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osocando/Desktop/ms4m/Archivo/"/>
    </mc:Choice>
  </mc:AlternateContent>
  <xr:revisionPtr revIDLastSave="0" documentId="13_ncr:2001_{7804294A-3B04-3443-BC4B-DAD42DC22B88}" xr6:coauthVersionLast="47" xr6:coauthVersionMax="47" xr10:uidLastSave="{00000000-0000-0000-0000-000000000000}"/>
  <bookViews>
    <workbookView xWindow="580" yWindow="560" windowWidth="22520" windowHeight="13860" xr2:uid="{F9BC3914-710F-7C40-8A7A-E9E7C05EC6C2}"/>
  </bookViews>
  <sheets>
    <sheet name="statushistory" sheetId="4" r:id="rId1"/>
    <sheet name="statusdetail" sheetId="1" r:id="rId2"/>
    <sheet name="equipment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4" l="1"/>
  <c r="G50" i="4"/>
  <c r="D50" i="4"/>
  <c r="P66" i="4"/>
  <c r="G66" i="4"/>
  <c r="D66" i="4"/>
  <c r="P80" i="4"/>
  <c r="G80" i="4"/>
  <c r="D80" i="4"/>
  <c r="P59" i="4"/>
  <c r="G59" i="4"/>
  <c r="D59" i="4"/>
  <c r="P23" i="4"/>
  <c r="G23" i="4"/>
  <c r="D23" i="4"/>
  <c r="P65" i="4"/>
  <c r="G65" i="4"/>
  <c r="D65" i="4"/>
  <c r="P36" i="4"/>
  <c r="G36" i="4"/>
  <c r="D36" i="4"/>
  <c r="P46" i="4"/>
  <c r="G46" i="4"/>
  <c r="D46" i="4"/>
  <c r="P14" i="4"/>
  <c r="G14" i="4"/>
  <c r="D14" i="4"/>
  <c r="P69" i="4"/>
  <c r="G69" i="4"/>
  <c r="D69" i="4"/>
  <c r="P72" i="4"/>
  <c r="G72" i="4"/>
  <c r="D72" i="4"/>
  <c r="P5" i="4"/>
  <c r="G5" i="4"/>
  <c r="D5" i="4"/>
  <c r="P26" i="4"/>
  <c r="G26" i="4"/>
  <c r="D26" i="4"/>
  <c r="P71" i="4"/>
  <c r="G71" i="4"/>
  <c r="D71" i="4"/>
  <c r="P70" i="4"/>
  <c r="G70" i="4"/>
  <c r="D70" i="4"/>
  <c r="P21" i="4"/>
  <c r="G21" i="4"/>
  <c r="D21" i="4"/>
  <c r="P11" i="4"/>
  <c r="G11" i="4"/>
  <c r="D11" i="4"/>
  <c r="P10" i="4"/>
  <c r="G10" i="4"/>
  <c r="D10" i="4"/>
  <c r="P58" i="4"/>
  <c r="G58" i="4"/>
  <c r="D58" i="4"/>
  <c r="P57" i="4"/>
  <c r="G57" i="4"/>
  <c r="D57" i="4"/>
  <c r="P56" i="4"/>
  <c r="G56" i="4"/>
  <c r="D56" i="4"/>
  <c r="P35" i="4"/>
  <c r="G35" i="4"/>
  <c r="D35" i="4"/>
  <c r="P30" i="4"/>
  <c r="G30" i="4"/>
  <c r="D30" i="4"/>
  <c r="P7" i="4"/>
  <c r="G7" i="4"/>
  <c r="D7" i="4"/>
  <c r="P34" i="4"/>
  <c r="G34" i="4"/>
  <c r="D34" i="4"/>
  <c r="P19" i="4"/>
  <c r="G19" i="4"/>
  <c r="D19" i="4"/>
  <c r="P18" i="4"/>
  <c r="G18" i="4"/>
  <c r="D18" i="4"/>
  <c r="P17" i="4"/>
  <c r="G17" i="4"/>
  <c r="D17" i="4"/>
  <c r="P9" i="4"/>
  <c r="G9" i="4"/>
  <c r="D9" i="4"/>
  <c r="P4" i="4"/>
  <c r="G4" i="4"/>
  <c r="D4" i="4"/>
  <c r="P13" i="4"/>
  <c r="G13" i="4"/>
  <c r="D13" i="4"/>
  <c r="P8" i="4"/>
  <c r="G8" i="4"/>
  <c r="D8" i="4"/>
  <c r="P38" i="4"/>
  <c r="G38" i="4"/>
  <c r="D38" i="4"/>
  <c r="P12" i="4"/>
  <c r="G12" i="4"/>
  <c r="D12" i="4"/>
  <c r="P3" i="4"/>
  <c r="G3" i="4"/>
  <c r="D3" i="4"/>
  <c r="P2" i="4"/>
  <c r="G2" i="4"/>
  <c r="D2" i="4"/>
  <c r="P16" i="4"/>
  <c r="G16" i="4"/>
  <c r="D16" i="4"/>
  <c r="P33" i="4"/>
  <c r="G33" i="4"/>
  <c r="D33" i="4"/>
  <c r="P49" i="4"/>
  <c r="G49" i="4"/>
  <c r="D49" i="4"/>
  <c r="P37" i="4"/>
  <c r="G37" i="4"/>
  <c r="D37" i="4"/>
  <c r="P32" i="4"/>
  <c r="G32" i="4"/>
  <c r="D32" i="4"/>
  <c r="P79" i="4"/>
  <c r="G79" i="4"/>
  <c r="D79" i="4"/>
  <c r="P68" i="4"/>
  <c r="G68" i="4"/>
  <c r="D68" i="4"/>
  <c r="P64" i="4"/>
  <c r="G64" i="4"/>
  <c r="D64" i="4"/>
  <c r="P55" i="4"/>
  <c r="G55" i="4"/>
  <c r="D55" i="4"/>
  <c r="P45" i="4"/>
  <c r="G45" i="4"/>
  <c r="D45" i="4"/>
  <c r="P48" i="4"/>
  <c r="G48" i="4"/>
  <c r="D48" i="4"/>
  <c r="P78" i="4"/>
  <c r="G78" i="4"/>
  <c r="D78" i="4"/>
  <c r="P31" i="4"/>
  <c r="G31" i="4"/>
  <c r="D31" i="4"/>
  <c r="P44" i="4"/>
  <c r="G44" i="4"/>
  <c r="D44" i="4"/>
  <c r="P63" i="4"/>
  <c r="G63" i="4"/>
  <c r="D63" i="4"/>
  <c r="P15" i="4"/>
  <c r="G15" i="4"/>
  <c r="D15" i="4"/>
  <c r="P54" i="4"/>
  <c r="G54" i="4"/>
  <c r="D54" i="4"/>
  <c r="P67" i="4"/>
  <c r="G67" i="4"/>
  <c r="D67" i="4"/>
  <c r="P29" i="4"/>
  <c r="G29" i="4"/>
  <c r="D29" i="4"/>
  <c r="P53" i="4"/>
  <c r="G53" i="4"/>
  <c r="D53" i="4"/>
  <c r="P77" i="4"/>
  <c r="G77" i="4"/>
  <c r="D77" i="4"/>
  <c r="P62" i="4"/>
  <c r="G62" i="4"/>
  <c r="D62" i="4"/>
  <c r="P43" i="4"/>
  <c r="G43" i="4"/>
  <c r="D43" i="4"/>
  <c r="P42" i="4"/>
  <c r="G42" i="4"/>
  <c r="D42" i="4"/>
  <c r="P52" i="4"/>
  <c r="G52" i="4"/>
  <c r="D52" i="4"/>
  <c r="P76" i="4"/>
  <c r="G76" i="4"/>
  <c r="D76" i="4"/>
  <c r="P61" i="4"/>
  <c r="G61" i="4"/>
  <c r="D61" i="4"/>
  <c r="P28" i="4"/>
  <c r="G28" i="4"/>
  <c r="D28" i="4"/>
  <c r="P75" i="4"/>
  <c r="G75" i="4"/>
  <c r="D75" i="4"/>
  <c r="P74" i="4"/>
  <c r="G74" i="4"/>
  <c r="D74" i="4"/>
  <c r="P41" i="4"/>
  <c r="G41" i="4"/>
  <c r="D41" i="4"/>
  <c r="P39" i="4"/>
  <c r="G39" i="4"/>
  <c r="D39" i="4"/>
  <c r="P27" i="4"/>
  <c r="G27" i="4"/>
  <c r="D27" i="4"/>
  <c r="P25" i="4"/>
  <c r="G25" i="4"/>
  <c r="D25" i="4"/>
  <c r="P40" i="4"/>
  <c r="G40" i="4"/>
  <c r="D40" i="4"/>
  <c r="P24" i="4"/>
  <c r="G24" i="4"/>
  <c r="D24" i="4"/>
  <c r="P22" i="4"/>
  <c r="G22" i="4"/>
  <c r="D22" i="4"/>
  <c r="P60" i="4"/>
  <c r="G60" i="4"/>
  <c r="D60" i="4"/>
  <c r="P51" i="4"/>
  <c r="G51" i="4"/>
  <c r="D51" i="4"/>
  <c r="P47" i="4"/>
  <c r="G47" i="4"/>
  <c r="D47" i="4"/>
  <c r="P20" i="4"/>
  <c r="G20" i="4"/>
  <c r="D20" i="4"/>
  <c r="P6" i="4"/>
  <c r="G6" i="4"/>
  <c r="D6" i="4"/>
  <c r="P73" i="4"/>
  <c r="G73" i="4"/>
  <c r="D73" i="4"/>
</calcChain>
</file>

<file path=xl/sharedStrings.xml><?xml version="1.0" encoding="utf-8"?>
<sst xmlns="http://schemas.openxmlformats.org/spreadsheetml/2006/main" count="41120" uniqueCount="16943">
  <si>
    <t>Id main status</t>
  </si>
  <si>
    <t>Id type status</t>
  </si>
  <si>
    <t>Id detail status</t>
  </si>
  <si>
    <t>Main status</t>
  </si>
  <si>
    <t>Type status</t>
  </si>
  <si>
    <t>Detail status</t>
  </si>
  <si>
    <t>READY</t>
  </si>
  <si>
    <t>Productivo</t>
  </si>
  <si>
    <t>En Producción</t>
  </si>
  <si>
    <t xml:space="preserve">Traslado Operativo </t>
  </si>
  <si>
    <t>Chancadora</t>
  </si>
  <si>
    <t>ESPERA POR EQUIPO DE CARGUIO POR FRENTE DURO</t>
  </si>
  <si>
    <t>Inconvenientes con radio base</t>
  </si>
  <si>
    <t>En  Produccion- Frente Duro</t>
  </si>
  <si>
    <t>Se cambia descarga a Stock</t>
  </si>
  <si>
    <t>Acarreo de material fino</t>
  </si>
  <si>
    <t>No productivo</t>
  </si>
  <si>
    <t>En Producción - Auxiliar</t>
  </si>
  <si>
    <t>Trabajos en stock de material (AL-ML-BL)</t>
  </si>
  <si>
    <t>Trabajos en Escombreras</t>
  </si>
  <si>
    <t>Otros</t>
  </si>
  <si>
    <t>En produccion- Limpieza de Malla</t>
  </si>
  <si>
    <t>Limpieza Post-Voladura</t>
  </si>
  <si>
    <t>En Producción - Auxiliar Stockpile</t>
  </si>
  <si>
    <t>En Producción - Auxiliar Material Fino</t>
  </si>
  <si>
    <t>PAD</t>
  </si>
  <si>
    <t xml:space="preserve">apoyo a otras areas </t>
  </si>
  <si>
    <t>Reperforacion de pozos</t>
  </si>
  <si>
    <t>auxilar-parada imprevista de trituracion</t>
  </si>
  <si>
    <t>SANEO DE PARED</t>
  </si>
  <si>
    <t>DELAY</t>
  </si>
  <si>
    <t>Programado</t>
  </si>
  <si>
    <t>Demora por Voladura</t>
  </si>
  <si>
    <t>Break</t>
  </si>
  <si>
    <t>Cambio de Operador</t>
  </si>
  <si>
    <t>Cambio de Turno</t>
  </si>
  <si>
    <t>Carga de Combustible</t>
  </si>
  <si>
    <t>Chequeo Operacional</t>
  </si>
  <si>
    <t>Limpieza de Equipo</t>
  </si>
  <si>
    <t>Traslado Por Voladura</t>
  </si>
  <si>
    <t>Traslado Equipo Mina</t>
  </si>
  <si>
    <t>Cambio de Aceros</t>
  </si>
  <si>
    <t>Relleno de Agua</t>
  </si>
  <si>
    <t>Traslado de Perforadora</t>
  </si>
  <si>
    <t>Traslado</t>
  </si>
  <si>
    <t>Traslado de Equipo de Carguio</t>
  </si>
  <si>
    <t>chequeo de sistema por IT</t>
  </si>
  <si>
    <t>Calentamiento de Motor</t>
  </si>
  <si>
    <t>Traslado a Mantenimiento</t>
  </si>
  <si>
    <t>Carga de material fino</t>
  </si>
  <si>
    <t>DEMORA POR VOLADURA</t>
  </si>
  <si>
    <t>Chequeo de profundidades de pozo</t>
  </si>
  <si>
    <t>Traslado por Voladura</t>
  </si>
  <si>
    <t>Imprevisto</t>
  </si>
  <si>
    <t>Baño</t>
  </si>
  <si>
    <t>Bloqueo de Ruta</t>
  </si>
  <si>
    <t>Combustible</t>
  </si>
  <si>
    <t>Demora en Chancadora</t>
  </si>
  <si>
    <t>Espera de Intrucciones</t>
  </si>
  <si>
    <t>Falla Geotecnica</t>
  </si>
  <si>
    <t>Limpieza de Piso</t>
  </si>
  <si>
    <t>Dientes</t>
  </si>
  <si>
    <t>Traspaleo</t>
  </si>
  <si>
    <t>Reparación de Piso</t>
  </si>
  <si>
    <t>Atascamiento de Barra</t>
  </si>
  <si>
    <t>Arreglo de Ruta</t>
  </si>
  <si>
    <t>Chancador</t>
  </si>
  <si>
    <t>Arreglo de Descarga</t>
  </si>
  <si>
    <t>Falta de Luminaria</t>
  </si>
  <si>
    <t>Equipo de Carguio Rellenando Combustible</t>
  </si>
  <si>
    <t xml:space="preserve">cambio de barra </t>
  </si>
  <si>
    <t>Frente duro</t>
  </si>
  <si>
    <t xml:space="preserve">Ingreso de personal topografia </t>
  </si>
  <si>
    <t xml:space="preserve">Chequeo del equipo </t>
  </si>
  <si>
    <t xml:space="preserve">Equipo de carguio en limpieza de piso </t>
  </si>
  <si>
    <t xml:space="preserve">Espera por equipos de carguio con frente duro </t>
  </si>
  <si>
    <t>Cola de camiones</t>
  </si>
  <si>
    <t xml:space="preserve">Esperando camiones </t>
  </si>
  <si>
    <t xml:space="preserve">LIMPIEZA POST -VOLADURA </t>
  </si>
  <si>
    <t>FALTA DE AGUA</t>
  </si>
  <si>
    <t>Sistema de Agua</t>
  </si>
  <si>
    <t>cambio de acero</t>
  </si>
  <si>
    <t>Chequeo de sistema de IT</t>
  </si>
  <si>
    <t xml:space="preserve">Ingresos de personal de topografia </t>
  </si>
  <si>
    <t>Esperando a equipo de carguio con cambio de poligono</t>
  </si>
  <si>
    <t>Espera por limpieza de bahia</t>
  </si>
  <si>
    <t>Espera de equipo de carga</t>
  </si>
  <si>
    <t>Traslado largo de equipo</t>
  </si>
  <si>
    <t>Ingreso de Regador</t>
  </si>
  <si>
    <t>Ingreso de Personal de Geotecnia</t>
  </si>
  <si>
    <t>Sistema Controlsense</t>
  </si>
  <si>
    <t>01 Equipo de carga en Mantenimiento</t>
  </si>
  <si>
    <t>02 Demora de camión</t>
  </si>
  <si>
    <t>03 Limpieza de frente</t>
  </si>
  <si>
    <t>04 Problema en equipo de carga</t>
  </si>
  <si>
    <t>05 Emergencia</t>
  </si>
  <si>
    <t>06 Lubricación equipo de carga</t>
  </si>
  <si>
    <t>07 Reubicación de equipos de carga</t>
  </si>
  <si>
    <t>08 Por Voladura</t>
  </si>
  <si>
    <t>09 Cambio de turno</t>
  </si>
  <si>
    <t>10 Clasificación de mineral</t>
  </si>
  <si>
    <t>11 Problema en equipo de acarreo</t>
  </si>
  <si>
    <t>12 Limpieza de bahía</t>
  </si>
  <si>
    <t>13 Otro</t>
  </si>
  <si>
    <t>14 Carga de combustible</t>
  </si>
  <si>
    <t>Alto nivel HP2</t>
  </si>
  <si>
    <t>Reparacion de piso</t>
  </si>
  <si>
    <t>Equipo de carga en refrigeración</t>
  </si>
  <si>
    <t>Replanteo de Marcas</t>
  </si>
  <si>
    <t>Precalentamiento de Equipo</t>
  </si>
  <si>
    <t>Parada imprevista de Trituración</t>
  </si>
  <si>
    <t>Ingreso de pérsonal de geologia</t>
  </si>
  <si>
    <t>Parada imprevista de Trituracion</t>
  </si>
  <si>
    <t>FALTA DE MARCAS</t>
  </si>
  <si>
    <t>CHEQUEO DE EQUIPO</t>
  </si>
  <si>
    <t>Cola por parada imprevista- Trituracion</t>
  </si>
  <si>
    <t xml:space="preserve">Demora por Carga Descentrada </t>
  </si>
  <si>
    <t>Espera de Equipo de Carguio</t>
  </si>
  <si>
    <t>Seguridad</t>
  </si>
  <si>
    <t>Charla de Seguridad</t>
  </si>
  <si>
    <t>STANDBY</t>
  </si>
  <si>
    <t>Clima</t>
  </si>
  <si>
    <t>Condiciones Inseguras</t>
  </si>
  <si>
    <t>Emergencia</t>
  </si>
  <si>
    <t>Falta Equipo De Carguio</t>
  </si>
  <si>
    <t>Fatiga</t>
  </si>
  <si>
    <t>Sin Operador</t>
  </si>
  <si>
    <t>Sin acceso</t>
  </si>
  <si>
    <t>Falta Camion</t>
  </si>
  <si>
    <t>Falta De Acceso</t>
  </si>
  <si>
    <t xml:space="preserve">Falta de Marcas </t>
  </si>
  <si>
    <t>Falta de Carguio</t>
  </si>
  <si>
    <t>Falta de Area</t>
  </si>
  <si>
    <t>Falta de Aceros</t>
  </si>
  <si>
    <t>Falta de Cistena de agua</t>
  </si>
  <si>
    <t>Esperando Instrucciones</t>
  </si>
  <si>
    <t>Esperando a Chancadora</t>
  </si>
  <si>
    <t>Parada</t>
  </si>
  <si>
    <t xml:space="preserve">Ingreso de personal geotecnia </t>
  </si>
  <si>
    <t>SISTEMA CONTROLSENSE</t>
  </si>
  <si>
    <t>Parada no programada por mina</t>
  </si>
  <si>
    <t>LIMPIEZA POST-VOLADURA</t>
  </si>
  <si>
    <t>ruptura de acero</t>
  </si>
  <si>
    <t>Carga de comvbustible</t>
  </si>
  <si>
    <t>SISTEMA DE AGUA CONGELADO</t>
  </si>
  <si>
    <t xml:space="preserve">CLIMA ADVERSO </t>
  </si>
  <si>
    <t>DEMORA POST VOLADURA</t>
  </si>
  <si>
    <t>Protocolo de bio- seguridad COVID</t>
  </si>
  <si>
    <t>Falta de malla de perforación (SSTT)</t>
  </si>
  <si>
    <t>OTROS</t>
  </si>
  <si>
    <t>Equipo de carguio Rellenando Combustible</t>
  </si>
  <si>
    <t>PRUEBA DE ACEPTACION</t>
  </si>
  <si>
    <t>Falta Equipo de Acarreo</t>
  </si>
  <si>
    <t>sistema de controlsense</t>
  </si>
  <si>
    <t>ESPERANDO A CHANCADORA</t>
  </si>
  <si>
    <t>Paro Gremial</t>
  </si>
  <si>
    <t>Reunion Gremial</t>
  </si>
  <si>
    <t>REUNION GREMIAL</t>
  </si>
  <si>
    <t>06 Lubricacion equipo de carga</t>
  </si>
  <si>
    <t xml:space="preserve">14 Carga de combustible </t>
  </si>
  <si>
    <t>Alto nivel en Stock Pile</t>
  </si>
  <si>
    <t>Metal Detectado</t>
  </si>
  <si>
    <t>Falta de preparación de plataforma (mina)</t>
  </si>
  <si>
    <t>EQUIPO NO REQUERIDO</t>
  </si>
  <si>
    <t>Falta de frente</t>
  </si>
  <si>
    <t>Ruptura de acero</t>
  </si>
  <si>
    <t>Atascamiento</t>
  </si>
  <si>
    <t>Bloqueo de ruta</t>
  </si>
  <si>
    <t>INCONVENIENTES CON RADIO BASE (SOPORTE IT)</t>
  </si>
  <si>
    <t>SIN RADIO DE COMUNICACION</t>
  </si>
  <si>
    <t>Sin Acceso</t>
  </si>
  <si>
    <t>FALTA DE ENTREGA DE POLIGONOS</t>
  </si>
  <si>
    <t>CARGA DE UREA</t>
  </si>
  <si>
    <t>FALTA DE CISTERNA DE AGUA POR MECANICA IMPREVISTO</t>
  </si>
  <si>
    <t>FALTA DE MARCAS(TOPOGRAFIA)</t>
  </si>
  <si>
    <t>Trituracion trabajando de manera parcial con las lineas</t>
  </si>
  <si>
    <t>Equipo No Requerido</t>
  </si>
  <si>
    <t>Parada Programada Por Mina</t>
  </si>
  <si>
    <t>Training</t>
  </si>
  <si>
    <t>Traslado Largo De Equipo</t>
  </si>
  <si>
    <t>Traslado De Equipo</t>
  </si>
  <si>
    <t>Capacitacion</t>
  </si>
  <si>
    <t>BREAK</t>
  </si>
  <si>
    <t xml:space="preserve">CARGA DE COMBUSTIBLE </t>
  </si>
  <si>
    <t>Demora por voladura</t>
  </si>
  <si>
    <t>CAMBIO DE TURNO</t>
  </si>
  <si>
    <t>Reunion programada</t>
  </si>
  <si>
    <t>Programada por mina</t>
  </si>
  <si>
    <t>CAPACITACION</t>
  </si>
  <si>
    <t>RELLENO DE UREA</t>
  </si>
  <si>
    <t xml:space="preserve">SIN OPERADOR POR ELECCIONES </t>
  </si>
  <si>
    <t>MAINT</t>
  </si>
  <si>
    <t>Accidente</t>
  </si>
  <si>
    <t>Cabina</t>
  </si>
  <si>
    <t>Control Electronico De Implementos</t>
  </si>
  <si>
    <t>Convertidor De Torque</t>
  </si>
  <si>
    <t>Culatas</t>
  </si>
  <si>
    <t>Daño Clima</t>
  </si>
  <si>
    <t>Daño Operacional</t>
  </si>
  <si>
    <t>Daño Por Voladura</t>
  </si>
  <si>
    <t>Diferencial</t>
  </si>
  <si>
    <t>Estructural</t>
  </si>
  <si>
    <t>Falla Imprevisto Chancador</t>
  </si>
  <si>
    <t>Falta De Infraestructura</t>
  </si>
  <si>
    <t>Falta de personal</t>
  </si>
  <si>
    <t>Gomeria</t>
  </si>
  <si>
    <t>Lavado de Equipos</t>
  </si>
  <si>
    <t>Lubricación</t>
  </si>
  <si>
    <t>Mando De Bombas</t>
  </si>
  <si>
    <t>Mando Final</t>
  </si>
  <si>
    <t>Mantenimiento Oportunidad</t>
  </si>
  <si>
    <t>Motor Diesel</t>
  </si>
  <si>
    <t>Oportunidad</t>
  </si>
  <si>
    <t>PM</t>
  </si>
  <si>
    <t>Proyecto Sin Energia</t>
  </si>
  <si>
    <t>Rotura de Neumatico</t>
  </si>
  <si>
    <t>Sin Combustible</t>
  </si>
  <si>
    <t>Sistema Aire Acondicionado</t>
  </si>
  <si>
    <t>Sistema Contra Incendio</t>
  </si>
  <si>
    <t>Sistema De Arranque</t>
  </si>
  <si>
    <t>Sistema De Combustible</t>
  </si>
  <si>
    <t>Sistema De Control De Aire</t>
  </si>
  <si>
    <t>Sistema De Direccion</t>
  </si>
  <si>
    <t>Sistema De Enfriamiento De Motor</t>
  </si>
  <si>
    <t>Sistema De Frenos</t>
  </si>
  <si>
    <t xml:space="preserve">Sistema de Lubricacion Automatico </t>
  </si>
  <si>
    <t>Sistema Electrico</t>
  </si>
  <si>
    <t>Sistema Hidraulico</t>
  </si>
  <si>
    <t>Soldadura</t>
  </si>
  <si>
    <t>Suspensión</t>
  </si>
  <si>
    <t xml:space="preserve">Tolva </t>
  </si>
  <si>
    <t>Transmision</t>
  </si>
  <si>
    <t>Control Electronico De Tren De Mando</t>
  </si>
  <si>
    <t>Gets</t>
  </si>
  <si>
    <t>Implementos Carguio</t>
  </si>
  <si>
    <t>Rodado</t>
  </si>
  <si>
    <t>Otros Implementos</t>
  </si>
  <si>
    <t>Gatos</t>
  </si>
  <si>
    <t>Torre</t>
  </si>
  <si>
    <t>OVERHAUL</t>
  </si>
  <si>
    <t>ESPERA DE REPUESTO</t>
  </si>
  <si>
    <t>Inspeccion</t>
  </si>
  <si>
    <t>Niveles de fluidos</t>
  </si>
  <si>
    <t xml:space="preserve"> Mando Final</t>
  </si>
  <si>
    <t>Inoperativo</t>
  </si>
  <si>
    <t>sistema controlsense</t>
  </si>
  <si>
    <t xml:space="preserve">Presion de rotacion </t>
  </si>
  <si>
    <t xml:space="preserve">TREN RODANTE </t>
  </si>
  <si>
    <t>Falla en el cabezal</t>
  </si>
  <si>
    <t xml:space="preserve">FALLA EN CIRCUITO DE AGUA </t>
  </si>
  <si>
    <t>SISTEMA DE TRANSMISION</t>
  </si>
  <si>
    <t>Rotura de cable de pull down</t>
  </si>
  <si>
    <t>SISTEMA DE DIRECCION</t>
  </si>
  <si>
    <t>Ruptura de Manguera</t>
  </si>
  <si>
    <t>BOMBA DE AGUA</t>
  </si>
  <si>
    <t>GOMERIA</t>
  </si>
  <si>
    <t>Sistema de aire</t>
  </si>
  <si>
    <t>SISTEMA DE ENFRIAMIENTO DE FRENO</t>
  </si>
  <si>
    <t>Problema Seleccion de marchas</t>
  </si>
  <si>
    <t>FUGA DE FLUIDOS</t>
  </si>
  <si>
    <t>ESTRUCTURAL</t>
  </si>
  <si>
    <t>Condición climática</t>
  </si>
  <si>
    <t>INCLINOMETRO</t>
  </si>
  <si>
    <t>MOTOR DIESEL POR UREA</t>
  </si>
  <si>
    <t>FALTA DE CISTERNA DE COMBUSTIBLE</t>
  </si>
  <si>
    <t>Inclinometro</t>
  </si>
  <si>
    <t>SISTEMA DE UREA</t>
  </si>
  <si>
    <t>BOCINA</t>
  </si>
  <si>
    <t>Falla operacional</t>
  </si>
  <si>
    <t>FALTA DE UREA</t>
  </si>
  <si>
    <t>OUTOFPLAN</t>
  </si>
  <si>
    <t>Fuera de plan</t>
  </si>
  <si>
    <t>Status Id</t>
  </si>
  <si>
    <t>Control Sense Id</t>
  </si>
  <si>
    <t>Id status main</t>
  </si>
  <si>
    <t>Id status type</t>
  </si>
  <si>
    <t>Id status detail</t>
  </si>
  <si>
    <t>Id equipment</t>
  </si>
  <si>
    <t>Id employee</t>
  </si>
  <si>
    <t>Inicio de estado</t>
  </si>
  <si>
    <t>Fin de estado</t>
  </si>
  <si>
    <t>Date cube</t>
  </si>
  <si>
    <t>Duración Hr.</t>
  </si>
  <si>
    <t>Hour</t>
  </si>
  <si>
    <t>2025-01-01 07:00:01.421</t>
  </si>
  <si>
    <t>2025-01-01 07:54:35.983</t>
  </si>
  <si>
    <t>0.909600555555556</t>
  </si>
  <si>
    <t>2025-01-01 07:00:52.182416</t>
  </si>
  <si>
    <t>2025-01-01 11:27:06.707702</t>
  </si>
  <si>
    <t>2025-01-01 07:00:49.282</t>
  </si>
  <si>
    <t>2025-01-01 12:17:48.988045</t>
  </si>
  <si>
    <t>2025-01-01 07:01:55.74</t>
  </si>
  <si>
    <t>2025-01-01 08:55:03.988476</t>
  </si>
  <si>
    <t>2025-01-01 07:02:08.684381</t>
  </si>
  <si>
    <t>2025-01-01 08:00:23.815743</t>
  </si>
  <si>
    <t>0.970869822777778</t>
  </si>
  <si>
    <t>2025-01-01 07:02:14.802691</t>
  </si>
  <si>
    <t>2025-01-01 07:59:42.938</t>
  </si>
  <si>
    <t>0.957815363611111</t>
  </si>
  <si>
    <t>2025-01-01 07:03:34.97</t>
  </si>
  <si>
    <t>2025-01-01 12:53:44.323238</t>
  </si>
  <si>
    <t>2025-01-01 07:04:38.780849</t>
  </si>
  <si>
    <t>2025-01-01 07:18:45.569</t>
  </si>
  <si>
    <t>0.235218930833333</t>
  </si>
  <si>
    <t>2025-01-01 07:17:16.383993</t>
  </si>
  <si>
    <t>2025-01-01 07:53:42.495498</t>
  </si>
  <si>
    <t>0.607253195833333</t>
  </si>
  <si>
    <t>2025-01-01 12:36:37.606</t>
  </si>
  <si>
    <t>2025-01-01 07:48:33.941</t>
  </si>
  <si>
    <t>2025-01-01 07:57:31.651</t>
  </si>
  <si>
    <t>0.149363888888889</t>
  </si>
  <si>
    <t>2025-01-01 07:52:16.23198</t>
  </si>
  <si>
    <t>2025-01-03 11:24:09.998532</t>
  </si>
  <si>
    <t>2025-01-01 08:00:36.976579</t>
  </si>
  <si>
    <t>0.115133633611111</t>
  </si>
  <si>
    <t>2025-01-01 07:57:31.903982</t>
  </si>
  <si>
    <t>0.0488669394444444</t>
  </si>
  <si>
    <t>2025-01-01 07:59:57.901</t>
  </si>
  <si>
    <t>0.0405547272222222</t>
  </si>
  <si>
    <t>2025-01-01 08:23:30.772</t>
  </si>
  <si>
    <t>0.433089166666667</t>
  </si>
  <si>
    <t>2025-01-01 08:07:37.529</t>
  </si>
  <si>
    <t>0.131830833333333</t>
  </si>
  <si>
    <t>2025-01-01 08:08:34.941</t>
  </si>
  <si>
    <t>0.143622222222222</t>
  </si>
  <si>
    <t>2025-01-01 08:14:08.736882</t>
  </si>
  <si>
    <t>0.229144760833333</t>
  </si>
  <si>
    <t>2025-01-01 08:07:34.227437</t>
  </si>
  <si>
    <t>0.115903016111111</t>
  </si>
  <si>
    <t>2025-01-01 08:40:19.925305</t>
  </si>
  <si>
    <t>0.546027185555556</t>
  </si>
  <si>
    <t>2025-01-01 08:40:11.601253</t>
  </si>
  <si>
    <t>0.542797848055556</t>
  </si>
  <si>
    <t>2025-01-01 08:47:45.558219</t>
  </si>
  <si>
    <t>0.6529492275</t>
  </si>
  <si>
    <t>2025-01-01 08:37:33.981633</t>
  </si>
  <si>
    <t>0.390345764166667</t>
  </si>
  <si>
    <t>2025-01-01 11:27:21.823</t>
  </si>
  <si>
    <t>2025-01-01 08:36:56.904069</t>
  </si>
  <si>
    <t>2025-01-01 08:55:48.012</t>
  </si>
  <si>
    <t>0.3141966475</t>
  </si>
  <si>
    <t>2025-01-01 08:55:37.493342</t>
  </si>
  <si>
    <t>0.300975474722222</t>
  </si>
  <si>
    <t>2025-01-01 08:39:42.910542</t>
  </si>
  <si>
    <t>2025-01-01 09:48:37.032832</t>
  </si>
  <si>
    <t>2025-01-01 08:55:48.742045</t>
  </si>
  <si>
    <t>0.260316886666667</t>
  </si>
  <si>
    <t>2025-01-01 08:55:20.969219</t>
  </si>
  <si>
    <t>0.250289976111111</t>
  </si>
  <si>
    <t>2025-01-01 08:45:09.25404</t>
  </si>
  <si>
    <t>2025-01-01 09:37:34.892625</t>
  </si>
  <si>
    <t>0.873788495833333</t>
  </si>
  <si>
    <t>2025-01-01 09:07:53.852187</t>
  </si>
  <si>
    <t>0.335637213333333</t>
  </si>
  <si>
    <t>2025-01-01 09:47:42.215</t>
  </si>
  <si>
    <t>0.877285145555556</t>
  </si>
  <si>
    <t>2025-01-01 12:50:43.089546</t>
  </si>
  <si>
    <t>2025-01-01 11:30:18.95</t>
  </si>
  <si>
    <t>2025-01-01 12:52:01.408</t>
  </si>
  <si>
    <t>2025-01-01 12:47:04.092515</t>
  </si>
  <si>
    <t>2025-01-01 12:54:01.552205</t>
  </si>
  <si>
    <t>2025-01-01 09:47:51.083469</t>
  </si>
  <si>
    <t>0.171164123333333</t>
  </si>
  <si>
    <t>2025-01-01 09:47:35.684407</t>
  </si>
  <si>
    <t>2025-01-01 10:59:34.36987</t>
  </si>
  <si>
    <t>2025-01-01 13:01:33.418512</t>
  </si>
  <si>
    <t>2025-01-01 11:24:58.187</t>
  </si>
  <si>
    <t>2025-01-01 11:15:31.132</t>
  </si>
  <si>
    <t>2025-01-01 10:11:06.019903</t>
  </si>
  <si>
    <t>2025-01-05 18:07:32.431981</t>
  </si>
  <si>
    <t>2025-01-01 10:56:37.666748</t>
  </si>
  <si>
    <t>2025-01-01 11:05:48.886</t>
  </si>
  <si>
    <t>0.153116458888889</t>
  </si>
  <si>
    <t>2025-01-01 10:56:41.2</t>
  </si>
  <si>
    <t>2025-01-01 11:05:40.025</t>
  </si>
  <si>
    <t>0.149673611111111</t>
  </si>
  <si>
    <t>2025-01-02 18:48:00.683502</t>
  </si>
  <si>
    <t>2025-01-01 11:03:24.738763</t>
  </si>
  <si>
    <t>2025-01-01 11:05:57.653934</t>
  </si>
  <si>
    <t>0.0424764363888889</t>
  </si>
  <si>
    <t>2025-01-01 12:50:28.619791</t>
  </si>
  <si>
    <t>2025-01-01 12:46:24.959092</t>
  </si>
  <si>
    <t>2025-01-01 11:39:33.737</t>
  </si>
  <si>
    <t>0.560023073888889</t>
  </si>
  <si>
    <t>2025-01-01 11:17:03.108</t>
  </si>
  <si>
    <t>0.0255488888888889</t>
  </si>
  <si>
    <t>2025-01-01 11:21:02.622931</t>
  </si>
  <si>
    <t>0.0665319252777778</t>
  </si>
  <si>
    <t>2025-01-02 14:45:19.088</t>
  </si>
  <si>
    <t>2025-01-01 11:27:47.834631</t>
  </si>
  <si>
    <t>0.0471243419444444</t>
  </si>
  <si>
    <t>2025-01-02 14:41:59.736</t>
  </si>
  <si>
    <t>2025-01-01 16:21:37.440338</t>
  </si>
  <si>
    <t>2025-01-01 12:50:54.12085</t>
  </si>
  <si>
    <t>2025-01-01 11:32:07.722</t>
  </si>
  <si>
    <t>0.0302144444444444</t>
  </si>
  <si>
    <t>2025-01-01 11:34:28.638</t>
  </si>
  <si>
    <t>0.0391433333333333</t>
  </si>
  <si>
    <t>2025-01-01 12:53:50.213677</t>
  </si>
  <si>
    <t>2025-01-01 11:47:18.37</t>
  </si>
  <si>
    <t>0.129064722222222</t>
  </si>
  <si>
    <t>2025-01-01 13:05:44.143546</t>
  </si>
  <si>
    <t>2025-01-01 16:56:03.503</t>
  </si>
  <si>
    <t>2025-01-01 12:28:27.940935</t>
  </si>
  <si>
    <t>2025-01-01 12:32:54.162399</t>
  </si>
  <si>
    <t>0.0739504066666667</t>
  </si>
  <si>
    <t>2025-01-01 12:46:56.635835</t>
  </si>
  <si>
    <t>0.234020398888889</t>
  </si>
  <si>
    <t>2025-01-01 13:24:03.341</t>
  </si>
  <si>
    <t>0.790481944444445</t>
  </si>
  <si>
    <t>2025-01-01 13:01:42.099658</t>
  </si>
  <si>
    <t>0.254761268333333</t>
  </si>
  <si>
    <t>2025-01-01 13:51:04.772066</t>
  </si>
  <si>
    <t>2025-01-01 13:51:04.544433</t>
  </si>
  <si>
    <t>2025-01-01 13:51:10.566541</t>
  </si>
  <si>
    <t>2025-01-01 12:58:46.955831</t>
  </si>
  <si>
    <t>0.112652175277778</t>
  </si>
  <si>
    <t>2025-01-01 13:59:10.219</t>
  </si>
  <si>
    <t>2025-01-01 13:51:04.098535</t>
  </si>
  <si>
    <t>0.953856905</t>
  </si>
  <si>
    <t>2025-01-01 13:51:05.067459</t>
  </si>
  <si>
    <t>0.950976459444444</t>
  </si>
  <si>
    <t>2025-01-01 13:51:04.28662</t>
  </si>
  <si>
    <t>0.871480774722222</t>
  </si>
  <si>
    <t>2025-01-01 13:51:20.97245</t>
  </si>
  <si>
    <t>0.829876093888889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</si>
  <si>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</si>
  <si>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</si>
  <si>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</si>
  <si>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</si>
  <si>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</si>
  <si>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</si>
  <si>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</si>
  <si>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</si>
  <si>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</si>
  <si>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</si>
  <si>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</si>
  <si>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</si>
  <si>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</si>
  <si>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</si>
  <si>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</si>
  <si>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</si>
  <si>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</si>
  <si>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</si>
  <si>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</si>
  <si>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</si>
  <si>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</si>
  <si>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</si>
  <si>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</si>
  <si>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</si>
  <si>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</si>
  <si>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</si>
  <si>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</si>
  <si>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</si>
  <si>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</si>
  <si>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</si>
  <si>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</si>
  <si>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</si>
  <si>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</si>
  <si>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</si>
  <si>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Columna35</t>
  </si>
  <si>
    <t>Columna36</t>
  </si>
  <si>
    <t>Columna37</t>
  </si>
  <si>
    <t>Columna38</t>
  </si>
  <si>
    <t>Columna39</t>
  </si>
  <si>
    <t>Columna40</t>
  </si>
  <si>
    <t>Columna41</t>
  </si>
  <si>
    <t>Columna42</t>
  </si>
  <si>
    <t>Columna43</t>
  </si>
  <si>
    <t>Columna44</t>
  </si>
  <si>
    <t>Columna45</t>
  </si>
  <si>
    <t>Columna46</t>
  </si>
  <si>
    <t>Columna47</t>
  </si>
  <si>
    <t>Columna48</t>
  </si>
  <si>
    <t>Columna49</t>
  </si>
  <si>
    <t>Columna50</t>
  </si>
  <si>
    <t>Columna51</t>
  </si>
  <si>
    <t>Columna52</t>
  </si>
  <si>
    <t>Columna53</t>
  </si>
  <si>
    <t>Columna54</t>
  </si>
  <si>
    <t>Columna55</t>
  </si>
  <si>
    <t>Columna56</t>
  </si>
  <si>
    <t>Columna57</t>
  </si>
  <si>
    <t>Columna58</t>
  </si>
  <si>
    <t>Columna59</t>
  </si>
  <si>
    <t>Columna60</t>
  </si>
  <si>
    <t>Columna61</t>
  </si>
  <si>
    <t>Columna62</t>
  </si>
  <si>
    <t>Columna63</t>
  </si>
  <si>
    <t>Columna64</t>
  </si>
  <si>
    <t>Columna65</t>
  </si>
  <si>
    <t>Columna66</t>
  </si>
  <si>
    <t>Columna67</t>
  </si>
  <si>
    <t>Columna68</t>
  </si>
  <si>
    <t>Columna69</t>
  </si>
  <si>
    <t>Columna70</t>
  </si>
  <si>
    <t>Columna71</t>
  </si>
  <si>
    <t>Columna72</t>
  </si>
  <si>
    <t>Columna73</t>
  </si>
  <si>
    <t>Columna74</t>
  </si>
  <si>
    <t>Columna75</t>
  </si>
  <si>
    <t>Columna76</t>
  </si>
  <si>
    <t>Columna77</t>
  </si>
  <si>
    <t>Columna78</t>
  </si>
  <si>
    <t>Columna79</t>
  </si>
  <si>
    <t>Columna80</t>
  </si>
  <si>
    <t>Columna81</t>
  </si>
  <si>
    <t>Columna82</t>
  </si>
  <si>
    <t>Columna83</t>
  </si>
  <si>
    <t>Columna84</t>
  </si>
  <si>
    <t>Columna85</t>
  </si>
  <si>
    <t>Columna86</t>
  </si>
  <si>
    <t>Columna87</t>
  </si>
  <si>
    <t>Columna88</t>
  </si>
  <si>
    <t>Columna89</t>
  </si>
  <si>
    <t>Columna90</t>
  </si>
  <si>
    <t>Columna91</t>
  </si>
  <si>
    <t>Columna92</t>
  </si>
  <si>
    <t>Columna93</t>
  </si>
  <si>
    <t>Columna94</t>
  </si>
  <si>
    <t>Columna95</t>
  </si>
  <si>
    <t>Columna96</t>
  </si>
  <si>
    <t>Columna97</t>
  </si>
  <si>
    <t>Columna98</t>
  </si>
  <si>
    <t>Columna99</t>
  </si>
  <si>
    <t>Columna100</t>
  </si>
  <si>
    <t>Columna101</t>
  </si>
  <si>
    <t>Columna102</t>
  </si>
  <si>
    <t>Columna103</t>
  </si>
  <si>
    <t>Columna104</t>
  </si>
  <si>
    <t>Columna105</t>
  </si>
  <si>
    <t>Columna106</t>
  </si>
  <si>
    <t>Columna107</t>
  </si>
  <si>
    <t>Columna108</t>
  </si>
  <si>
    <t>Columna109</t>
  </si>
  <si>
    <t>Columna110</t>
  </si>
  <si>
    <t>Columna111</t>
  </si>
  <si>
    <t>Columna112</t>
  </si>
  <si>
    <t>Columna113</t>
  </si>
  <si>
    <t>Columna114</t>
  </si>
  <si>
    <t>Columna115</t>
  </si>
  <si>
    <t>Columna116</t>
  </si>
  <si>
    <t>Columna117</t>
  </si>
  <si>
    <t>Columna118</t>
  </si>
  <si>
    <t>Columna119</t>
  </si>
  <si>
    <t>Columna120</t>
  </si>
  <si>
    <t>Columna121</t>
  </si>
  <si>
    <t>Columna122</t>
  </si>
  <si>
    <t>Columna123</t>
  </si>
  <si>
    <t>Columna124</t>
  </si>
  <si>
    <t>Columna125</t>
  </si>
  <si>
    <t>Columna126</t>
  </si>
  <si>
    <t>Columna127</t>
  </si>
  <si>
    <t>Columna128</t>
  </si>
  <si>
    <t>Columna129</t>
  </si>
  <si>
    <t>Columna130</t>
  </si>
  <si>
    <t>Columna131</t>
  </si>
  <si>
    <t>Columna132</t>
  </si>
  <si>
    <t>Columna133</t>
  </si>
  <si>
    <t>Columna134</t>
  </si>
  <si>
    <t>Columna135</t>
  </si>
  <si>
    <t>Columna136</t>
  </si>
  <si>
    <t>Columna137</t>
  </si>
  <si>
    <t>Columna138</t>
  </si>
  <si>
    <t>Columna139</t>
  </si>
  <si>
    <t>Columna140</t>
  </si>
  <si>
    <t>Columna141</t>
  </si>
  <si>
    <t>Columna142</t>
  </si>
  <si>
    <t>Columna143</t>
  </si>
  <si>
    <t>Columna144</t>
  </si>
  <si>
    <t>Columna145</t>
  </si>
  <si>
    <t>Columna146</t>
  </si>
  <si>
    <t>Columna147</t>
  </si>
  <si>
    <t>Columna148</t>
  </si>
  <si>
    <t>Columna149</t>
  </si>
  <si>
    <t>Columna150</t>
  </si>
  <si>
    <t>Columna151</t>
  </si>
  <si>
    <t>Columna152</t>
  </si>
  <si>
    <t>Columna153</t>
  </si>
  <si>
    <t>Columna154</t>
  </si>
  <si>
    <t>Columna155</t>
  </si>
  <si>
    <t>Columna156</t>
  </si>
  <si>
    <t>Columna157</t>
  </si>
  <si>
    <t>Columna158</t>
  </si>
  <si>
    <t>Columna159</t>
  </si>
  <si>
    <t>Columna160</t>
  </si>
  <si>
    <t>Columna161</t>
  </si>
  <si>
    <t>Columna162</t>
  </si>
  <si>
    <t>Columna163</t>
  </si>
  <si>
    <t>Columna164</t>
  </si>
  <si>
    <t>Columna165</t>
  </si>
  <si>
    <t>Columna166</t>
  </si>
  <si>
    <t>Columna167</t>
  </si>
  <si>
    <t>Columna168</t>
  </si>
  <si>
    <t>Columna169</t>
  </si>
  <si>
    <t>Columna170</t>
  </si>
  <si>
    <t>Columna171</t>
  </si>
  <si>
    <t>Columna172</t>
  </si>
  <si>
    <t>Columna173</t>
  </si>
  <si>
    <t>Columna174</t>
  </si>
  <si>
    <t>Columna175</t>
  </si>
  <si>
    <t>Columna176</t>
  </si>
  <si>
    <t>Columna177</t>
  </si>
  <si>
    <t>Columna178</t>
  </si>
  <si>
    <t>Columna179</t>
  </si>
  <si>
    <t>Columna180</t>
  </si>
  <si>
    <t>Columna181</t>
  </si>
  <si>
    <t>Columna182</t>
  </si>
  <si>
    <t>Columna183</t>
  </si>
  <si>
    <t>Columna184</t>
  </si>
  <si>
    <t>Columna185</t>
  </si>
  <si>
    <t>Columna186</t>
  </si>
  <si>
    <t>Columna187</t>
  </si>
  <si>
    <t>Columna188</t>
  </si>
  <si>
    <t>Columna189</t>
  </si>
  <si>
    <t>Columna190</t>
  </si>
  <si>
    <t>Columna191</t>
  </si>
  <si>
    <t>Columna192</t>
  </si>
  <si>
    <t>Columna193</t>
  </si>
  <si>
    <t>Columna194</t>
  </si>
  <si>
    <t>Columna195</t>
  </si>
  <si>
    <t>Columna196</t>
  </si>
  <si>
    <t>Columna197</t>
  </si>
  <si>
    <t>Columna198</t>
  </si>
  <si>
    <t>Columna199</t>
  </si>
  <si>
    <t>Columna200</t>
  </si>
  <si>
    <t>Columna201</t>
  </si>
  <si>
    <t>Columna202</t>
  </si>
  <si>
    <t>Columna203</t>
  </si>
  <si>
    <t>Columna204</t>
  </si>
  <si>
    <t>Columna205</t>
  </si>
  <si>
    <t>Columna206</t>
  </si>
  <si>
    <t>Columna207</t>
  </si>
  <si>
    <t>Columna208</t>
  </si>
  <si>
    <t>Columna209</t>
  </si>
  <si>
    <t>Columna210</t>
  </si>
  <si>
    <t>Columna211</t>
  </si>
  <si>
    <t>Columna212</t>
  </si>
  <si>
    <t>Columna213</t>
  </si>
  <si>
    <t>Columna214</t>
  </si>
  <si>
    <t>Columna215</t>
  </si>
  <si>
    <t>Columna216</t>
  </si>
  <si>
    <t>Columna217</t>
  </si>
  <si>
    <t>Columna218</t>
  </si>
  <si>
    <t>Columna219</t>
  </si>
  <si>
    <t>Columna220</t>
  </si>
  <si>
    <t>Columna221</t>
  </si>
  <si>
    <t>Columna222</t>
  </si>
  <si>
    <t>Columna223</t>
  </si>
  <si>
    <t>Columna224</t>
  </si>
  <si>
    <t>Columna225</t>
  </si>
  <si>
    <t>Columna226</t>
  </si>
  <si>
    <t>Columna227</t>
  </si>
  <si>
    <t>Columna228</t>
  </si>
  <si>
    <t>Columna229</t>
  </si>
  <si>
    <t>Columna230</t>
  </si>
  <si>
    <t>Columna231</t>
  </si>
  <si>
    <t>Columna232</t>
  </si>
  <si>
    <t>Columna233</t>
  </si>
  <si>
    <t>Columna234</t>
  </si>
  <si>
    <t>Columna235</t>
  </si>
  <si>
    <t>Columna236</t>
  </si>
  <si>
    <t>Columna237</t>
  </si>
  <si>
    <t>Columna238</t>
  </si>
  <si>
    <t>Columna239</t>
  </si>
  <si>
    <t>Columna240</t>
  </si>
  <si>
    <t>Columna241</t>
  </si>
  <si>
    <t>Columna242</t>
  </si>
  <si>
    <t>Columna243</t>
  </si>
  <si>
    <t>Columna244</t>
  </si>
  <si>
    <t>Columna245</t>
  </si>
  <si>
    <t>Columna246</t>
  </si>
  <si>
    <t>Columna247</t>
  </si>
  <si>
    <t>Columna248</t>
  </si>
  <si>
    <t>Columna249</t>
  </si>
  <si>
    <t>Columna250</t>
  </si>
  <si>
    <t>Columna251</t>
  </si>
  <si>
    <t>Columna252</t>
  </si>
  <si>
    <t>Columna253</t>
  </si>
  <si>
    <t>Columna254</t>
  </si>
  <si>
    <t>Columna255</t>
  </si>
  <si>
    <t>Columna256</t>
  </si>
  <si>
    <t>Columna257</t>
  </si>
  <si>
    <t>Columna258</t>
  </si>
  <si>
    <t>Columna259</t>
  </si>
  <si>
    <t>Columna260</t>
  </si>
  <si>
    <t>Columna261</t>
  </si>
  <si>
    <t>Columna262</t>
  </si>
  <si>
    <t>Columna263</t>
  </si>
  <si>
    <t>Columna264</t>
  </si>
  <si>
    <t>Columna265</t>
  </si>
  <si>
    <t>Columna266</t>
  </si>
  <si>
    <t>Columna267</t>
  </si>
  <si>
    <t>Columna268</t>
  </si>
  <si>
    <t>Columna269</t>
  </si>
  <si>
    <t>Columna270</t>
  </si>
  <si>
    <t>Columna271</t>
  </si>
  <si>
    <t>Columna272</t>
  </si>
  <si>
    <t>Columna273</t>
  </si>
  <si>
    <t>Columna274</t>
  </si>
  <si>
    <t>Columna275</t>
  </si>
  <si>
    <t>Columna276</t>
  </si>
  <si>
    <t>Columna277</t>
  </si>
  <si>
    <t>Columna278</t>
  </si>
  <si>
    <t>Columna279</t>
  </si>
  <si>
    <t>Columna280</t>
  </si>
  <si>
    <t>Columna281</t>
  </si>
  <si>
    <t>Columna282</t>
  </si>
  <si>
    <t>Columna283</t>
  </si>
  <si>
    <t>Columna284</t>
  </si>
  <si>
    <t>Columna285</t>
  </si>
  <si>
    <t>Columna286</t>
  </si>
  <si>
    <t>Columna287</t>
  </si>
  <si>
    <t>Columna288</t>
  </si>
  <si>
    <t>Columna289</t>
  </si>
  <si>
    <t>Columna290</t>
  </si>
  <si>
    <t>Columna291</t>
  </si>
  <si>
    <t>Columna292</t>
  </si>
  <si>
    <t>Columna293</t>
  </si>
  <si>
    <t>Columna294</t>
  </si>
  <si>
    <t>Columna295</t>
  </si>
  <si>
    <t>Columna296</t>
  </si>
  <si>
    <t>Columna297</t>
  </si>
  <si>
    <t>Columna298</t>
  </si>
  <si>
    <t>Columna299</t>
  </si>
  <si>
    <t>Columna300</t>
  </si>
  <si>
    <t>Columna301</t>
  </si>
  <si>
    <t>Columna302</t>
  </si>
  <si>
    <t>Columna303</t>
  </si>
  <si>
    <t>Columna304</t>
  </si>
  <si>
    <t>Columna305</t>
  </si>
  <si>
    <t>Columna306</t>
  </si>
  <si>
    <t>Columna307</t>
  </si>
  <si>
    <t>Columna308</t>
  </si>
  <si>
    <t>Columna309</t>
  </si>
  <si>
    <t>Columna310</t>
  </si>
  <si>
    <t>Columna311</t>
  </si>
  <si>
    <t>Columna312</t>
  </si>
  <si>
    <t>Columna313</t>
  </si>
  <si>
    <t>Columna314</t>
  </si>
  <si>
    <t>Columna315</t>
  </si>
  <si>
    <t>Columna316</t>
  </si>
  <si>
    <t>Columna317</t>
  </si>
  <si>
    <t>Columna318</t>
  </si>
  <si>
    <t>Columna319</t>
  </si>
  <si>
    <t>Columna320</t>
  </si>
  <si>
    <t>Columna321</t>
  </si>
  <si>
    <t>Columna322</t>
  </si>
  <si>
    <t>Columna323</t>
  </si>
  <si>
    <t>Columna324</t>
  </si>
  <si>
    <t>Columna325</t>
  </si>
  <si>
    <t>Columna326</t>
  </si>
  <si>
    <t>Columna327</t>
  </si>
  <si>
    <t>Columna328</t>
  </si>
  <si>
    <t>Columna329</t>
  </si>
  <si>
    <t>Columna330</t>
  </si>
  <si>
    <t>Columna331</t>
  </si>
  <si>
    <t>Columna332</t>
  </si>
  <si>
    <t>Columna333</t>
  </si>
  <si>
    <t>Columna334</t>
  </si>
  <si>
    <t>Columna335</t>
  </si>
  <si>
    <t>Columna336</t>
  </si>
  <si>
    <t>Columna337</t>
  </si>
  <si>
    <t>Columna338</t>
  </si>
  <si>
    <t>Columna339</t>
  </si>
  <si>
    <t>Columna340</t>
  </si>
  <si>
    <t>Columna341</t>
  </si>
  <si>
    <t>Columna342</t>
  </si>
  <si>
    <t>Columna343</t>
  </si>
  <si>
    <t>Columna344</t>
  </si>
  <si>
    <t>Columna345</t>
  </si>
  <si>
    <t>Columna346</t>
  </si>
  <si>
    <t>Columna347</t>
  </si>
  <si>
    <t>Columna348</t>
  </si>
  <si>
    <t>Columna349</t>
  </si>
  <si>
    <t>Columna350</t>
  </si>
  <si>
    <t>Columna351</t>
  </si>
  <si>
    <t>Columna352</t>
  </si>
  <si>
    <t>Columna353</t>
  </si>
  <si>
    <t>Columna354</t>
  </si>
  <si>
    <t>Columna355</t>
  </si>
  <si>
    <t>Columna356</t>
  </si>
  <si>
    <t>Columna357</t>
  </si>
  <si>
    <t>Columna358</t>
  </si>
  <si>
    <t>Columna359</t>
  </si>
  <si>
    <t>Columna360</t>
  </si>
  <si>
    <t>Columna361</t>
  </si>
  <si>
    <t>Columna362</t>
  </si>
  <si>
    <t>Columna363</t>
  </si>
  <si>
    <t>Columna364</t>
  </si>
  <si>
    <t>Columna365</t>
  </si>
  <si>
    <t>Columna366</t>
  </si>
  <si>
    <t>Columna367</t>
  </si>
  <si>
    <t>Columna368</t>
  </si>
  <si>
    <t>Columna369</t>
  </si>
  <si>
    <t>Columna370</t>
  </si>
  <si>
    <t>Columna371</t>
  </si>
  <si>
    <t>Columna372</t>
  </si>
  <si>
    <t>Columna373</t>
  </si>
  <si>
    <t>Columna374</t>
  </si>
  <si>
    <t>Columna375</t>
  </si>
  <si>
    <t>Columna376</t>
  </si>
  <si>
    <t>Columna377</t>
  </si>
  <si>
    <t>Columna378</t>
  </si>
  <si>
    <t>Columna379</t>
  </si>
  <si>
    <t>Columna380</t>
  </si>
  <si>
    <t>Columna381</t>
  </si>
  <si>
    <t>Columna382</t>
  </si>
  <si>
    <t>Columna383</t>
  </si>
  <si>
    <t>Columna384</t>
  </si>
  <si>
    <t>Columna385</t>
  </si>
  <si>
    <t>Columna386</t>
  </si>
  <si>
    <t>Columna387</t>
  </si>
  <si>
    <t>Columna388</t>
  </si>
  <si>
    <t>Columna389</t>
  </si>
  <si>
    <t>Columna390</t>
  </si>
  <si>
    <t>Columna391</t>
  </si>
  <si>
    <t>Columna392</t>
  </si>
  <si>
    <t>Columna393</t>
  </si>
  <si>
    <t>Columna394</t>
  </si>
  <si>
    <t>Columna395</t>
  </si>
  <si>
    <t>Columna396</t>
  </si>
  <si>
    <t>Columna397</t>
  </si>
  <si>
    <t>Columna398</t>
  </si>
  <si>
    <t>Columna399</t>
  </si>
  <si>
    <t>Columna400</t>
  </si>
  <si>
    <t>Columna401</t>
  </si>
  <si>
    <t>Columna402</t>
  </si>
  <si>
    <t>Columna403</t>
  </si>
  <si>
    <t>Columna404</t>
  </si>
  <si>
    <t>Columna405</t>
  </si>
  <si>
    <t>Columna406</t>
  </si>
  <si>
    <t>Columna407</t>
  </si>
  <si>
    <t>Columna408</t>
  </si>
  <si>
    <t>Columna409</t>
  </si>
  <si>
    <t>Columna410</t>
  </si>
  <si>
    <t>Columna411</t>
  </si>
  <si>
    <t>Columna412</t>
  </si>
  <si>
    <t>Columna413</t>
  </si>
  <si>
    <t>Columna414</t>
  </si>
  <si>
    <t>Columna415</t>
  </si>
  <si>
    <t>Columna416</t>
  </si>
  <si>
    <t>Columna417</t>
  </si>
  <si>
    <t>Columna418</t>
  </si>
  <si>
    <t>Columna419</t>
  </si>
  <si>
    <t>Columna420</t>
  </si>
  <si>
    <t>Columna421</t>
  </si>
  <si>
    <t>Columna422</t>
  </si>
  <si>
    <t>Columna423</t>
  </si>
  <si>
    <t>Columna424</t>
  </si>
  <si>
    <t>Columna425</t>
  </si>
  <si>
    <t>Columna426</t>
  </si>
  <si>
    <t>Columna427</t>
  </si>
  <si>
    <t>Columna428</t>
  </si>
  <si>
    <t>Columna429</t>
  </si>
  <si>
    <t>Columna430</t>
  </si>
  <si>
    <t>Columna431</t>
  </si>
  <si>
    <t>Columna432</t>
  </si>
  <si>
    <t>Columna433</t>
  </si>
  <si>
    <t>Columna434</t>
  </si>
  <si>
    <t>Columna435</t>
  </si>
  <si>
    <t>Columna436</t>
  </si>
  <si>
    <t>Columna437</t>
  </si>
  <si>
    <t>Columna438</t>
  </si>
  <si>
    <t>Columna439</t>
  </si>
  <si>
    <t>Columna440</t>
  </si>
  <si>
    <t>Columna441</t>
  </si>
  <si>
    <t>Columna442</t>
  </si>
  <si>
    <t>Columna443</t>
  </si>
  <si>
    <t>Columna444</t>
  </si>
  <si>
    <t>Columna445</t>
  </si>
  <si>
    <t>Columna446</t>
  </si>
  <si>
    <t>Columna447</t>
  </si>
  <si>
    <t>Columna448</t>
  </si>
  <si>
    <t>Columna449</t>
  </si>
  <si>
    <t>Columna450</t>
  </si>
  <si>
    <t>Columna451</t>
  </si>
  <si>
    <t>Columna452</t>
  </si>
  <si>
    <t>Columna453</t>
  </si>
  <si>
    <t>Columna454</t>
  </si>
  <si>
    <t>Columna455</t>
  </si>
  <si>
    <t>Columna456</t>
  </si>
  <si>
    <t>Columna457</t>
  </si>
  <si>
    <t>Columna458</t>
  </si>
  <si>
    <t>Columna459</t>
  </si>
  <si>
    <t>Columna460</t>
  </si>
  <si>
    <t>Columna461</t>
  </si>
  <si>
    <t>Columna462</t>
  </si>
  <si>
    <t>Columna463</t>
  </si>
  <si>
    <t>Columna464</t>
  </si>
  <si>
    <t>Columna465</t>
  </si>
  <si>
    <t>Columna466</t>
  </si>
  <si>
    <t>Columna467</t>
  </si>
  <si>
    <t>Columna468</t>
  </si>
  <si>
    <t>Columna469</t>
  </si>
  <si>
    <t>Columna470</t>
  </si>
  <si>
    <t>Columna471</t>
  </si>
  <si>
    <t>Columna472</t>
  </si>
  <si>
    <t>Columna473</t>
  </si>
  <si>
    <t>Columna474</t>
  </si>
  <si>
    <t>Columna475</t>
  </si>
  <si>
    <t>Columna476</t>
  </si>
  <si>
    <t>Columna477</t>
  </si>
  <si>
    <t>Columna478</t>
  </si>
  <si>
    <t>Columna479</t>
  </si>
  <si>
    <t>Columna480</t>
  </si>
  <si>
    <t>Columna481</t>
  </si>
  <si>
    <t>Columna482</t>
  </si>
  <si>
    <t>Columna483</t>
  </si>
  <si>
    <t>Columna484</t>
  </si>
  <si>
    <t>Columna485</t>
  </si>
  <si>
    <t>Columna486</t>
  </si>
  <si>
    <t>Columna487</t>
  </si>
  <si>
    <t>Columna488</t>
  </si>
  <si>
    <t>Columna489</t>
  </si>
  <si>
    <t>Columna490</t>
  </si>
  <si>
    <t>Columna491</t>
  </si>
  <si>
    <t>Columna492</t>
  </si>
  <si>
    <t>Columna493</t>
  </si>
  <si>
    <t>Columna494</t>
  </si>
  <si>
    <t>Columna495</t>
  </si>
  <si>
    <t>Columna496</t>
  </si>
  <si>
    <t>Columna497</t>
  </si>
  <si>
    <t>Columna498</t>
  </si>
  <si>
    <t>Columna499</t>
  </si>
  <si>
    <t>Columna500</t>
  </si>
  <si>
    <t>Columna501</t>
  </si>
  <si>
    <t>Columna502</t>
  </si>
  <si>
    <t>Columna503</t>
  </si>
  <si>
    <t>Columna504</t>
  </si>
  <si>
    <t>Columna505</t>
  </si>
  <si>
    <t>Columna506</t>
  </si>
  <si>
    <t>Columna507</t>
  </si>
  <si>
    <t>Columna508</t>
  </si>
  <si>
    <t>Columna509</t>
  </si>
  <si>
    <t>Columna510</t>
  </si>
  <si>
    <t>Columna511</t>
  </si>
  <si>
    <t>Columna512</t>
  </si>
  <si>
    <t>Columna513</t>
  </si>
  <si>
    <t>Columna514</t>
  </si>
  <si>
    <t>Columna515</t>
  </si>
  <si>
    <t>Columna516</t>
  </si>
  <si>
    <t>Columna517</t>
  </si>
  <si>
    <t>Columna518</t>
  </si>
  <si>
    <t>Columna519</t>
  </si>
  <si>
    <t>Columna520</t>
  </si>
  <si>
    <t>Columna521</t>
  </si>
  <si>
    <t>Columna522</t>
  </si>
  <si>
    <t>Columna523</t>
  </si>
  <si>
    <t>Columna524</t>
  </si>
  <si>
    <t>Columna525</t>
  </si>
  <si>
    <t>Columna526</t>
  </si>
  <si>
    <t>Columna527</t>
  </si>
  <si>
    <t>Columna528</t>
  </si>
  <si>
    <t>Columna529</t>
  </si>
  <si>
    <t>Columna530</t>
  </si>
  <si>
    <t>Columna531</t>
  </si>
  <si>
    <t>Columna532</t>
  </si>
  <si>
    <t>Columna533</t>
  </si>
  <si>
    <t>Columna534</t>
  </si>
  <si>
    <t>Columna535</t>
  </si>
  <si>
    <t>Columna536</t>
  </si>
  <si>
    <t>Columna537</t>
  </si>
  <si>
    <t>Columna538</t>
  </si>
  <si>
    <t>Columna539</t>
  </si>
  <si>
    <t>Columna540</t>
  </si>
  <si>
    <t>Columna541</t>
  </si>
  <si>
    <t>Columna542</t>
  </si>
  <si>
    <t>Columna543</t>
  </si>
  <si>
    <t>Columna544</t>
  </si>
  <si>
    <t>Columna545</t>
  </si>
  <si>
    <t>Columna546</t>
  </si>
  <si>
    <t>Columna547</t>
  </si>
  <si>
    <t>Columna548</t>
  </si>
  <si>
    <t>Columna549</t>
  </si>
  <si>
    <t>Columna550</t>
  </si>
  <si>
    <t>Columna551</t>
  </si>
  <si>
    <t>Columna552</t>
  </si>
  <si>
    <t>Columna553</t>
  </si>
  <si>
    <t>Columna554</t>
  </si>
  <si>
    <t>Columna555</t>
  </si>
  <si>
    <t>Columna556</t>
  </si>
  <si>
    <t>Columna557</t>
  </si>
  <si>
    <t>Columna558</t>
  </si>
  <si>
    <t>Columna559</t>
  </si>
  <si>
    <t>Columna560</t>
  </si>
  <si>
    <t>Columna561</t>
  </si>
  <si>
    <t>Columna562</t>
  </si>
  <si>
    <t>Columna563</t>
  </si>
  <si>
    <t>Columna564</t>
  </si>
  <si>
    <t>Columna565</t>
  </si>
  <si>
    <t>Columna566</t>
  </si>
  <si>
    <t>Columna567</t>
  </si>
  <si>
    <t>Columna568</t>
  </si>
  <si>
    <t>Columna569</t>
  </si>
  <si>
    <t>Columna570</t>
  </si>
  <si>
    <t>Columna571</t>
  </si>
  <si>
    <t>Columna572</t>
  </si>
  <si>
    <t>Columna573</t>
  </si>
  <si>
    <t>Columna574</t>
  </si>
  <si>
    <t>Columna575</t>
  </si>
  <si>
    <t>Columna576</t>
  </si>
  <si>
    <t>Columna577</t>
  </si>
  <si>
    <t>Columna578</t>
  </si>
  <si>
    <t>Columna579</t>
  </si>
  <si>
    <t>Columna580</t>
  </si>
  <si>
    <t>Columna581</t>
  </si>
  <si>
    <t>Columna582</t>
  </si>
  <si>
    <t>Columna583</t>
  </si>
  <si>
    <t>Columna584</t>
  </si>
  <si>
    <t>Columna585</t>
  </si>
  <si>
    <t>Columna586</t>
  </si>
  <si>
    <t>Columna587</t>
  </si>
  <si>
    <t>Columna588</t>
  </si>
  <si>
    <t>Columna589</t>
  </si>
  <si>
    <t>Columna590</t>
  </si>
  <si>
    <t>Columna591</t>
  </si>
  <si>
    <t>Columna592</t>
  </si>
  <si>
    <t>Columna593</t>
  </si>
  <si>
    <t>Columna594</t>
  </si>
  <si>
    <t>Columna595</t>
  </si>
  <si>
    <t>Columna596</t>
  </si>
  <si>
    <t>Columna597</t>
  </si>
  <si>
    <t>Columna598</t>
  </si>
  <si>
    <t>Columna599</t>
  </si>
  <si>
    <t>Columna600</t>
  </si>
  <si>
    <t>Columna601</t>
  </si>
  <si>
    <t>Columna602</t>
  </si>
  <si>
    <t>Columna603</t>
  </si>
  <si>
    <t>Columna604</t>
  </si>
  <si>
    <t>Columna605</t>
  </si>
  <si>
    <t>Columna606</t>
  </si>
  <si>
    <t>Columna607</t>
  </si>
  <si>
    <t>Columna608</t>
  </si>
  <si>
    <t>Columna609</t>
  </si>
  <si>
    <t>Columna610</t>
  </si>
  <si>
    <t>Columna611</t>
  </si>
  <si>
    <t>Columna612</t>
  </si>
  <si>
    <t>Columna613</t>
  </si>
  <si>
    <t>Columna614</t>
  </si>
  <si>
    <t>Columna615</t>
  </si>
  <si>
    <t>Columna616</t>
  </si>
  <si>
    <t>Columna617</t>
  </si>
  <si>
    <t>Columna618</t>
  </si>
  <si>
    <t>Columna619</t>
  </si>
  <si>
    <t>Columna620</t>
  </si>
  <si>
    <t>Columna621</t>
  </si>
  <si>
    <t>Columna622</t>
  </si>
  <si>
    <t>Columna623</t>
  </si>
  <si>
    <t>Columna624</t>
  </si>
  <si>
    <t>Columna625</t>
  </si>
  <si>
    <t>Columna626</t>
  </si>
  <si>
    <t>Columna627</t>
  </si>
  <si>
    <t>Columna628</t>
  </si>
  <si>
    <t>Columna629</t>
  </si>
  <si>
    <t>Columna630</t>
  </si>
  <si>
    <t>Columna631</t>
  </si>
  <si>
    <t>Columna632</t>
  </si>
  <si>
    <t>Columna633</t>
  </si>
  <si>
    <t>Columna634</t>
  </si>
  <si>
    <t>Columna635</t>
  </si>
  <si>
    <t>Columna636</t>
  </si>
  <si>
    <t>Columna637</t>
  </si>
  <si>
    <t>Columna638</t>
  </si>
  <si>
    <t>Columna639</t>
  </si>
  <si>
    <t>Columna640</t>
  </si>
  <si>
    <t>Columna641</t>
  </si>
  <si>
    <t>Columna642</t>
  </si>
  <si>
    <t>Columna643</t>
  </si>
  <si>
    <t>Columna644</t>
  </si>
  <si>
    <t>Columna645</t>
  </si>
  <si>
    <t>Columna646</t>
  </si>
  <si>
    <t>Columna647</t>
  </si>
  <si>
    <t>Columna648</t>
  </si>
  <si>
    <t>Columna649</t>
  </si>
  <si>
    <t>Columna650</t>
  </si>
  <si>
    <t>Columna651</t>
  </si>
  <si>
    <t>Columna652</t>
  </si>
  <si>
    <t>Columna653</t>
  </si>
  <si>
    <t>Columna654</t>
  </si>
  <si>
    <t>Columna655</t>
  </si>
  <si>
    <t>Columna656</t>
  </si>
  <si>
    <t>Columna657</t>
  </si>
  <si>
    <t>Columna658</t>
  </si>
  <si>
    <t>Columna659</t>
  </si>
  <si>
    <t>Columna660</t>
  </si>
  <si>
    <t>Columna661</t>
  </si>
  <si>
    <t>Columna662</t>
  </si>
  <si>
    <t>Columna663</t>
  </si>
  <si>
    <t>Columna664</t>
  </si>
  <si>
    <t>Columna665</t>
  </si>
  <si>
    <t>Columna666</t>
  </si>
  <si>
    <t>Columna667</t>
  </si>
  <si>
    <t>Columna668</t>
  </si>
  <si>
    <t>Columna669</t>
  </si>
  <si>
    <t>Columna670</t>
  </si>
  <si>
    <t>Columna671</t>
  </si>
  <si>
    <t>Columna672</t>
  </si>
  <si>
    <t>Columna673</t>
  </si>
  <si>
    <t>Columna674</t>
  </si>
  <si>
    <t>Columna675</t>
  </si>
  <si>
    <t>Columna676</t>
  </si>
  <si>
    <t>Columna677</t>
  </si>
  <si>
    <t>Columna678</t>
  </si>
  <si>
    <t>Columna679</t>
  </si>
  <si>
    <t>Columna680</t>
  </si>
  <si>
    <t>Columna681</t>
  </si>
  <si>
    <t>Columna682</t>
  </si>
  <si>
    <t>Columna683</t>
  </si>
  <si>
    <t>Columna684</t>
  </si>
  <si>
    <t>Columna685</t>
  </si>
  <si>
    <t>Columna686</t>
  </si>
  <si>
    <t>Columna687</t>
  </si>
  <si>
    <t>Columna688</t>
  </si>
  <si>
    <t>Columna689</t>
  </si>
  <si>
    <t>Columna690</t>
  </si>
  <si>
    <t>Columna691</t>
  </si>
  <si>
    <t>Columna692</t>
  </si>
  <si>
    <t>Columna693</t>
  </si>
  <si>
    <t>Columna694</t>
  </si>
  <si>
    <t>Columna695</t>
  </si>
  <si>
    <t>Columna696</t>
  </si>
  <si>
    <t>Columna697</t>
  </si>
  <si>
    <t>Columna698</t>
  </si>
  <si>
    <t>Columna699</t>
  </si>
  <si>
    <t>Columna700</t>
  </si>
  <si>
    <t>Columna701</t>
  </si>
  <si>
    <t>Columna702</t>
  </si>
  <si>
    <t>Columna703</t>
  </si>
  <si>
    <t>Columna704</t>
  </si>
  <si>
    <t>Columna705</t>
  </si>
  <si>
    <t>Columna706</t>
  </si>
  <si>
    <t>Columna707</t>
  </si>
  <si>
    <t>Columna708</t>
  </si>
  <si>
    <t>Columna709</t>
  </si>
  <si>
    <t>Columna710</t>
  </si>
  <si>
    <t>Columna711</t>
  </si>
  <si>
    <t>Columna712</t>
  </si>
  <si>
    <t>Columna713</t>
  </si>
  <si>
    <t>Columna714</t>
  </si>
  <si>
    <t>Columna715</t>
  </si>
  <si>
    <t>Columna716</t>
  </si>
  <si>
    <t>Columna717</t>
  </si>
  <si>
    <t>Columna718</t>
  </si>
  <si>
    <t>Columna719</t>
  </si>
  <si>
    <t>Columna720</t>
  </si>
  <si>
    <t>Columna721</t>
  </si>
  <si>
    <t>Columna722</t>
  </si>
  <si>
    <t>Columna723</t>
  </si>
  <si>
    <t>Columna724</t>
  </si>
  <si>
    <t>Columna725</t>
  </si>
  <si>
    <t>Columna726</t>
  </si>
  <si>
    <t>Columna727</t>
  </si>
  <si>
    <t>Columna728</t>
  </si>
  <si>
    <t>Columna729</t>
  </si>
  <si>
    <t>Columna730</t>
  </si>
  <si>
    <t>Columna731</t>
  </si>
  <si>
    <t>Columna732</t>
  </si>
  <si>
    <t>Columna733</t>
  </si>
  <si>
    <t>Columna734</t>
  </si>
  <si>
    <t>Columna735</t>
  </si>
  <si>
    <t>Columna736</t>
  </si>
  <si>
    <t>Columna737</t>
  </si>
  <si>
    <t>Columna738</t>
  </si>
  <si>
    <t>Columna739</t>
  </si>
  <si>
    <t>Columna740</t>
  </si>
  <si>
    <t>Columna741</t>
  </si>
  <si>
    <t>Columna742</t>
  </si>
  <si>
    <t>Columna743</t>
  </si>
  <si>
    <t>Columna744</t>
  </si>
  <si>
    <t>Columna745</t>
  </si>
  <si>
    <t>Columna746</t>
  </si>
  <si>
    <t>Columna747</t>
  </si>
  <si>
    <t>Columna748</t>
  </si>
  <si>
    <t>Columna749</t>
  </si>
  <si>
    <t>Columna750</t>
  </si>
  <si>
    <t>Columna751</t>
  </si>
  <si>
    <t>Columna752</t>
  </si>
  <si>
    <t>Columna753</t>
  </si>
  <si>
    <t>Columna754</t>
  </si>
  <si>
    <t>Columna755</t>
  </si>
  <si>
    <t>Columna756</t>
  </si>
  <si>
    <t>Columna757</t>
  </si>
  <si>
    <t>Columna758</t>
  </si>
  <si>
    <t>Columna759</t>
  </si>
  <si>
    <t>Columna760</t>
  </si>
  <si>
    <t>Columna761</t>
  </si>
  <si>
    <t>Columna762</t>
  </si>
  <si>
    <t>Columna763</t>
  </si>
  <si>
    <t>Columna764</t>
  </si>
  <si>
    <t>Columna765</t>
  </si>
  <si>
    <t>Columna766</t>
  </si>
  <si>
    <t>Columna767</t>
  </si>
  <si>
    <t>Columna768</t>
  </si>
  <si>
    <t>Columna769</t>
  </si>
  <si>
    <t>Columna770</t>
  </si>
  <si>
    <t>Columna771</t>
  </si>
  <si>
    <t>Columna772</t>
  </si>
  <si>
    <t>Columna773</t>
  </si>
  <si>
    <t>Columna774</t>
  </si>
  <si>
    <t>Columna775</t>
  </si>
  <si>
    <t>Columna776</t>
  </si>
  <si>
    <t>Columna777</t>
  </si>
  <si>
    <t>Columna778</t>
  </si>
  <si>
    <t>Columna779</t>
  </si>
  <si>
    <t>Columna780</t>
  </si>
  <si>
    <t>Columna781</t>
  </si>
  <si>
    <t>Columna782</t>
  </si>
  <si>
    <t>Columna783</t>
  </si>
  <si>
    <t>Columna784</t>
  </si>
  <si>
    <t>Columna785</t>
  </si>
  <si>
    <t>Columna786</t>
  </si>
  <si>
    <t>Columna787</t>
  </si>
  <si>
    <t>Columna788</t>
  </si>
  <si>
    <t>Columna789</t>
  </si>
  <si>
    <t>Columna790</t>
  </si>
  <si>
    <t>Columna791</t>
  </si>
  <si>
    <t>Columna792</t>
  </si>
  <si>
    <t>Columna793</t>
  </si>
  <si>
    <t>Columna794</t>
  </si>
  <si>
    <t>Columna795</t>
  </si>
  <si>
    <t>Columna796</t>
  </si>
  <si>
    <t>Columna797</t>
  </si>
  <si>
    <t>Columna798</t>
  </si>
  <si>
    <t>Columna799</t>
  </si>
  <si>
    <t>Columna800</t>
  </si>
  <si>
    <t>Columna801</t>
  </si>
  <si>
    <t>Columna802</t>
  </si>
  <si>
    <t>Columna803</t>
  </si>
  <si>
    <t>Columna804</t>
  </si>
  <si>
    <t>Columna805</t>
  </si>
  <si>
    <t>Columna806</t>
  </si>
  <si>
    <t>Columna807</t>
  </si>
  <si>
    <t>Columna808</t>
  </si>
  <si>
    <t>Columna809</t>
  </si>
  <si>
    <t>Columna810</t>
  </si>
  <si>
    <t>Columna811</t>
  </si>
  <si>
    <t>Columna812</t>
  </si>
  <si>
    <t>Columna813</t>
  </si>
  <si>
    <t>Columna814</t>
  </si>
  <si>
    <t>Columna815</t>
  </si>
  <si>
    <t>Columna816</t>
  </si>
  <si>
    <t>Columna817</t>
  </si>
  <si>
    <t>Columna818</t>
  </si>
  <si>
    <t>Columna819</t>
  </si>
  <si>
    <t>Columna820</t>
  </si>
  <si>
    <t>Columna821</t>
  </si>
  <si>
    <t>Columna822</t>
  </si>
  <si>
    <t>Columna823</t>
  </si>
  <si>
    <t>Columna824</t>
  </si>
  <si>
    <t>Columna825</t>
  </si>
  <si>
    <t>Columna826</t>
  </si>
  <si>
    <t>Columna827</t>
  </si>
  <si>
    <t>Columna828</t>
  </si>
  <si>
    <t>Columna829</t>
  </si>
  <si>
    <t>Columna830</t>
  </si>
  <si>
    <t>Columna831</t>
  </si>
  <si>
    <t>Columna832</t>
  </si>
  <si>
    <t>Columna833</t>
  </si>
  <si>
    <t>Columna834</t>
  </si>
  <si>
    <t>Columna835</t>
  </si>
  <si>
    <t>Columna836</t>
  </si>
  <si>
    <t>Columna837</t>
  </si>
  <si>
    <t>Columna838</t>
  </si>
  <si>
    <t>Columna839</t>
  </si>
  <si>
    <t>Columna840</t>
  </si>
  <si>
    <t>Columna841</t>
  </si>
  <si>
    <t>Columna842</t>
  </si>
  <si>
    <t>Columna843</t>
  </si>
  <si>
    <t>Columna844</t>
  </si>
  <si>
    <t>Columna845</t>
  </si>
  <si>
    <t>Columna846</t>
  </si>
  <si>
    <t>Columna847</t>
  </si>
  <si>
    <t>Columna848</t>
  </si>
  <si>
    <t>Columna849</t>
  </si>
  <si>
    <t>Columna850</t>
  </si>
  <si>
    <t>Columna851</t>
  </si>
  <si>
    <t>Columna852</t>
  </si>
  <si>
    <t>Columna853</t>
  </si>
  <si>
    <t>Columna854</t>
  </si>
  <si>
    <t>Columna855</t>
  </si>
  <si>
    <t>Columna856</t>
  </si>
  <si>
    <t>Columna857</t>
  </si>
  <si>
    <t>Columna858</t>
  </si>
  <si>
    <t>Columna859</t>
  </si>
  <si>
    <t>Columna860</t>
  </si>
  <si>
    <t>Columna861</t>
  </si>
  <si>
    <t>Columna862</t>
  </si>
  <si>
    <t>Columna863</t>
  </si>
  <si>
    <t>Columna864</t>
  </si>
  <si>
    <t>Columna865</t>
  </si>
  <si>
    <t>Columna866</t>
  </si>
  <si>
    <t>Columna867</t>
  </si>
  <si>
    <t>Columna868</t>
  </si>
  <si>
    <t>Columna869</t>
  </si>
  <si>
    <t>Columna870</t>
  </si>
  <si>
    <t>Columna871</t>
  </si>
  <si>
    <t>Columna872</t>
  </si>
  <si>
    <t>Columna873</t>
  </si>
  <si>
    <t>Columna874</t>
  </si>
  <si>
    <t>Columna875</t>
  </si>
  <si>
    <t>Columna876</t>
  </si>
  <si>
    <t>Columna877</t>
  </si>
  <si>
    <t>Columna878</t>
  </si>
  <si>
    <t>Columna879</t>
  </si>
  <si>
    <t>Columna880</t>
  </si>
  <si>
    <t>Columna881</t>
  </si>
  <si>
    <t>Columna882</t>
  </si>
  <si>
    <t>Columna883</t>
  </si>
  <si>
    <t>Columna884</t>
  </si>
  <si>
    <t>Columna885</t>
  </si>
  <si>
    <t>Columna886</t>
  </si>
  <si>
    <t>Columna887</t>
  </si>
  <si>
    <t>Columna888</t>
  </si>
  <si>
    <t>Columna889</t>
  </si>
  <si>
    <t>Columna890</t>
  </si>
  <si>
    <t>Columna891</t>
  </si>
  <si>
    <t>Columna892</t>
  </si>
  <si>
    <t>Columna893</t>
  </si>
  <si>
    <t>Columna894</t>
  </si>
  <si>
    <t>Columna895</t>
  </si>
  <si>
    <t>Columna896</t>
  </si>
  <si>
    <t>Columna897</t>
  </si>
  <si>
    <t>Columna898</t>
  </si>
  <si>
    <t>Columna899</t>
  </si>
  <si>
    <t>Columna900</t>
  </si>
  <si>
    <t>Columna901</t>
  </si>
  <si>
    <t>Columna902</t>
  </si>
  <si>
    <t>Columna903</t>
  </si>
  <si>
    <t>Columna904</t>
  </si>
  <si>
    <t>Columna905</t>
  </si>
  <si>
    <t>Columna906</t>
  </si>
  <si>
    <t>Columna907</t>
  </si>
  <si>
    <t>Columna908</t>
  </si>
  <si>
    <t>Columna909</t>
  </si>
  <si>
    <t>Columna910</t>
  </si>
  <si>
    <t>Columna911</t>
  </si>
  <si>
    <t>Columna912</t>
  </si>
  <si>
    <t>Columna913</t>
  </si>
  <si>
    <t>Columna914</t>
  </si>
  <si>
    <t>Columna915</t>
  </si>
  <si>
    <t>Columna916</t>
  </si>
  <si>
    <t>Columna917</t>
  </si>
  <si>
    <t>Columna918</t>
  </si>
  <si>
    <t>Columna919</t>
  </si>
  <si>
    <t>Columna920</t>
  </si>
  <si>
    <t>Columna921</t>
  </si>
  <si>
    <t>Columna922</t>
  </si>
  <si>
    <t>Columna923</t>
  </si>
  <si>
    <t>Columna924</t>
  </si>
  <si>
    <t>Columna925</t>
  </si>
  <si>
    <t>Columna926</t>
  </si>
  <si>
    <t>Columna927</t>
  </si>
  <si>
    <t>Columna928</t>
  </si>
  <si>
    <t>Columna929</t>
  </si>
  <si>
    <t>Columna930</t>
  </si>
  <si>
    <t>Columna931</t>
  </si>
  <si>
    <t>Columna932</t>
  </si>
  <si>
    <t>Columna933</t>
  </si>
  <si>
    <t>Columna934</t>
  </si>
  <si>
    <t>Columna935</t>
  </si>
  <si>
    <t>Columna936</t>
  </si>
  <si>
    <t>Columna937</t>
  </si>
  <si>
    <t>Columna938</t>
  </si>
  <si>
    <t>Columna939</t>
  </si>
  <si>
    <t>Columna940</t>
  </si>
  <si>
    <t>Columna941</t>
  </si>
  <si>
    <t>Columna942</t>
  </si>
  <si>
    <t>Columna943</t>
  </si>
  <si>
    <t>Columna944</t>
  </si>
  <si>
    <t>Columna945</t>
  </si>
  <si>
    <t>Columna946</t>
  </si>
  <si>
    <t>Columna947</t>
  </si>
  <si>
    <t>Columna948</t>
  </si>
  <si>
    <t>Columna949</t>
  </si>
  <si>
    <t>Columna950</t>
  </si>
  <si>
    <t>Columna951</t>
  </si>
  <si>
    <t>Columna952</t>
  </si>
  <si>
    <t>Columna953</t>
  </si>
  <si>
    <t>Columna954</t>
  </si>
  <si>
    <t>Columna955</t>
  </si>
  <si>
    <t>Columna956</t>
  </si>
  <si>
    <t>Columna957</t>
  </si>
  <si>
    <t>Columna958</t>
  </si>
  <si>
    <t>Columna959</t>
  </si>
  <si>
    <t>Columna960</t>
  </si>
  <si>
    <t>Columna961</t>
  </si>
  <si>
    <t>Columna962</t>
  </si>
  <si>
    <t>Columna963</t>
  </si>
  <si>
    <t>Columna964</t>
  </si>
  <si>
    <t>Columna965</t>
  </si>
  <si>
    <t>Columna966</t>
  </si>
  <si>
    <t>Columna967</t>
  </si>
  <si>
    <t>Columna968</t>
  </si>
  <si>
    <t>Columna969</t>
  </si>
  <si>
    <t>Columna970</t>
  </si>
  <si>
    <t>Columna971</t>
  </si>
  <si>
    <t>Columna972</t>
  </si>
  <si>
    <t>Columna973</t>
  </si>
  <si>
    <t>Columna974</t>
  </si>
  <si>
    <t>Columna975</t>
  </si>
  <si>
    <t>Columna976</t>
  </si>
  <si>
    <t>Columna977</t>
  </si>
  <si>
    <t>Columna978</t>
  </si>
  <si>
    <t>Columna979</t>
  </si>
  <si>
    <t>Columna980</t>
  </si>
  <si>
    <t>Columna981</t>
  </si>
  <si>
    <t>Columna982</t>
  </si>
  <si>
    <t>Columna983</t>
  </si>
  <si>
    <t>Columna984</t>
  </si>
  <si>
    <t>Columna985</t>
  </si>
  <si>
    <t>Columna986</t>
  </si>
  <si>
    <t>Columna987</t>
  </si>
  <si>
    <t>Columna988</t>
  </si>
  <si>
    <t>Columna989</t>
  </si>
  <si>
    <t>Columna990</t>
  </si>
  <si>
    <t>Columna991</t>
  </si>
  <si>
    <t>Columna992</t>
  </si>
  <si>
    <t>Columna993</t>
  </si>
  <si>
    <t>Columna994</t>
  </si>
  <si>
    <t>Columna995</t>
  </si>
  <si>
    <t>Columna996</t>
  </si>
  <si>
    <t>Columna997</t>
  </si>
  <si>
    <t>Columna998</t>
  </si>
  <si>
    <t>Columna999</t>
  </si>
  <si>
    <t>Columna1000</t>
  </si>
  <si>
    <t>Columna1001</t>
  </si>
  <si>
    <t>Columna1002</t>
  </si>
  <si>
    <t>Columna1003</t>
  </si>
  <si>
    <t>Columna1004</t>
  </si>
  <si>
    <t>Columna1005</t>
  </si>
  <si>
    <t>Columna1006</t>
  </si>
  <si>
    <t>Columna1007</t>
  </si>
  <si>
    <t>Columna1008</t>
  </si>
  <si>
    <t>Columna1009</t>
  </si>
  <si>
    <t>Columna1010</t>
  </si>
  <si>
    <t>Columna1011</t>
  </si>
  <si>
    <t>Columna1012</t>
  </si>
  <si>
    <t>Columna1013</t>
  </si>
  <si>
    <t>Columna1014</t>
  </si>
  <si>
    <t>Columna1015</t>
  </si>
  <si>
    <t>Columna1016</t>
  </si>
  <si>
    <t>Columna1017</t>
  </si>
  <si>
    <t>Columna1018</t>
  </si>
  <si>
    <t>Columna1019</t>
  </si>
  <si>
    <t>Columna1020</t>
  </si>
  <si>
    <t>Columna1021</t>
  </si>
  <si>
    <t>Columna1022</t>
  </si>
  <si>
    <t>Columna1023</t>
  </si>
  <si>
    <t>Columna1024</t>
  </si>
  <si>
    <t>Columna1025</t>
  </si>
  <si>
    <t>Columna1026</t>
  </si>
  <si>
    <t>Columna1027</t>
  </si>
  <si>
    <t>Columna1028</t>
  </si>
  <si>
    <t>Columna1029</t>
  </si>
  <si>
    <t>Columna1030</t>
  </si>
  <si>
    <t>Columna1031</t>
  </si>
  <si>
    <t>Columna1032</t>
  </si>
  <si>
    <t>Columna1033</t>
  </si>
  <si>
    <t>Columna1034</t>
  </si>
  <si>
    <t>Columna1035</t>
  </si>
  <si>
    <t>Columna1036</t>
  </si>
  <si>
    <t>Columna1037</t>
  </si>
  <si>
    <t>Columna1038</t>
  </si>
  <si>
    <t>Columna1039</t>
  </si>
  <si>
    <t>Columna1040</t>
  </si>
  <si>
    <t>Columna1041</t>
  </si>
  <si>
    <t>Columna1042</t>
  </si>
  <si>
    <t>Columna1043</t>
  </si>
  <si>
    <t>Columna1044</t>
  </si>
  <si>
    <t>Columna1045</t>
  </si>
  <si>
    <t>Columna1046</t>
  </si>
  <si>
    <t>Columna1047</t>
  </si>
  <si>
    <t>Columna1048</t>
  </si>
  <si>
    <t>Columna1049</t>
  </si>
  <si>
    <t>Columna1050</t>
  </si>
  <si>
    <t>Columna1051</t>
  </si>
  <si>
    <t>Columna1052</t>
  </si>
  <si>
    <t>Columna1053</t>
  </si>
  <si>
    <t>Columna1054</t>
  </si>
  <si>
    <t>Columna1055</t>
  </si>
  <si>
    <t>Columna1056</t>
  </si>
  <si>
    <t>Columna1057</t>
  </si>
  <si>
    <t>Columna1058</t>
  </si>
  <si>
    <t>Columna1059</t>
  </si>
  <si>
    <t>Columna1060</t>
  </si>
  <si>
    <t>Columna1061</t>
  </si>
  <si>
    <t>Columna1062</t>
  </si>
  <si>
    <t>Columna1063</t>
  </si>
  <si>
    <t>Columna1064</t>
  </si>
  <si>
    <t>Columna1065</t>
  </si>
  <si>
    <t>Columna1066</t>
  </si>
  <si>
    <t>Columna1067</t>
  </si>
  <si>
    <t>Columna1068</t>
  </si>
  <si>
    <t>Columna1069</t>
  </si>
  <si>
    <t>Columna1070</t>
  </si>
  <si>
    <t>Columna1071</t>
  </si>
  <si>
    <t>Columna1072</t>
  </si>
  <si>
    <t>Columna1073</t>
  </si>
  <si>
    <t>Columna1074</t>
  </si>
  <si>
    <t>Columna1075</t>
  </si>
  <si>
    <t>Columna1076</t>
  </si>
  <si>
    <t>Columna1077</t>
  </si>
  <si>
    <t>Columna1078</t>
  </si>
  <si>
    <t>Columna1079</t>
  </si>
  <si>
    <t>Columna1080</t>
  </si>
  <si>
    <t>Columna1081</t>
  </si>
  <si>
    <t>Columna1082</t>
  </si>
  <si>
    <t>Columna1083</t>
  </si>
  <si>
    <t>Columna1084</t>
  </si>
  <si>
    <t>Columna1085</t>
  </si>
  <si>
    <t>Columna1086</t>
  </si>
  <si>
    <t>Columna1087</t>
  </si>
  <si>
    <t>Columna1088</t>
  </si>
  <si>
    <t>Columna1089</t>
  </si>
  <si>
    <t>Columna1090</t>
  </si>
  <si>
    <t>Columna1091</t>
  </si>
  <si>
    <t>Columna1092</t>
  </si>
  <si>
    <t>Columna1093</t>
  </si>
  <si>
    <t>Columna1094</t>
  </si>
  <si>
    <t>Columna1095</t>
  </si>
  <si>
    <t>Columna1096</t>
  </si>
  <si>
    <t>Columna1097</t>
  </si>
  <si>
    <t>Columna1098</t>
  </si>
  <si>
    <t>Columna1099</t>
  </si>
  <si>
    <t>Columna1100</t>
  </si>
  <si>
    <t>Columna1101</t>
  </si>
  <si>
    <t>Columna1102</t>
  </si>
  <si>
    <t>Columna1103</t>
  </si>
  <si>
    <t>Columna1104</t>
  </si>
  <si>
    <t>Columna1105</t>
  </si>
  <si>
    <t>Columna1106</t>
  </si>
  <si>
    <t>Columna1107</t>
  </si>
  <si>
    <t>Columna1108</t>
  </si>
  <si>
    <t>Columna1109</t>
  </si>
  <si>
    <t>Columna1110</t>
  </si>
  <si>
    <t>Columna1111</t>
  </si>
  <si>
    <t>Columna1112</t>
  </si>
  <si>
    <t>Columna1113</t>
  </si>
  <si>
    <t>Columna1114</t>
  </si>
  <si>
    <t>Columna1115</t>
  </si>
  <si>
    <t>Columna1116</t>
  </si>
  <si>
    <t>Columna1117</t>
  </si>
  <si>
    <t>Columna1118</t>
  </si>
  <si>
    <t>Columna1119</t>
  </si>
  <si>
    <t>Columna1120</t>
  </si>
  <si>
    <t>Columna1121</t>
  </si>
  <si>
    <t>Columna1122</t>
  </si>
  <si>
    <t>Columna1123</t>
  </si>
  <si>
    <t>Columna1124</t>
  </si>
  <si>
    <t>Columna1125</t>
  </si>
  <si>
    <t>Columna1126</t>
  </si>
  <si>
    <t>Columna1127</t>
  </si>
  <si>
    <t>Columna1128</t>
  </si>
  <si>
    <t>Columna1129</t>
  </si>
  <si>
    <t>Columna1130</t>
  </si>
  <si>
    <t>Columna1131</t>
  </si>
  <si>
    <t>Columna1132</t>
  </si>
  <si>
    <t>Columna1133</t>
  </si>
  <si>
    <t>Columna1134</t>
  </si>
  <si>
    <t>Columna1135</t>
  </si>
  <si>
    <t>Columna1136</t>
  </si>
  <si>
    <t>Columna1137</t>
  </si>
  <si>
    <t>Columna1138</t>
  </si>
  <si>
    <t>Columna1139</t>
  </si>
  <si>
    <t>Columna1140</t>
  </si>
  <si>
    <t>Columna1141</t>
  </si>
  <si>
    <t>Columna1142</t>
  </si>
  <si>
    <t>Columna1143</t>
  </si>
  <si>
    <t>Columna1144</t>
  </si>
  <si>
    <t>Columna1145</t>
  </si>
  <si>
    <t>Columna1146</t>
  </si>
  <si>
    <t>Columna1147</t>
  </si>
  <si>
    <t>Columna1148</t>
  </si>
  <si>
    <t>Columna1149</t>
  </si>
  <si>
    <t>Columna1150</t>
  </si>
  <si>
    <t>Columna1151</t>
  </si>
  <si>
    <t>Columna1152</t>
  </si>
  <si>
    <t>Columna1153</t>
  </si>
  <si>
    <t>Columna1154</t>
  </si>
  <si>
    <t>Columna1155</t>
  </si>
  <si>
    <t>Columna1156</t>
  </si>
  <si>
    <t>Columna1157</t>
  </si>
  <si>
    <t>Columna1158</t>
  </si>
  <si>
    <t>Columna1159</t>
  </si>
  <si>
    <t>Columna1160</t>
  </si>
  <si>
    <t>Columna1161</t>
  </si>
  <si>
    <t>Columna1162</t>
  </si>
  <si>
    <t>Columna1163</t>
  </si>
  <si>
    <t>Columna1164</t>
  </si>
  <si>
    <t>Columna1165</t>
  </si>
  <si>
    <t>Columna1166</t>
  </si>
  <si>
    <t>Columna1167</t>
  </si>
  <si>
    <t>Columna1168</t>
  </si>
  <si>
    <t>Columna1169</t>
  </si>
  <si>
    <t>Columna1170</t>
  </si>
  <si>
    <t>Columna1171</t>
  </si>
  <si>
    <t>Columna1172</t>
  </si>
  <si>
    <t>Columna1173</t>
  </si>
  <si>
    <t>Columna1174</t>
  </si>
  <si>
    <t>Columna1175</t>
  </si>
  <si>
    <t>Columna1176</t>
  </si>
  <si>
    <t>Columna1177</t>
  </si>
  <si>
    <t>Columna1178</t>
  </si>
  <si>
    <t>Columna1179</t>
  </si>
  <si>
    <t>Columna1180</t>
  </si>
  <si>
    <t>Columna1181</t>
  </si>
  <si>
    <t>Columna1182</t>
  </si>
  <si>
    <t>Columna1183</t>
  </si>
  <si>
    <t>Columna1184</t>
  </si>
  <si>
    <t>Columna1185</t>
  </si>
  <si>
    <t>Columna1186</t>
  </si>
  <si>
    <t>Columna1187</t>
  </si>
  <si>
    <t>Columna1188</t>
  </si>
  <si>
    <t>Columna1189</t>
  </si>
  <si>
    <t>Columna1190</t>
  </si>
  <si>
    <t>Columna1191</t>
  </si>
  <si>
    <t>Columna1192</t>
  </si>
  <si>
    <t>Columna1193</t>
  </si>
  <si>
    <t>Columna1194</t>
  </si>
  <si>
    <t>Columna1195</t>
  </si>
  <si>
    <t>Columna1196</t>
  </si>
  <si>
    <t>Columna1197</t>
  </si>
  <si>
    <t>Columna1198</t>
  </si>
  <si>
    <t>Columna1199</t>
  </si>
  <si>
    <t>Columna1200</t>
  </si>
  <si>
    <t>Columna1201</t>
  </si>
  <si>
    <t>Columna1202</t>
  </si>
  <si>
    <t>Columna1203</t>
  </si>
  <si>
    <t>Columna1204</t>
  </si>
  <si>
    <t>Columna1205</t>
  </si>
  <si>
    <t>Columna1206</t>
  </si>
  <si>
    <t>Columna1207</t>
  </si>
  <si>
    <t>Columna1208</t>
  </si>
  <si>
    <t>Columna1209</t>
  </si>
  <si>
    <t>Columna1210</t>
  </si>
  <si>
    <t>Columna1211</t>
  </si>
  <si>
    <t>Columna1212</t>
  </si>
  <si>
    <t>Columna1213</t>
  </si>
  <si>
    <t>Columna1214</t>
  </si>
  <si>
    <t>Columna1215</t>
  </si>
  <si>
    <t>Columna1216</t>
  </si>
  <si>
    <t>Columna1217</t>
  </si>
  <si>
    <t>Columna1218</t>
  </si>
  <si>
    <t>Columna1219</t>
  </si>
  <si>
    <t>Columna1220</t>
  </si>
  <si>
    <t>Columna1221</t>
  </si>
  <si>
    <t>Columna1222</t>
  </si>
  <si>
    <t>Columna1223</t>
  </si>
  <si>
    <t>Columna1224</t>
  </si>
  <si>
    <t>Columna1225</t>
  </si>
  <si>
    <t>Columna1226</t>
  </si>
  <si>
    <t>Columna1227</t>
  </si>
  <si>
    <t>Columna1228</t>
  </si>
  <si>
    <t>Columna1229</t>
  </si>
  <si>
    <t>Columna1230</t>
  </si>
  <si>
    <t>Columna1231</t>
  </si>
  <si>
    <t>Columna1232</t>
  </si>
  <si>
    <t>Columna1233</t>
  </si>
  <si>
    <t>Columna1234</t>
  </si>
  <si>
    <t>Columna1235</t>
  </si>
  <si>
    <t>Columna1236</t>
  </si>
  <si>
    <t>Columna1237</t>
  </si>
  <si>
    <t>Columna1238</t>
  </si>
  <si>
    <t>Columna1239</t>
  </si>
  <si>
    <t>Columna1240</t>
  </si>
  <si>
    <t>Columna1241</t>
  </si>
  <si>
    <t>Columna1242</t>
  </si>
  <si>
    <t>Columna1243</t>
  </si>
  <si>
    <t>Columna1244</t>
  </si>
  <si>
    <t>Columna1245</t>
  </si>
  <si>
    <t>Columna1246</t>
  </si>
  <si>
    <t>Columna1247</t>
  </si>
  <si>
    <t>Columna1248</t>
  </si>
  <si>
    <t>Columna1249</t>
  </si>
  <si>
    <t>Columna1250</t>
  </si>
  <si>
    <t>Columna1251</t>
  </si>
  <si>
    <t>Columna1252</t>
  </si>
  <si>
    <t>Columna1253</t>
  </si>
  <si>
    <t>Columna1254</t>
  </si>
  <si>
    <t>Columna1255</t>
  </si>
  <si>
    <t>Columna1256</t>
  </si>
  <si>
    <t>Columna1257</t>
  </si>
  <si>
    <t>Columna1258</t>
  </si>
  <si>
    <t>Columna1259</t>
  </si>
  <si>
    <t>Columna1260</t>
  </si>
  <si>
    <t>Columna1261</t>
  </si>
  <si>
    <t>Columna1262</t>
  </si>
  <si>
    <t>Columna1263</t>
  </si>
  <si>
    <t>Columna1264</t>
  </si>
  <si>
    <t>Columna1265</t>
  </si>
  <si>
    <t>Columna1266</t>
  </si>
  <si>
    <t>Columna1267</t>
  </si>
  <si>
    <t>Columna1268</t>
  </si>
  <si>
    <t>Columna1269</t>
  </si>
  <si>
    <t>Columna1270</t>
  </si>
  <si>
    <t>Columna1271</t>
  </si>
  <si>
    <t>Columna1272</t>
  </si>
  <si>
    <t>Columna1273</t>
  </si>
  <si>
    <t>Columna1274</t>
  </si>
  <si>
    <t>Columna1275</t>
  </si>
  <si>
    <t>Columna1276</t>
  </si>
  <si>
    <t>Columna1277</t>
  </si>
  <si>
    <t>Columna1278</t>
  </si>
  <si>
    <t>Columna1279</t>
  </si>
  <si>
    <t>Columna1280</t>
  </si>
  <si>
    <t>Columna1281</t>
  </si>
  <si>
    <t>Columna1282</t>
  </si>
  <si>
    <t>Columna1283</t>
  </si>
  <si>
    <t>Columna1284</t>
  </si>
  <si>
    <t>Columna1285</t>
  </si>
  <si>
    <t>Columna1286</t>
  </si>
  <si>
    <t>Columna1287</t>
  </si>
  <si>
    <t>Columna1288</t>
  </si>
  <si>
    <t>Columna1289</t>
  </si>
  <si>
    <t>Columna1290</t>
  </si>
  <si>
    <t>Columna1291</t>
  </si>
  <si>
    <t>Columna1292</t>
  </si>
  <si>
    <t>Columna1293</t>
  </si>
  <si>
    <t>Columna1294</t>
  </si>
  <si>
    <t>Columna1295</t>
  </si>
  <si>
    <t>Columna1296</t>
  </si>
  <si>
    <t>Columna1297</t>
  </si>
  <si>
    <t>Columna1298</t>
  </si>
  <si>
    <t>Columna1299</t>
  </si>
  <si>
    <t>Columna1300</t>
  </si>
  <si>
    <t>Columna1301</t>
  </si>
  <si>
    <t>Columna1302</t>
  </si>
  <si>
    <t>Columna1303</t>
  </si>
  <si>
    <t>Columna1304</t>
  </si>
  <si>
    <t>Columna1305</t>
  </si>
  <si>
    <t>Columna1306</t>
  </si>
  <si>
    <t>Columna1307</t>
  </si>
  <si>
    <t>Columna1308</t>
  </si>
  <si>
    <t>Columna1309</t>
  </si>
  <si>
    <t>Columna1310</t>
  </si>
  <si>
    <t>Columna1311</t>
  </si>
  <si>
    <t>Columna1312</t>
  </si>
  <si>
    <t>Columna1313</t>
  </si>
  <si>
    <t>Columna1314</t>
  </si>
  <si>
    <t>Columna1315</t>
  </si>
  <si>
    <t>Columna1316</t>
  </si>
  <si>
    <t>Columna1317</t>
  </si>
  <si>
    <t>Columna1318</t>
  </si>
  <si>
    <t>Columna1319</t>
  </si>
  <si>
    <t>Columna1320</t>
  </si>
  <si>
    <t>Columna1321</t>
  </si>
  <si>
    <t>Columna1322</t>
  </si>
  <si>
    <t>Columna1323</t>
  </si>
  <si>
    <t>Columna1324</t>
  </si>
  <si>
    <t>Columna1325</t>
  </si>
  <si>
    <t>Columna1326</t>
  </si>
  <si>
    <t>Columna1327</t>
  </si>
  <si>
    <t>Columna1328</t>
  </si>
  <si>
    <t>Columna1329</t>
  </si>
  <si>
    <t>Columna1330</t>
  </si>
  <si>
    <t>Columna1331</t>
  </si>
  <si>
    <t>Columna1332</t>
  </si>
  <si>
    <t>Columna1333</t>
  </si>
  <si>
    <t>Columna1334</t>
  </si>
  <si>
    <t>Columna1335</t>
  </si>
  <si>
    <t>Columna1336</t>
  </si>
  <si>
    <t>Columna1337</t>
  </si>
  <si>
    <t>Columna1338</t>
  </si>
  <si>
    <t>Columna1339</t>
  </si>
  <si>
    <t>Columna1340</t>
  </si>
  <si>
    <t>Columna1341</t>
  </si>
  <si>
    <t>Columna1342</t>
  </si>
  <si>
    <t>Columna1343</t>
  </si>
  <si>
    <t>Columna1344</t>
  </si>
  <si>
    <t>Columna1345</t>
  </si>
  <si>
    <t>Columna1346</t>
  </si>
  <si>
    <t>Columna1347</t>
  </si>
  <si>
    <t>Columna1348</t>
  </si>
  <si>
    <t>Columna1349</t>
  </si>
  <si>
    <t>Columna1350</t>
  </si>
  <si>
    <t>Columna1351</t>
  </si>
  <si>
    <t>Columna1352</t>
  </si>
  <si>
    <t>Columna1353</t>
  </si>
  <si>
    <t>Columna1354</t>
  </si>
  <si>
    <t>Columna1355</t>
  </si>
  <si>
    <t>Columna1356</t>
  </si>
  <si>
    <t>Columna1357</t>
  </si>
  <si>
    <t>Columna1358</t>
  </si>
  <si>
    <t>Columna1359</t>
  </si>
  <si>
    <t>Columna1360</t>
  </si>
  <si>
    <t>Columna1361</t>
  </si>
  <si>
    <t>Columna1362</t>
  </si>
  <si>
    <t>Columna1363</t>
  </si>
  <si>
    <t>Columna1364</t>
  </si>
  <si>
    <t>Columna1365</t>
  </si>
  <si>
    <t>Columna1366</t>
  </si>
  <si>
    <t>Columna1367</t>
  </si>
  <si>
    <t>Columna1368</t>
  </si>
  <si>
    <t>Columna1369</t>
  </si>
  <si>
    <t>Columna1370</t>
  </si>
  <si>
    <t>Columna1371</t>
  </si>
  <si>
    <t>Columna1372</t>
  </si>
  <si>
    <t>Columna1373</t>
  </si>
  <si>
    <t>Columna1374</t>
  </si>
  <si>
    <t>Columna1375</t>
  </si>
  <si>
    <t>Columna1376</t>
  </si>
  <si>
    <t>Columna1377</t>
  </si>
  <si>
    <t>Columna1378</t>
  </si>
  <si>
    <t>Columna1379</t>
  </si>
  <si>
    <t>Columna1380</t>
  </si>
  <si>
    <t>Columna1381</t>
  </si>
  <si>
    <t>Columna1382</t>
  </si>
  <si>
    <t>Columna1383</t>
  </si>
  <si>
    <t>Columna1384</t>
  </si>
  <si>
    <t>Columna1385</t>
  </si>
  <si>
    <t>Columna1386</t>
  </si>
  <si>
    <t>Columna1387</t>
  </si>
  <si>
    <t>Columna1388</t>
  </si>
  <si>
    <t>Columna1389</t>
  </si>
  <si>
    <t>Columna1390</t>
  </si>
  <si>
    <t>Columna1391</t>
  </si>
  <si>
    <t>Columna1392</t>
  </si>
  <si>
    <t>Columna1393</t>
  </si>
  <si>
    <t>Columna1394</t>
  </si>
  <si>
    <t>Columna1395</t>
  </si>
  <si>
    <t>Columna1396</t>
  </si>
  <si>
    <t>Columna1397</t>
  </si>
  <si>
    <t>Columna1398</t>
  </si>
  <si>
    <t>Columna1399</t>
  </si>
  <si>
    <t>Columna1400</t>
  </si>
  <si>
    <t>Columna1401</t>
  </si>
  <si>
    <t>Columna1402</t>
  </si>
  <si>
    <t>Columna1403</t>
  </si>
  <si>
    <t>Columna1404</t>
  </si>
  <si>
    <t>Columna1405</t>
  </si>
  <si>
    <t>Columna1406</t>
  </si>
  <si>
    <t>Columna1407</t>
  </si>
  <si>
    <t>Columna1408</t>
  </si>
  <si>
    <t>Columna1409</t>
  </si>
  <si>
    <t>Columna1410</t>
  </si>
  <si>
    <t>Columna1411</t>
  </si>
  <si>
    <t>Columna1412</t>
  </si>
  <si>
    <t>Columna1413</t>
  </si>
  <si>
    <t>Columna1414</t>
  </si>
  <si>
    <t>Columna1415</t>
  </si>
  <si>
    <t>Columna1416</t>
  </si>
  <si>
    <t>Columna1417</t>
  </si>
  <si>
    <t>Columna1418</t>
  </si>
  <si>
    <t>Columna1419</t>
  </si>
  <si>
    <t>Columna1420</t>
  </si>
  <si>
    <t>Columna1421</t>
  </si>
  <si>
    <t>Columna1422</t>
  </si>
  <si>
    <t>Columna1423</t>
  </si>
  <si>
    <t>Columna1424</t>
  </si>
  <si>
    <t>Columna1425</t>
  </si>
  <si>
    <t>Columna1426</t>
  </si>
  <si>
    <t>Columna1427</t>
  </si>
  <si>
    <t>Columna1428</t>
  </si>
  <si>
    <t>Columna1429</t>
  </si>
  <si>
    <t>Columna1430</t>
  </si>
  <si>
    <t>Columna1431</t>
  </si>
  <si>
    <t>Columna1432</t>
  </si>
  <si>
    <t>Columna1433</t>
  </si>
  <si>
    <t>Columna1434</t>
  </si>
  <si>
    <t>Columna1435</t>
  </si>
  <si>
    <t>Columna1436</t>
  </si>
  <si>
    <t>Columna1437</t>
  </si>
  <si>
    <t>Columna1438</t>
  </si>
  <si>
    <t>Columna1439</t>
  </si>
  <si>
    <t>Columna1440</t>
  </si>
  <si>
    <t>Columna1441</t>
  </si>
  <si>
    <t>Columna1442</t>
  </si>
  <si>
    <t>Columna1443</t>
  </si>
  <si>
    <t>Columna1444</t>
  </si>
  <si>
    <t>Columna1445</t>
  </si>
  <si>
    <t>Columna1446</t>
  </si>
  <si>
    <t>Columna1447</t>
  </si>
  <si>
    <t>Columna1448</t>
  </si>
  <si>
    <t>Columna1449</t>
  </si>
  <si>
    <t>Columna1450</t>
  </si>
  <si>
    <t>Columna1451</t>
  </si>
  <si>
    <t>Columna1452</t>
  </si>
  <si>
    <t>Columna1453</t>
  </si>
  <si>
    <t>Columna1454</t>
  </si>
  <si>
    <t>Columna1455</t>
  </si>
  <si>
    <t>Columna1456</t>
  </si>
  <si>
    <t>Columna1457</t>
  </si>
  <si>
    <t>Columna1458</t>
  </si>
  <si>
    <t>Columna1459</t>
  </si>
  <si>
    <t>Columna1460</t>
  </si>
  <si>
    <t>Columna1461</t>
  </si>
  <si>
    <t>Columna1462</t>
  </si>
  <si>
    <t>Columna1463</t>
  </si>
  <si>
    <t>Columna1464</t>
  </si>
  <si>
    <t>Columna1465</t>
  </si>
  <si>
    <t>Columna1466</t>
  </si>
  <si>
    <t>Columna1467</t>
  </si>
  <si>
    <t>Columna1468</t>
  </si>
  <si>
    <t>Columna1469</t>
  </si>
  <si>
    <t>Columna1470</t>
  </si>
  <si>
    <t>Columna1471</t>
  </si>
  <si>
    <t>Columna1472</t>
  </si>
  <si>
    <t>Columna1473</t>
  </si>
  <si>
    <t>Columna1474</t>
  </si>
  <si>
    <t>Columna1475</t>
  </si>
  <si>
    <t>Columna1476</t>
  </si>
  <si>
    <t>Columna1477</t>
  </si>
  <si>
    <t>Columna1478</t>
  </si>
  <si>
    <t>Columna1479</t>
  </si>
  <si>
    <t>Columna1480</t>
  </si>
  <si>
    <t>Columna1481</t>
  </si>
  <si>
    <t>Columna1482</t>
  </si>
  <si>
    <t>Columna1483</t>
  </si>
  <si>
    <t>Columna1484</t>
  </si>
  <si>
    <t>Columna1485</t>
  </si>
  <si>
    <t>Columna1486</t>
  </si>
  <si>
    <t>Columna1487</t>
  </si>
  <si>
    <t>Columna1488</t>
  </si>
  <si>
    <t>Columna1489</t>
  </si>
  <si>
    <t>Columna1490</t>
  </si>
  <si>
    <t>Columna1491</t>
  </si>
  <si>
    <t>Columna1492</t>
  </si>
  <si>
    <t>Columna1493</t>
  </si>
  <si>
    <t>Columna1494</t>
  </si>
  <si>
    <t>Columna1495</t>
  </si>
  <si>
    <t>Columna1496</t>
  </si>
  <si>
    <t>Columna1497</t>
  </si>
  <si>
    <t>Columna1498</t>
  </si>
  <si>
    <t>Columna1499</t>
  </si>
  <si>
    <t>Columna1500</t>
  </si>
  <si>
    <t>Columna1501</t>
  </si>
  <si>
    <t>Columna1502</t>
  </si>
  <si>
    <t>Columna1503</t>
  </si>
  <si>
    <t>Columna1504</t>
  </si>
  <si>
    <t>Columna1505</t>
  </si>
  <si>
    <t>Columna1506</t>
  </si>
  <si>
    <t>Columna1507</t>
  </si>
  <si>
    <t>Columna1508</t>
  </si>
  <si>
    <t>Columna1509</t>
  </si>
  <si>
    <t>Columna1510</t>
  </si>
  <si>
    <t>Columna1511</t>
  </si>
  <si>
    <t>Columna1512</t>
  </si>
  <si>
    <t>Columna1513</t>
  </si>
  <si>
    <t>Columna1514</t>
  </si>
  <si>
    <t>Columna1515</t>
  </si>
  <si>
    <t>Columna1516</t>
  </si>
  <si>
    <t>Columna1517</t>
  </si>
  <si>
    <t>Columna1518</t>
  </si>
  <si>
    <t>Columna1519</t>
  </si>
  <si>
    <t>Columna1520</t>
  </si>
  <si>
    <t>Columna1521</t>
  </si>
  <si>
    <t>Columna1522</t>
  </si>
  <si>
    <t>Columna1523</t>
  </si>
  <si>
    <t>Columna1524</t>
  </si>
  <si>
    <t>Columna1525</t>
  </si>
  <si>
    <t>Columna1526</t>
  </si>
  <si>
    <t>Columna1527</t>
  </si>
  <si>
    <t>Columna1528</t>
  </si>
  <si>
    <t>Columna1529</t>
  </si>
  <si>
    <t>Columna1530</t>
  </si>
  <si>
    <t>Columna1531</t>
  </si>
  <si>
    <t>Columna1532</t>
  </si>
  <si>
    <t>Columna1533</t>
  </si>
  <si>
    <t>Columna1534</t>
  </si>
  <si>
    <t>Columna1535</t>
  </si>
  <si>
    <t>Columna1536</t>
  </si>
  <si>
    <t>Columna1537</t>
  </si>
  <si>
    <t>Columna1538</t>
  </si>
  <si>
    <t>Columna1539</t>
  </si>
  <si>
    <t>Columna1540</t>
  </si>
  <si>
    <t>Columna1541</t>
  </si>
  <si>
    <t>Columna1542</t>
  </si>
  <si>
    <t>Columna1543</t>
  </si>
  <si>
    <t>Columna1544</t>
  </si>
  <si>
    <t>Columna1545</t>
  </si>
  <si>
    <t>Columna1546</t>
  </si>
  <si>
    <t>Columna1547</t>
  </si>
  <si>
    <t>Columna1548</t>
  </si>
  <si>
    <t>Columna1549</t>
  </si>
  <si>
    <t>Columna1550</t>
  </si>
  <si>
    <t>Columna1551</t>
  </si>
  <si>
    <t>Columna1552</t>
  </si>
  <si>
    <t>Columna1553</t>
  </si>
  <si>
    <t>Columna1554</t>
  </si>
  <si>
    <t>Columna1555</t>
  </si>
  <si>
    <t>Columna1556</t>
  </si>
  <si>
    <t>Columna1557</t>
  </si>
  <si>
    <t>Columna1558</t>
  </si>
  <si>
    <t>Columna1559</t>
  </si>
  <si>
    <t>Columna1560</t>
  </si>
  <si>
    <t>Columna1561</t>
  </si>
  <si>
    <t>Columna1562</t>
  </si>
  <si>
    <t>Columna1563</t>
  </si>
  <si>
    <t>Columna1564</t>
  </si>
  <si>
    <t>Columna1565</t>
  </si>
  <si>
    <t>Columna1566</t>
  </si>
  <si>
    <t>Columna1567</t>
  </si>
  <si>
    <t>Columna1568</t>
  </si>
  <si>
    <t>Columna1569</t>
  </si>
  <si>
    <t>Columna1570</t>
  </si>
  <si>
    <t>Columna1571</t>
  </si>
  <si>
    <t>Columna1572</t>
  </si>
  <si>
    <t>Columna1573</t>
  </si>
  <si>
    <t>Columna1574</t>
  </si>
  <si>
    <t>Columna1575</t>
  </si>
  <si>
    <t>Columna1576</t>
  </si>
  <si>
    <t>Columna1577</t>
  </si>
  <si>
    <t>Columna1578</t>
  </si>
  <si>
    <t>Columna1579</t>
  </si>
  <si>
    <t>Columna1580</t>
  </si>
  <si>
    <t>Columna1581</t>
  </si>
  <si>
    <t>Columna1582</t>
  </si>
  <si>
    <t>Columna1583</t>
  </si>
  <si>
    <t>Columna1584</t>
  </si>
  <si>
    <t>Columna1585</t>
  </si>
  <si>
    <t>Columna1586</t>
  </si>
  <si>
    <t>Columna1587</t>
  </si>
  <si>
    <t>Columna1588</t>
  </si>
  <si>
    <t>Columna1589</t>
  </si>
  <si>
    <t>Columna1590</t>
  </si>
  <si>
    <t>Columna1591</t>
  </si>
  <si>
    <t>Columna1592</t>
  </si>
  <si>
    <t>Columna1593</t>
  </si>
  <si>
    <t>Columna1594</t>
  </si>
  <si>
    <t>Columna1595</t>
  </si>
  <si>
    <t>Columna1596</t>
  </si>
  <si>
    <t>Columna1597</t>
  </si>
  <si>
    <t>Columna1598</t>
  </si>
  <si>
    <t>Columna1599</t>
  </si>
  <si>
    <t>Columna1600</t>
  </si>
  <si>
    <t>Columna1601</t>
  </si>
  <si>
    <t>Columna1602</t>
  </si>
  <si>
    <t>Columna1603</t>
  </si>
  <si>
    <t>Columna1604</t>
  </si>
  <si>
    <t>Columna1605</t>
  </si>
  <si>
    <t>Columna1606</t>
  </si>
  <si>
    <t>Columna1607</t>
  </si>
  <si>
    <t>Columna1608</t>
  </si>
  <si>
    <t>Columna1609</t>
  </si>
  <si>
    <t>Columna1610</t>
  </si>
  <si>
    <t>Columna1611</t>
  </si>
  <si>
    <t>Columna1612</t>
  </si>
  <si>
    <t>Columna1613</t>
  </si>
  <si>
    <t>Columna1614</t>
  </si>
  <si>
    <t>Columna1615</t>
  </si>
  <si>
    <t>Columna1616</t>
  </si>
  <si>
    <t>Columna1617</t>
  </si>
  <si>
    <t>Columna1618</t>
  </si>
  <si>
    <t>Columna1619</t>
  </si>
  <si>
    <t>Columna1620</t>
  </si>
  <si>
    <t>Columna1621</t>
  </si>
  <si>
    <t>Columna1622</t>
  </si>
  <si>
    <t>Columna1623</t>
  </si>
  <si>
    <t>Columna1624</t>
  </si>
  <si>
    <t>Columna1625</t>
  </si>
  <si>
    <t>Columna1626</t>
  </si>
  <si>
    <t>Columna1627</t>
  </si>
  <si>
    <t>Columna1628</t>
  </si>
  <si>
    <t>Columna1629</t>
  </si>
  <si>
    <t>Columna1630</t>
  </si>
  <si>
    <t>Columna1631</t>
  </si>
  <si>
    <t>Columna1632</t>
  </si>
  <si>
    <t>Columna1633</t>
  </si>
  <si>
    <t>Columna1634</t>
  </si>
  <si>
    <t>Columna1635</t>
  </si>
  <si>
    <t>Columna1636</t>
  </si>
  <si>
    <t>Columna1637</t>
  </si>
  <si>
    <t>Columna1638</t>
  </si>
  <si>
    <t>Columna1639</t>
  </si>
  <si>
    <t>Columna1640</t>
  </si>
  <si>
    <t>Columna1641</t>
  </si>
  <si>
    <t>Columna1642</t>
  </si>
  <si>
    <t>Columna1643</t>
  </si>
  <si>
    <t>Columna1644</t>
  </si>
  <si>
    <t>Columna1645</t>
  </si>
  <si>
    <t>Columna1646</t>
  </si>
  <si>
    <t>Columna1647</t>
  </si>
  <si>
    <t>Columna1648</t>
  </si>
  <si>
    <t>Columna1649</t>
  </si>
  <si>
    <t>Columna1650</t>
  </si>
  <si>
    <t>Columna1651</t>
  </si>
  <si>
    <t>Columna1652</t>
  </si>
  <si>
    <t>Columna1653</t>
  </si>
  <si>
    <t>Columna1654</t>
  </si>
  <si>
    <t>Columna1655</t>
  </si>
  <si>
    <t>Columna1656</t>
  </si>
  <si>
    <t>Columna1657</t>
  </si>
  <si>
    <t>Columna1658</t>
  </si>
  <si>
    <t>Columna1659</t>
  </si>
  <si>
    <t>Columna1660</t>
  </si>
  <si>
    <t>Columna1661</t>
  </si>
  <si>
    <t>Columna1662</t>
  </si>
  <si>
    <t>Columna1663</t>
  </si>
  <si>
    <t>Columna1664</t>
  </si>
  <si>
    <t>Columna1665</t>
  </si>
  <si>
    <t>Columna1666</t>
  </si>
  <si>
    <t>Columna1667</t>
  </si>
  <si>
    <t>Columna1668</t>
  </si>
  <si>
    <t>Columna1669</t>
  </si>
  <si>
    <t>Columna1670</t>
  </si>
  <si>
    <t>Columna1671</t>
  </si>
  <si>
    <t>Columna1672</t>
  </si>
  <si>
    <t>Columna1673</t>
  </si>
  <si>
    <t>Columna1674</t>
  </si>
  <si>
    <t>Columna1675</t>
  </si>
  <si>
    <t>Columna1676</t>
  </si>
  <si>
    <t>Columna1677</t>
  </si>
  <si>
    <t>Columna1678</t>
  </si>
  <si>
    <t>Columna1679</t>
  </si>
  <si>
    <t>Columna1680</t>
  </si>
  <si>
    <t>Columna1681</t>
  </si>
  <si>
    <t>Columna1682</t>
  </si>
  <si>
    <t>Columna1683</t>
  </si>
  <si>
    <t>Columna1684</t>
  </si>
  <si>
    <t>Columna1685</t>
  </si>
  <si>
    <t>Columna1686</t>
  </si>
  <si>
    <t>Columna1687</t>
  </si>
  <si>
    <t>Columna1688</t>
  </si>
  <si>
    <t>Columna1689</t>
  </si>
  <si>
    <t>Columna1690</t>
  </si>
  <si>
    <t>Columna1691</t>
  </si>
  <si>
    <t>Columna1692</t>
  </si>
  <si>
    <t>Columna1693</t>
  </si>
  <si>
    <t>Columna1694</t>
  </si>
  <si>
    <t>Columna1695</t>
  </si>
  <si>
    <t>Columna1696</t>
  </si>
  <si>
    <t>Columna1697</t>
  </si>
  <si>
    <t>Columna1698</t>
  </si>
  <si>
    <t>Columna1699</t>
  </si>
  <si>
    <t>Columna1700</t>
  </si>
  <si>
    <t>Columna1701</t>
  </si>
  <si>
    <t>Columna1702</t>
  </si>
  <si>
    <t>Columna1703</t>
  </si>
  <si>
    <t>Columna1704</t>
  </si>
  <si>
    <t>Columna1705</t>
  </si>
  <si>
    <t>Columna1706</t>
  </si>
  <si>
    <t>Columna1707</t>
  </si>
  <si>
    <t>Columna1708</t>
  </si>
  <si>
    <t>Columna1709</t>
  </si>
  <si>
    <t>Columna1710</t>
  </si>
  <si>
    <t>Columna1711</t>
  </si>
  <si>
    <t>Columna1712</t>
  </si>
  <si>
    <t>Columna1713</t>
  </si>
  <si>
    <t>Columna1714</t>
  </si>
  <si>
    <t>Columna1715</t>
  </si>
  <si>
    <t>Columna1716</t>
  </si>
  <si>
    <t>Columna1717</t>
  </si>
  <si>
    <t>Columna1718</t>
  </si>
  <si>
    <t>Columna1719</t>
  </si>
  <si>
    <t>Columna1720</t>
  </si>
  <si>
    <t>Columna1721</t>
  </si>
  <si>
    <t>Columna1722</t>
  </si>
  <si>
    <t>Columna1723</t>
  </si>
  <si>
    <t>Columna1724</t>
  </si>
  <si>
    <t>Columna1725</t>
  </si>
  <si>
    <t>Columna1726</t>
  </si>
  <si>
    <t>Columna1727</t>
  </si>
  <si>
    <t>Columna1728</t>
  </si>
  <si>
    <t>Columna1729</t>
  </si>
  <si>
    <t>Columna1730</t>
  </si>
  <si>
    <t>Columna1731</t>
  </si>
  <si>
    <t>Columna1732</t>
  </si>
  <si>
    <t>Columna1733</t>
  </si>
  <si>
    <t>Columna1734</t>
  </si>
  <si>
    <t>Columna1735</t>
  </si>
  <si>
    <t>Columna1736</t>
  </si>
  <si>
    <t>Columna1737</t>
  </si>
  <si>
    <t>Columna1738</t>
  </si>
  <si>
    <t>Columna1739</t>
  </si>
  <si>
    <t>Columna1740</t>
  </si>
  <si>
    <t>Columna1741</t>
  </si>
  <si>
    <t>Columna1742</t>
  </si>
  <si>
    <t>Columna1743</t>
  </si>
  <si>
    <t>Columna1744</t>
  </si>
  <si>
    <t>Columna1745</t>
  </si>
  <si>
    <t>Columna1746</t>
  </si>
  <si>
    <t>Columna1747</t>
  </si>
  <si>
    <t>Columna1748</t>
  </si>
  <si>
    <t>Columna1749</t>
  </si>
  <si>
    <t>Columna1750</t>
  </si>
  <si>
    <t>Columna1751</t>
  </si>
  <si>
    <t>Columna1752</t>
  </si>
  <si>
    <t>Columna1753</t>
  </si>
  <si>
    <t>Columna1754</t>
  </si>
  <si>
    <t>Columna1755</t>
  </si>
  <si>
    <t>Columna1756</t>
  </si>
  <si>
    <t>Columna1757</t>
  </si>
  <si>
    <t>Columna1758</t>
  </si>
  <si>
    <t>Columna1759</t>
  </si>
  <si>
    <t>Columna1760</t>
  </si>
  <si>
    <t>Columna1761</t>
  </si>
  <si>
    <t>Columna1762</t>
  </si>
  <si>
    <t>Columna1763</t>
  </si>
  <si>
    <t>Columna1764</t>
  </si>
  <si>
    <t>Columna1765</t>
  </si>
  <si>
    <t>Columna1766</t>
  </si>
  <si>
    <t>Columna1767</t>
  </si>
  <si>
    <t>Columna1768</t>
  </si>
  <si>
    <t>Columna1769</t>
  </si>
  <si>
    <t>Columna1770</t>
  </si>
  <si>
    <t>Columna1771</t>
  </si>
  <si>
    <t>Columna1772</t>
  </si>
  <si>
    <t>Columna1773</t>
  </si>
  <si>
    <t>Columna1774</t>
  </si>
  <si>
    <t>Columna1775</t>
  </si>
  <si>
    <t>Columna1776</t>
  </si>
  <si>
    <t>Columna1777</t>
  </si>
  <si>
    <t>Columna1778</t>
  </si>
  <si>
    <t>Columna1779</t>
  </si>
  <si>
    <t>Columna1780</t>
  </si>
  <si>
    <t>Columna1781</t>
  </si>
  <si>
    <t>Columna1782</t>
  </si>
  <si>
    <t>Columna1783</t>
  </si>
  <si>
    <t>Columna1784</t>
  </si>
  <si>
    <t>Columna1785</t>
  </si>
  <si>
    <t>Columna1786</t>
  </si>
  <si>
    <t>Columna1787</t>
  </si>
  <si>
    <t>Columna1788</t>
  </si>
  <si>
    <t>Columna1789</t>
  </si>
  <si>
    <t>Columna1790</t>
  </si>
  <si>
    <t>Columna1791</t>
  </si>
  <si>
    <t>Columna1792</t>
  </si>
  <si>
    <t>Columna1793</t>
  </si>
  <si>
    <t>Columna1794</t>
  </si>
  <si>
    <t>Columna1795</t>
  </si>
  <si>
    <t>Columna1796</t>
  </si>
  <si>
    <t>Columna1797</t>
  </si>
  <si>
    <t>Columna1798</t>
  </si>
  <si>
    <t>Columna1799</t>
  </si>
  <si>
    <t>Columna1800</t>
  </si>
  <si>
    <t>Columna1801</t>
  </si>
  <si>
    <t>Columna1802</t>
  </si>
  <si>
    <t>Columna1803</t>
  </si>
  <si>
    <t>Columna1804</t>
  </si>
  <si>
    <t>Columna1805</t>
  </si>
  <si>
    <t>Columna1806</t>
  </si>
  <si>
    <t>Columna1807</t>
  </si>
  <si>
    <t>Columna1808</t>
  </si>
  <si>
    <t>Columna1809</t>
  </si>
  <si>
    <t>Columna1810</t>
  </si>
  <si>
    <t>Columna1811</t>
  </si>
  <si>
    <t>Columna1812</t>
  </si>
  <si>
    <t>Columna1813</t>
  </si>
  <si>
    <t>Columna1814</t>
  </si>
  <si>
    <t>Columna1815</t>
  </si>
  <si>
    <t>Columna1816</t>
  </si>
  <si>
    <t>Columna1817</t>
  </si>
  <si>
    <t>Columna1818</t>
  </si>
  <si>
    <t>Columna1819</t>
  </si>
  <si>
    <t>Columna1820</t>
  </si>
  <si>
    <t>Columna1821</t>
  </si>
  <si>
    <t>Columna1822</t>
  </si>
  <si>
    <t>Columna1823</t>
  </si>
  <si>
    <t>Columna1824</t>
  </si>
  <si>
    <t>Columna1825</t>
  </si>
  <si>
    <t>Columna1826</t>
  </si>
  <si>
    <t>Columna1827</t>
  </si>
  <si>
    <t>Columna1828</t>
  </si>
  <si>
    <t>Columna1829</t>
  </si>
  <si>
    <t>Columna1830</t>
  </si>
  <si>
    <t>Columna1831</t>
  </si>
  <si>
    <t>Columna1832</t>
  </si>
  <si>
    <t>Columna1833</t>
  </si>
  <si>
    <t>Columna1834</t>
  </si>
  <si>
    <t>Columna1835</t>
  </si>
  <si>
    <t>Columna1836</t>
  </si>
  <si>
    <t>Columna1837</t>
  </si>
  <si>
    <t>Columna1838</t>
  </si>
  <si>
    <t>Columna1839</t>
  </si>
  <si>
    <t>Columna1840</t>
  </si>
  <si>
    <t>Columna1841</t>
  </si>
  <si>
    <t>Columna1842</t>
  </si>
  <si>
    <t>Columna1843</t>
  </si>
  <si>
    <t>Columna1844</t>
  </si>
  <si>
    <t>Columna1845</t>
  </si>
  <si>
    <t>Columna1846</t>
  </si>
  <si>
    <t>Columna1847</t>
  </si>
  <si>
    <t>Columna1848</t>
  </si>
  <si>
    <t>Columna1849</t>
  </si>
  <si>
    <t>Columna1850</t>
  </si>
  <si>
    <t>Columna1851</t>
  </si>
  <si>
    <t>Columna1852</t>
  </si>
  <si>
    <t>Columna1853</t>
  </si>
  <si>
    <t>Columna1854</t>
  </si>
  <si>
    <t>Columna1855</t>
  </si>
  <si>
    <t>Columna1856</t>
  </si>
  <si>
    <t>Columna1857</t>
  </si>
  <si>
    <t>Columna1858</t>
  </si>
  <si>
    <t>Columna1859</t>
  </si>
  <si>
    <t>Columna1860</t>
  </si>
  <si>
    <t>Columna1861</t>
  </si>
  <si>
    <t>Columna1862</t>
  </si>
  <si>
    <t>Columna1863</t>
  </si>
  <si>
    <t>Columna1864</t>
  </si>
  <si>
    <t>Columna1865</t>
  </si>
  <si>
    <t>Columna1866</t>
  </si>
  <si>
    <t>Columna1867</t>
  </si>
  <si>
    <t>Columna1868</t>
  </si>
  <si>
    <t>Columna1869</t>
  </si>
  <si>
    <t>Columna1870</t>
  </si>
  <si>
    <t>Columna1871</t>
  </si>
  <si>
    <t>Columna1872</t>
  </si>
  <si>
    <t>Columna1873</t>
  </si>
  <si>
    <t>Columna1874</t>
  </si>
  <si>
    <t>Columna1875</t>
  </si>
  <si>
    <t>Columna1876</t>
  </si>
  <si>
    <t>Columna1877</t>
  </si>
  <si>
    <t>Columna1878</t>
  </si>
  <si>
    <t>Columna1879</t>
  </si>
  <si>
    <t>Columna1880</t>
  </si>
  <si>
    <t>Columna1881</t>
  </si>
  <si>
    <t>Columna1882</t>
  </si>
  <si>
    <t>Columna1883</t>
  </si>
  <si>
    <t>Columna1884</t>
  </si>
  <si>
    <t>Columna1885</t>
  </si>
  <si>
    <t>Columna1886</t>
  </si>
  <si>
    <t>Columna1887</t>
  </si>
  <si>
    <t>Columna1888</t>
  </si>
  <si>
    <t>Columna1889</t>
  </si>
  <si>
    <t>Columna1890</t>
  </si>
  <si>
    <t>Columna1891</t>
  </si>
  <si>
    <t>Columna1892</t>
  </si>
  <si>
    <t>Columna1893</t>
  </si>
  <si>
    <t>Columna1894</t>
  </si>
  <si>
    <t>Columna1895</t>
  </si>
  <si>
    <t>Columna1896</t>
  </si>
  <si>
    <t>Columna1897</t>
  </si>
  <si>
    <t>Columna1898</t>
  </si>
  <si>
    <t>Columna1899</t>
  </si>
  <si>
    <t>Columna1900</t>
  </si>
  <si>
    <t>Columna1901</t>
  </si>
  <si>
    <t>Columna1902</t>
  </si>
  <si>
    <t>Columna1903</t>
  </si>
  <si>
    <t>Columna1904</t>
  </si>
  <si>
    <t>Columna1905</t>
  </si>
  <si>
    <t>Columna1906</t>
  </si>
  <si>
    <t>Columna1907</t>
  </si>
  <si>
    <t>Columna1908</t>
  </si>
  <si>
    <t>Columna1909</t>
  </si>
  <si>
    <t>Columna1910</t>
  </si>
  <si>
    <t>Columna1911</t>
  </si>
  <si>
    <t>Columna1912</t>
  </si>
  <si>
    <t>Columna1913</t>
  </si>
  <si>
    <t>Columna1914</t>
  </si>
  <si>
    <t>Columna1915</t>
  </si>
  <si>
    <t>Columna1916</t>
  </si>
  <si>
    <t>Columna1917</t>
  </si>
  <si>
    <t>Columna1918</t>
  </si>
  <si>
    <t>Columna1919</t>
  </si>
  <si>
    <t>Columna1920</t>
  </si>
  <si>
    <t>Columna1921</t>
  </si>
  <si>
    <t>Columna1922</t>
  </si>
  <si>
    <t>Columna1923</t>
  </si>
  <si>
    <t>Columna1924</t>
  </si>
  <si>
    <t>Columna1925</t>
  </si>
  <si>
    <t>Columna1926</t>
  </si>
  <si>
    <t>Columna1927</t>
  </si>
  <si>
    <t>Columna1928</t>
  </si>
  <si>
    <t>Columna1929</t>
  </si>
  <si>
    <t>Columna1930</t>
  </si>
  <si>
    <t>Columna1931</t>
  </si>
  <si>
    <t>Columna1932</t>
  </si>
  <si>
    <t>Columna1933</t>
  </si>
  <si>
    <t>Columna1934</t>
  </si>
  <si>
    <t>Columna1935</t>
  </si>
  <si>
    <t>Columna1936</t>
  </si>
  <si>
    <t>Columna1937</t>
  </si>
  <si>
    <t>Columna1938</t>
  </si>
  <si>
    <t>Columna1939</t>
  </si>
  <si>
    <t>Columna1940</t>
  </si>
  <si>
    <t>Columna1941</t>
  </si>
  <si>
    <t>Columna1942</t>
  </si>
  <si>
    <t>Columna1943</t>
  </si>
  <si>
    <t>Columna1944</t>
  </si>
  <si>
    <t>Columna1945</t>
  </si>
  <si>
    <t>Columna1946</t>
  </si>
  <si>
    <t>Columna1947</t>
  </si>
  <si>
    <t>Columna1948</t>
  </si>
  <si>
    <t>Columna1949</t>
  </si>
  <si>
    <t>Columna1950</t>
  </si>
  <si>
    <t>Columna1951</t>
  </si>
  <si>
    <t>Columna1952</t>
  </si>
  <si>
    <t>Columna1953</t>
  </si>
  <si>
    <t>Columna1954</t>
  </si>
  <si>
    <t>Columna1955</t>
  </si>
  <si>
    <t>Columna1956</t>
  </si>
  <si>
    <t>Columna1957</t>
  </si>
  <si>
    <t>Columna1958</t>
  </si>
  <si>
    <t>Columna1959</t>
  </si>
  <si>
    <t>Columna1960</t>
  </si>
  <si>
    <t>Columna1961</t>
  </si>
  <si>
    <t>Columna1962</t>
  </si>
  <si>
    <t>Columna1963</t>
  </si>
  <si>
    <t>Columna1964</t>
  </si>
  <si>
    <t>Columna1965</t>
  </si>
  <si>
    <t>Columna1966</t>
  </si>
  <si>
    <t>Columna1967</t>
  </si>
  <si>
    <t>Columna1968</t>
  </si>
  <si>
    <t>Columna1969</t>
  </si>
  <si>
    <t>Columna1970</t>
  </si>
  <si>
    <t>Columna1971</t>
  </si>
  <si>
    <t>Columna1972</t>
  </si>
  <si>
    <t>Columna1973</t>
  </si>
  <si>
    <t>Columna1974</t>
  </si>
  <si>
    <t>Columna1975</t>
  </si>
  <si>
    <t>Columna1976</t>
  </si>
  <si>
    <t>Columna1977</t>
  </si>
  <si>
    <t>Columna1978</t>
  </si>
  <si>
    <t>Columna1979</t>
  </si>
  <si>
    <t>Columna1980</t>
  </si>
  <si>
    <t>Columna1981</t>
  </si>
  <si>
    <t>Columna1982</t>
  </si>
  <si>
    <t>Columna1983</t>
  </si>
  <si>
    <t>Columna1984</t>
  </si>
  <si>
    <t>Columna1985</t>
  </si>
  <si>
    <t>Columna1986</t>
  </si>
  <si>
    <t>Columna1987</t>
  </si>
  <si>
    <t>Columna1988</t>
  </si>
  <si>
    <t>Columna1989</t>
  </si>
  <si>
    <t>Columna1990</t>
  </si>
  <si>
    <t>Columna1991</t>
  </si>
  <si>
    <t>Columna1992</t>
  </si>
  <si>
    <t>Columna1993</t>
  </si>
  <si>
    <t>Columna1994</t>
  </si>
  <si>
    <t>Columna1995</t>
  </si>
  <si>
    <t>Columna1996</t>
  </si>
  <si>
    <t>Columna1997</t>
  </si>
  <si>
    <t>Columna1998</t>
  </si>
  <si>
    <t>Columna1999</t>
  </si>
  <si>
    <t>Columna2000</t>
  </si>
  <si>
    <t>Columna2001</t>
  </si>
  <si>
    <t>Columna2002</t>
  </si>
  <si>
    <t>Columna2003</t>
  </si>
  <si>
    <t>Columna2004</t>
  </si>
  <si>
    <t>Columna2005</t>
  </si>
  <si>
    <t>Columna2006</t>
  </si>
  <si>
    <t>Columna2007</t>
  </si>
  <si>
    <t>Columna2008</t>
  </si>
  <si>
    <t>Columna2009</t>
  </si>
  <si>
    <t>Columna2010</t>
  </si>
  <si>
    <t>Columna2011</t>
  </si>
  <si>
    <t>Columna2012</t>
  </si>
  <si>
    <t>Columna2013</t>
  </si>
  <si>
    <t>Columna2014</t>
  </si>
  <si>
    <t>Columna2015</t>
  </si>
  <si>
    <t>Columna2016</t>
  </si>
  <si>
    <t>Columna2017</t>
  </si>
  <si>
    <t>Columna2018</t>
  </si>
  <si>
    <t>Columna2019</t>
  </si>
  <si>
    <t>Columna2020</t>
  </si>
  <si>
    <t>Columna2021</t>
  </si>
  <si>
    <t>Columna2022</t>
  </si>
  <si>
    <t>Columna2023</t>
  </si>
  <si>
    <t>Columna2024</t>
  </si>
  <si>
    <t>Columna2025</t>
  </si>
  <si>
    <t>Columna2026</t>
  </si>
  <si>
    <t>Columna2027</t>
  </si>
  <si>
    <t>Columna2028</t>
  </si>
  <si>
    <t>Columna2029</t>
  </si>
  <si>
    <t>Columna2030</t>
  </si>
  <si>
    <t>Columna2031</t>
  </si>
  <si>
    <t>Columna2032</t>
  </si>
  <si>
    <t>Columna2033</t>
  </si>
  <si>
    <t>Columna2034</t>
  </si>
  <si>
    <t>Columna2035</t>
  </si>
  <si>
    <t>Columna2036</t>
  </si>
  <si>
    <t>Columna2037</t>
  </si>
  <si>
    <t>Columna2038</t>
  </si>
  <si>
    <t>Columna2039</t>
  </si>
  <si>
    <t>Columna2040</t>
  </si>
  <si>
    <t>Columna2041</t>
  </si>
  <si>
    <t>Columna2042</t>
  </si>
  <si>
    <t>Columna2043</t>
  </si>
  <si>
    <t>Columna2044</t>
  </si>
  <si>
    <t>Columna2045</t>
  </si>
  <si>
    <t>Columna2046</t>
  </si>
  <si>
    <t>Columna2047</t>
  </si>
  <si>
    <t>Columna2048</t>
  </si>
  <si>
    <t>Columna2049</t>
  </si>
  <si>
    <t>Columna2050</t>
  </si>
  <si>
    <t>Columna2051</t>
  </si>
  <si>
    <t>Columna2052</t>
  </si>
  <si>
    <t>Columna2053</t>
  </si>
  <si>
    <t>Columna2054</t>
  </si>
  <si>
    <t>Columna2055</t>
  </si>
  <si>
    <t>Columna2056</t>
  </si>
  <si>
    <t>Columna2057</t>
  </si>
  <si>
    <t>Columna2058</t>
  </si>
  <si>
    <t>Columna2059</t>
  </si>
  <si>
    <t>Columna2060</t>
  </si>
  <si>
    <t>Columna2061</t>
  </si>
  <si>
    <t>Columna2062</t>
  </si>
  <si>
    <t>Columna2063</t>
  </si>
  <si>
    <t>Columna2064</t>
  </si>
  <si>
    <t>Columna2065</t>
  </si>
  <si>
    <t>Columna2066</t>
  </si>
  <si>
    <t>Columna2067</t>
  </si>
  <si>
    <t>Columna2068</t>
  </si>
  <si>
    <t>Columna2069</t>
  </si>
  <si>
    <t>Columna2070</t>
  </si>
  <si>
    <t>Columna2071</t>
  </si>
  <si>
    <t>Columna2072</t>
  </si>
  <si>
    <t>Columna2073</t>
  </si>
  <si>
    <t>Columna2074</t>
  </si>
  <si>
    <t>Columna2075</t>
  </si>
  <si>
    <t>Columna2076</t>
  </si>
  <si>
    <t>Columna2077</t>
  </si>
  <si>
    <t>Columna2078</t>
  </si>
  <si>
    <t>Columna2079</t>
  </si>
  <si>
    <t>Columna2080</t>
  </si>
  <si>
    <t>Columna2081</t>
  </si>
  <si>
    <t>Columna2082</t>
  </si>
  <si>
    <t>Columna2083</t>
  </si>
  <si>
    <t>Columna2084</t>
  </si>
  <si>
    <t>Columna2085</t>
  </si>
  <si>
    <t>Columna2086</t>
  </si>
  <si>
    <t>Columna2087</t>
  </si>
  <si>
    <t>Columna2088</t>
  </si>
  <si>
    <t>Columna2089</t>
  </si>
  <si>
    <t>Columna2090</t>
  </si>
  <si>
    <t>Columna2091</t>
  </si>
  <si>
    <t>Columna2092</t>
  </si>
  <si>
    <t>Columna2093</t>
  </si>
  <si>
    <t>Columna2094</t>
  </si>
  <si>
    <t>Columna2095</t>
  </si>
  <si>
    <t>Columna2096</t>
  </si>
  <si>
    <t>Columna2097</t>
  </si>
  <si>
    <t>Columna2098</t>
  </si>
  <si>
    <t>Columna2099</t>
  </si>
  <si>
    <t>Columna2100</t>
  </si>
  <si>
    <t>Columna2101</t>
  </si>
  <si>
    <t>Columna2102</t>
  </si>
  <si>
    <t>Columna2103</t>
  </si>
  <si>
    <t>Columna2104</t>
  </si>
  <si>
    <t>Columna2105</t>
  </si>
  <si>
    <t>Columna2106</t>
  </si>
  <si>
    <t>Columna2107</t>
  </si>
  <si>
    <t>Columna2108</t>
  </si>
  <si>
    <t>Columna2109</t>
  </si>
  <si>
    <t>Columna2110</t>
  </si>
  <si>
    <t>Columna2111</t>
  </si>
  <si>
    <t>Columna2112</t>
  </si>
  <si>
    <t>Columna2113</t>
  </si>
  <si>
    <t>Columna2114</t>
  </si>
  <si>
    <t>Columna2115</t>
  </si>
  <si>
    <t>Columna2116</t>
  </si>
  <si>
    <t>Columna2117</t>
  </si>
  <si>
    <t>Columna2118</t>
  </si>
  <si>
    <t>Columna2119</t>
  </si>
  <si>
    <t>Columna2120</t>
  </si>
  <si>
    <t>Columna2121</t>
  </si>
  <si>
    <t>Columna2122</t>
  </si>
  <si>
    <t>Columna2123</t>
  </si>
  <si>
    <t>Columna2124</t>
  </si>
  <si>
    <t>Columna2125</t>
  </si>
  <si>
    <t>Columna2126</t>
  </si>
  <si>
    <t>Columna2127</t>
  </si>
  <si>
    <t>Columna2128</t>
  </si>
  <si>
    <t>Columna2129</t>
  </si>
  <si>
    <t>Columna2130</t>
  </si>
  <si>
    <t>Columna2131</t>
  </si>
  <si>
    <t>Columna2132</t>
  </si>
  <si>
    <t>Columna2133</t>
  </si>
  <si>
    <t>Columna2134</t>
  </si>
  <si>
    <t>Columna2135</t>
  </si>
  <si>
    <t>Columna2136</t>
  </si>
  <si>
    <t>Columna2137</t>
  </si>
  <si>
    <t>Columna2138</t>
  </si>
  <si>
    <t>Columna2139</t>
  </si>
  <si>
    <t>Columna2140</t>
  </si>
  <si>
    <t>Columna2141</t>
  </si>
  <si>
    <t>Columna2142</t>
  </si>
  <si>
    <t>Columna2143</t>
  </si>
  <si>
    <t>Columna2144</t>
  </si>
  <si>
    <t>Columna2145</t>
  </si>
  <si>
    <t>Columna2146</t>
  </si>
  <si>
    <t>Columna2147</t>
  </si>
  <si>
    <t>Columna2148</t>
  </si>
  <si>
    <t>Columna2149</t>
  </si>
  <si>
    <t>Columna2150</t>
  </si>
  <si>
    <t>Columna2151</t>
  </si>
  <si>
    <t>Columna2152</t>
  </si>
  <si>
    <t>Columna2153</t>
  </si>
  <si>
    <t>Columna2154</t>
  </si>
  <si>
    <t>Columna2155</t>
  </si>
  <si>
    <t>Columna2156</t>
  </si>
  <si>
    <t>Columna2157</t>
  </si>
  <si>
    <t>Columna2158</t>
  </si>
  <si>
    <t>Columna2159</t>
  </si>
  <si>
    <t>Columna2160</t>
  </si>
  <si>
    <t>Columna2161</t>
  </si>
  <si>
    <t>Columna2162</t>
  </si>
  <si>
    <t>Columna2163</t>
  </si>
  <si>
    <t>Columna2164</t>
  </si>
  <si>
    <t>Columna2165</t>
  </si>
  <si>
    <t>Columna2166</t>
  </si>
  <si>
    <t>Columna2167</t>
  </si>
  <si>
    <t>Columna2168</t>
  </si>
  <si>
    <t>Columna2169</t>
  </si>
  <si>
    <t>Columna2170</t>
  </si>
  <si>
    <t>Columna2171</t>
  </si>
  <si>
    <t>Columna2172</t>
  </si>
  <si>
    <t>Columna2173</t>
  </si>
  <si>
    <t>Columna2174</t>
  </si>
  <si>
    <t>Columna2175</t>
  </si>
  <si>
    <t>Columna2176</t>
  </si>
  <si>
    <t>Columna2177</t>
  </si>
  <si>
    <t>Columna2178</t>
  </si>
  <si>
    <t>Columna2179</t>
  </si>
  <si>
    <t>Columna2180</t>
  </si>
  <si>
    <t>Columna2181</t>
  </si>
  <si>
    <t>Columna2182</t>
  </si>
  <si>
    <t>Columna2183</t>
  </si>
  <si>
    <t>Columna2184</t>
  </si>
  <si>
    <t>Columna2185</t>
  </si>
  <si>
    <t>Columna2186</t>
  </si>
  <si>
    <t>Columna2187</t>
  </si>
  <si>
    <t>Columna2188</t>
  </si>
  <si>
    <t>Columna2189</t>
  </si>
  <si>
    <t>Columna2190</t>
  </si>
  <si>
    <t>Columna2191</t>
  </si>
  <si>
    <t>Columna2192</t>
  </si>
  <si>
    <t>Columna2193</t>
  </si>
  <si>
    <t>Columna2194</t>
  </si>
  <si>
    <t>Columna2195</t>
  </si>
  <si>
    <t>Columna2196</t>
  </si>
  <si>
    <t>Columna2197</t>
  </si>
  <si>
    <t>Columna2198</t>
  </si>
  <si>
    <t>Columna2199</t>
  </si>
  <si>
    <t>Columna2200</t>
  </si>
  <si>
    <t>Columna2201</t>
  </si>
  <si>
    <t>Columna2202</t>
  </si>
  <si>
    <t>Columna2203</t>
  </si>
  <si>
    <t>Columna2204</t>
  </si>
  <si>
    <t>Columna2205</t>
  </si>
  <si>
    <t>Columna2206</t>
  </si>
  <si>
    <t>Columna2207</t>
  </si>
  <si>
    <t>Columna2208</t>
  </si>
  <si>
    <t>Columna2209</t>
  </si>
  <si>
    <t>Columna2210</t>
  </si>
  <si>
    <t>Columna2211</t>
  </si>
  <si>
    <t>Columna2212</t>
  </si>
  <si>
    <t>Columna2213</t>
  </si>
  <si>
    <t>Columna2214</t>
  </si>
  <si>
    <t>Columna2215</t>
  </si>
  <si>
    <t>Columna2216</t>
  </si>
  <si>
    <t>Columna2217</t>
  </si>
  <si>
    <t>Columna2218</t>
  </si>
  <si>
    <t>Columna2219</t>
  </si>
  <si>
    <t>Columna2220</t>
  </si>
  <si>
    <t>Columna2221</t>
  </si>
  <si>
    <t>Columna2222</t>
  </si>
  <si>
    <t>Columna2223</t>
  </si>
  <si>
    <t>Columna2224</t>
  </si>
  <si>
    <t>Columna2225</t>
  </si>
  <si>
    <t>Columna2226</t>
  </si>
  <si>
    <t>Columna2227</t>
  </si>
  <si>
    <t>Columna2228</t>
  </si>
  <si>
    <t>Columna2229</t>
  </si>
  <si>
    <t>Columna2230</t>
  </si>
  <si>
    <t>Columna2231</t>
  </si>
  <si>
    <t>Columna2232</t>
  </si>
  <si>
    <t>Columna2233</t>
  </si>
  <si>
    <t>Columna2234</t>
  </si>
  <si>
    <t>Columna2235</t>
  </si>
  <si>
    <t>Columna2236</t>
  </si>
  <si>
    <t>Columna2237</t>
  </si>
  <si>
    <t>Columna2238</t>
  </si>
  <si>
    <t>Columna2239</t>
  </si>
  <si>
    <t>Columna2240</t>
  </si>
  <si>
    <t>Columna2241</t>
  </si>
  <si>
    <t>Columna2242</t>
  </si>
  <si>
    <t>Columna2243</t>
  </si>
  <si>
    <t>Columna2244</t>
  </si>
  <si>
    <t>Columna2245</t>
  </si>
  <si>
    <t>Columna2246</t>
  </si>
  <si>
    <t>Columna2247</t>
  </si>
  <si>
    <t>Columna2248</t>
  </si>
  <si>
    <t>Columna2249</t>
  </si>
  <si>
    <t>Columna2250</t>
  </si>
  <si>
    <t>Columna2251</t>
  </si>
  <si>
    <t>Columna2252</t>
  </si>
  <si>
    <t>Columna2253</t>
  </si>
  <si>
    <t>Columna2254</t>
  </si>
  <si>
    <t>Columna2255</t>
  </si>
  <si>
    <t>Columna2256</t>
  </si>
  <si>
    <t>Columna2257</t>
  </si>
  <si>
    <t>Columna2258</t>
  </si>
  <si>
    <t>Columna2259</t>
  </si>
  <si>
    <t>Columna2260</t>
  </si>
  <si>
    <t>Columna2261</t>
  </si>
  <si>
    <t>Columna2262</t>
  </si>
  <si>
    <t>Columna2263</t>
  </si>
  <si>
    <t>Columna2264</t>
  </si>
  <si>
    <t>Columna2265</t>
  </si>
  <si>
    <t>Columna2266</t>
  </si>
  <si>
    <t>Columna2267</t>
  </si>
  <si>
    <t>Columna2268</t>
  </si>
  <si>
    <t>Columna2269</t>
  </si>
  <si>
    <t>Columna2270</t>
  </si>
  <si>
    <t>Columna2271</t>
  </si>
  <si>
    <t>Columna2272</t>
  </si>
  <si>
    <t>Columna2273</t>
  </si>
  <si>
    <t>Columna2274</t>
  </si>
  <si>
    <t>Columna2275</t>
  </si>
  <si>
    <t>Columna2276</t>
  </si>
  <si>
    <t>Columna2277</t>
  </si>
  <si>
    <t>Columna2278</t>
  </si>
  <si>
    <t>Columna2279</t>
  </si>
  <si>
    <t>Columna2280</t>
  </si>
  <si>
    <t>Columna2281</t>
  </si>
  <si>
    <t>Columna2282</t>
  </si>
  <si>
    <t>Columna2283</t>
  </si>
  <si>
    <t>Columna2284</t>
  </si>
  <si>
    <t>Columna2285</t>
  </si>
  <si>
    <t>Columna2286</t>
  </si>
  <si>
    <t>Columna2287</t>
  </si>
  <si>
    <t>Columna2288</t>
  </si>
  <si>
    <t>Columna2289</t>
  </si>
  <si>
    <t>Columna2290</t>
  </si>
  <si>
    <t>Columna2291</t>
  </si>
  <si>
    <t>Columna2292</t>
  </si>
  <si>
    <t>Columna2293</t>
  </si>
  <si>
    <t>Columna2294</t>
  </si>
  <si>
    <t>Columna2295</t>
  </si>
  <si>
    <t>Columna2296</t>
  </si>
  <si>
    <t>Columna2297</t>
  </si>
  <si>
    <t>Columna2298</t>
  </si>
  <si>
    <t>Columna2299</t>
  </si>
  <si>
    <t>Columna2300</t>
  </si>
  <si>
    <t>Columna2301</t>
  </si>
  <si>
    <t>Columna2302</t>
  </si>
  <si>
    <t>Columna2303</t>
  </si>
  <si>
    <t>Columna2304</t>
  </si>
  <si>
    <t>Columna2305</t>
  </si>
  <si>
    <t>Columna2306</t>
  </si>
  <si>
    <t>Columna2307</t>
  </si>
  <si>
    <t>Columna2308</t>
  </si>
  <si>
    <t>Columna2309</t>
  </si>
  <si>
    <t>Columna2310</t>
  </si>
  <si>
    <t>Columna2311</t>
  </si>
  <si>
    <t>Columna2312</t>
  </si>
  <si>
    <t>Columna2313</t>
  </si>
  <si>
    <t>Columna2314</t>
  </si>
  <si>
    <t>Columna2315</t>
  </si>
  <si>
    <t>Columna2316</t>
  </si>
  <si>
    <t>Columna2317</t>
  </si>
  <si>
    <t>Columna2318</t>
  </si>
  <si>
    <t>Columna2319</t>
  </si>
  <si>
    <t>Columna2320</t>
  </si>
  <si>
    <t>Columna2321</t>
  </si>
  <si>
    <t>Columna2322</t>
  </si>
  <si>
    <t>Columna2323</t>
  </si>
  <si>
    <t>Columna2324</t>
  </si>
  <si>
    <t>Columna2325</t>
  </si>
  <si>
    <t>Columna2326</t>
  </si>
  <si>
    <t>Columna2327</t>
  </si>
  <si>
    <t>Columna2328</t>
  </si>
  <si>
    <t>Columna2329</t>
  </si>
  <si>
    <t>Columna2330</t>
  </si>
  <si>
    <t>Columna2331</t>
  </si>
  <si>
    <t>Columna2332</t>
  </si>
  <si>
    <t>Columna2333</t>
  </si>
  <si>
    <t>Columna2334</t>
  </si>
  <si>
    <t>Columna2335</t>
  </si>
  <si>
    <t>Columna2336</t>
  </si>
  <si>
    <t>Columna2337</t>
  </si>
  <si>
    <t>Columna2338</t>
  </si>
  <si>
    <t>Columna2339</t>
  </si>
  <si>
    <t>Columna2340</t>
  </si>
  <si>
    <t>Columna2341</t>
  </si>
  <si>
    <t>Columna2342</t>
  </si>
  <si>
    <t>Columna2343</t>
  </si>
  <si>
    <t>Columna2344</t>
  </si>
  <si>
    <t>Columna2345</t>
  </si>
  <si>
    <t>Columna2346</t>
  </si>
  <si>
    <t>Columna2347</t>
  </si>
  <si>
    <t>Columna2348</t>
  </si>
  <si>
    <t>Columna2349</t>
  </si>
  <si>
    <t>Columna2350</t>
  </si>
  <si>
    <t>Columna2351</t>
  </si>
  <si>
    <t>Columna2352</t>
  </si>
  <si>
    <t>Columna2353</t>
  </si>
  <si>
    <t>Columna2354</t>
  </si>
  <si>
    <t>Columna2355</t>
  </si>
  <si>
    <t>Columna2356</t>
  </si>
  <si>
    <t>Columna2357</t>
  </si>
  <si>
    <t>Columna2358</t>
  </si>
  <si>
    <t>Columna2359</t>
  </si>
  <si>
    <t>Columna2360</t>
  </si>
  <si>
    <t>Columna2361</t>
  </si>
  <si>
    <t>Columna2362</t>
  </si>
  <si>
    <t>Columna2363</t>
  </si>
  <si>
    <t>Columna2364</t>
  </si>
  <si>
    <t>Columna2365</t>
  </si>
  <si>
    <t>Columna2366</t>
  </si>
  <si>
    <t>Columna2367</t>
  </si>
  <si>
    <t>Columna2368</t>
  </si>
  <si>
    <t>Columna2369</t>
  </si>
  <si>
    <t>Columna2370</t>
  </si>
  <si>
    <t>Columna2371</t>
  </si>
  <si>
    <t>Columna2372</t>
  </si>
  <si>
    <t>Columna2373</t>
  </si>
  <si>
    <t>Columna2374</t>
  </si>
  <si>
    <t>Columna2375</t>
  </si>
  <si>
    <t>Columna2376</t>
  </si>
  <si>
    <t>Columna2377</t>
  </si>
  <si>
    <t>Columna2378</t>
  </si>
  <si>
    <t>Columna2379</t>
  </si>
  <si>
    <t>Columna2380</t>
  </si>
  <si>
    <t>Columna2381</t>
  </si>
  <si>
    <t>Columna2382</t>
  </si>
  <si>
    <t>Columna2383</t>
  </si>
  <si>
    <t>Columna2384</t>
  </si>
  <si>
    <t>Columna2385</t>
  </si>
  <si>
    <t>Columna2386</t>
  </si>
  <si>
    <t>Columna2387</t>
  </si>
  <si>
    <t>Columna2388</t>
  </si>
  <si>
    <t>Columna2389</t>
  </si>
  <si>
    <t>Columna2390</t>
  </si>
  <si>
    <t>Columna2391</t>
  </si>
  <si>
    <t>Columna2392</t>
  </si>
  <si>
    <t>Columna2393</t>
  </si>
  <si>
    <t>Columna2394</t>
  </si>
  <si>
    <t>Columna2395</t>
  </si>
  <si>
    <t>Columna2396</t>
  </si>
  <si>
    <t>Columna2397</t>
  </si>
  <si>
    <t>Columna2398</t>
  </si>
  <si>
    <t>Columna2399</t>
  </si>
  <si>
    <t>Columna2400</t>
  </si>
  <si>
    <t>Columna2401</t>
  </si>
  <si>
    <t>Columna2402</t>
  </si>
  <si>
    <t>Columna2403</t>
  </si>
  <si>
    <t>Columna2404</t>
  </si>
  <si>
    <t>Columna2405</t>
  </si>
  <si>
    <t>Columna2406</t>
  </si>
  <si>
    <t>Columna2407</t>
  </si>
  <si>
    <t>Columna2408</t>
  </si>
  <si>
    <t>Columna2409</t>
  </si>
  <si>
    <t>Columna2410</t>
  </si>
  <si>
    <t>Columna2411</t>
  </si>
  <si>
    <t>Columna2412</t>
  </si>
  <si>
    <t>Columna2413</t>
  </si>
  <si>
    <t>Columna2414</t>
  </si>
  <si>
    <t>Columna2415</t>
  </si>
  <si>
    <t>Columna2416</t>
  </si>
  <si>
    <t>Columna2417</t>
  </si>
  <si>
    <t>Columna2418</t>
  </si>
  <si>
    <t>Columna2419</t>
  </si>
  <si>
    <t>Columna2420</t>
  </si>
  <si>
    <t>Columna2421</t>
  </si>
  <si>
    <t>Columna2422</t>
  </si>
  <si>
    <t>Columna2423</t>
  </si>
  <si>
    <t>Columna2424</t>
  </si>
  <si>
    <t>Columna2425</t>
  </si>
  <si>
    <t>Columna2426</t>
  </si>
  <si>
    <t>Columna2427</t>
  </si>
  <si>
    <t>Columna2428</t>
  </si>
  <si>
    <t>Columna2429</t>
  </si>
  <si>
    <t>Columna2430</t>
  </si>
  <si>
    <t>Columna2431</t>
  </si>
  <si>
    <t>Columna2432</t>
  </si>
  <si>
    <t>Columna2433</t>
  </si>
  <si>
    <t>Columna2434</t>
  </si>
  <si>
    <t>Columna2435</t>
  </si>
  <si>
    <t>Columna2436</t>
  </si>
  <si>
    <t>Columna2437</t>
  </si>
  <si>
    <t>Columna2438</t>
  </si>
  <si>
    <t>Columna2439</t>
  </si>
  <si>
    <t>Columna2440</t>
  </si>
  <si>
    <t>Columna2441</t>
  </si>
  <si>
    <t>Columna2442</t>
  </si>
  <si>
    <t>Columna2443</t>
  </si>
  <si>
    <t>Columna2444</t>
  </si>
  <si>
    <t>Columna2445</t>
  </si>
  <si>
    <t>Columna2446</t>
  </si>
  <si>
    <t>Columna2447</t>
  </si>
  <si>
    <t>Columna2448</t>
  </si>
  <si>
    <t>Columna2449</t>
  </si>
  <si>
    <t>Columna2450</t>
  </si>
  <si>
    <t>Columna2451</t>
  </si>
  <si>
    <t>Columna2452</t>
  </si>
  <si>
    <t>Columna2453</t>
  </si>
  <si>
    <t>Columna2454</t>
  </si>
  <si>
    <t>Columna2455</t>
  </si>
  <si>
    <t>Columna2456</t>
  </si>
  <si>
    <t>Columna2457</t>
  </si>
  <si>
    <t>Columna2458</t>
  </si>
  <si>
    <t>Columna2459</t>
  </si>
  <si>
    <t>Columna2460</t>
  </si>
  <si>
    <t>Columna2461</t>
  </si>
  <si>
    <t>Columna2462</t>
  </si>
  <si>
    <t>Columna2463</t>
  </si>
  <si>
    <t>Columna2464</t>
  </si>
  <si>
    <t>Columna2465</t>
  </si>
  <si>
    <t>Columna2466</t>
  </si>
  <si>
    <t>Columna2467</t>
  </si>
  <si>
    <t>Columna2468</t>
  </si>
  <si>
    <t>Columna2469</t>
  </si>
  <si>
    <t>Columna2470</t>
  </si>
  <si>
    <t>Columna2471</t>
  </si>
  <si>
    <t>Columna2472</t>
  </si>
  <si>
    <t>Columna2473</t>
  </si>
  <si>
    <t>Columna2474</t>
  </si>
  <si>
    <t>Columna2475</t>
  </si>
  <si>
    <t>Columna2476</t>
  </si>
  <si>
    <t>Columna2477</t>
  </si>
  <si>
    <t>Columna2478</t>
  </si>
  <si>
    <t>Columna2479</t>
  </si>
  <si>
    <t>Columna2480</t>
  </si>
  <si>
    <t>Columna2481</t>
  </si>
  <si>
    <t>Columna2482</t>
  </si>
  <si>
    <t>Columna2483</t>
  </si>
  <si>
    <t>Columna2484</t>
  </si>
  <si>
    <t>Columna2485</t>
  </si>
  <si>
    <t>Columna2486</t>
  </si>
  <si>
    <t>Columna2487</t>
  </si>
  <si>
    <t>Columna2488</t>
  </si>
  <si>
    <t>Columna2489</t>
  </si>
  <si>
    <t>Columna2490</t>
  </si>
  <si>
    <t>Columna2491</t>
  </si>
  <si>
    <t>Columna2492</t>
  </si>
  <si>
    <t>Columna2493</t>
  </si>
  <si>
    <t>Columna2494</t>
  </si>
  <si>
    <t>Columna2495</t>
  </si>
  <si>
    <t>Columna2496</t>
  </si>
  <si>
    <t>Columna2497</t>
  </si>
  <si>
    <t>Columna2498</t>
  </si>
  <si>
    <t>Columna2499</t>
  </si>
  <si>
    <t>Columna2500</t>
  </si>
  <si>
    <t>Columna2501</t>
  </si>
  <si>
    <t>Columna2502</t>
  </si>
  <si>
    <t>Columna2503</t>
  </si>
  <si>
    <t>Columna2504</t>
  </si>
  <si>
    <t>Columna2505</t>
  </si>
  <si>
    <t>Columna2506</t>
  </si>
  <si>
    <t>Columna2507</t>
  </si>
  <si>
    <t>Columna2508</t>
  </si>
  <si>
    <t>Columna2509</t>
  </si>
  <si>
    <t>Columna2510</t>
  </si>
  <si>
    <t>Columna2511</t>
  </si>
  <si>
    <t>Columna2512</t>
  </si>
  <si>
    <t>Columna2513</t>
  </si>
  <si>
    <t>Columna2514</t>
  </si>
  <si>
    <t>Columna2515</t>
  </si>
  <si>
    <t>Columna2516</t>
  </si>
  <si>
    <t>Columna2517</t>
  </si>
  <si>
    <t>Columna2518</t>
  </si>
  <si>
    <t>Columna2519</t>
  </si>
  <si>
    <t>Columna2520</t>
  </si>
  <si>
    <t>Columna2521</t>
  </si>
  <si>
    <t>Columna2522</t>
  </si>
  <si>
    <t>Columna2523</t>
  </si>
  <si>
    <t>Columna2524</t>
  </si>
  <si>
    <t>Columna2525</t>
  </si>
  <si>
    <t>Columna2526</t>
  </si>
  <si>
    <t>Columna2527</t>
  </si>
  <si>
    <t>Columna2528</t>
  </si>
  <si>
    <t>Columna2529</t>
  </si>
  <si>
    <t>Columna2530</t>
  </si>
  <si>
    <t>Columna2531</t>
  </si>
  <si>
    <t>Columna2532</t>
  </si>
  <si>
    <t>Columna2533</t>
  </si>
  <si>
    <t>Columna2534</t>
  </si>
  <si>
    <t>Columna2535</t>
  </si>
  <si>
    <t>Columna2536</t>
  </si>
  <si>
    <t>Columna2537</t>
  </si>
  <si>
    <t>Columna2538</t>
  </si>
  <si>
    <t>Columna2539</t>
  </si>
  <si>
    <t>Columna2540</t>
  </si>
  <si>
    <t>Columna2541</t>
  </si>
  <si>
    <t>Columna2542</t>
  </si>
  <si>
    <t>Columna2543</t>
  </si>
  <si>
    <t>Columna2544</t>
  </si>
  <si>
    <t>Columna2545</t>
  </si>
  <si>
    <t>Columna2546</t>
  </si>
  <si>
    <t>Columna2547</t>
  </si>
  <si>
    <t>Columna2548</t>
  </si>
  <si>
    <t>Columna2549</t>
  </si>
  <si>
    <t>Columna2550</t>
  </si>
  <si>
    <t>Columna2551</t>
  </si>
  <si>
    <t>Columna2552</t>
  </si>
  <si>
    <t>Columna2553</t>
  </si>
  <si>
    <t>Columna2554</t>
  </si>
  <si>
    <t>Columna2555</t>
  </si>
  <si>
    <t>Columna2556</t>
  </si>
  <si>
    <t>Columna2557</t>
  </si>
  <si>
    <t>Columna2558</t>
  </si>
  <si>
    <t>Columna2559</t>
  </si>
  <si>
    <t>Columna2560</t>
  </si>
  <si>
    <t>Columna2561</t>
  </si>
  <si>
    <t>Columna2562</t>
  </si>
  <si>
    <t>Columna2563</t>
  </si>
  <si>
    <t>Columna2564</t>
  </si>
  <si>
    <t>Columna2565</t>
  </si>
  <si>
    <t>Columna2566</t>
  </si>
  <si>
    <t>Columna2567</t>
  </si>
  <si>
    <t>Columna2568</t>
  </si>
  <si>
    <t>Columna2569</t>
  </si>
  <si>
    <t>Columna2570</t>
  </si>
  <si>
    <t>Columna2571</t>
  </si>
  <si>
    <t>Columna2572</t>
  </si>
  <si>
    <t>Columna2573</t>
  </si>
  <si>
    <t>Columna2574</t>
  </si>
  <si>
    <t>Columna2575</t>
  </si>
  <si>
    <t>Columna2576</t>
  </si>
  <si>
    <t>Columna2577</t>
  </si>
  <si>
    <t>Columna2578</t>
  </si>
  <si>
    <t>Columna2579</t>
  </si>
  <si>
    <t>Columna2580</t>
  </si>
  <si>
    <t>Columna2581</t>
  </si>
  <si>
    <t>Columna2582</t>
  </si>
  <si>
    <t>Columna2583</t>
  </si>
  <si>
    <t>Columna2584</t>
  </si>
  <si>
    <t>Columna2585</t>
  </si>
  <si>
    <t>Columna2586</t>
  </si>
  <si>
    <t>Columna2587</t>
  </si>
  <si>
    <t>Columna2588</t>
  </si>
  <si>
    <t>Columna2589</t>
  </si>
  <si>
    <t>Columna2590</t>
  </si>
  <si>
    <t>Columna2591</t>
  </si>
  <si>
    <t>Columna2592</t>
  </si>
  <si>
    <t>Columna2593</t>
  </si>
  <si>
    <t>Columna2594</t>
  </si>
  <si>
    <t>Columna2595</t>
  </si>
  <si>
    <t>Columna2596</t>
  </si>
  <si>
    <t>Columna2597</t>
  </si>
  <si>
    <t>Columna2598</t>
  </si>
  <si>
    <t>Columna2599</t>
  </si>
  <si>
    <t>Columna2600</t>
  </si>
  <si>
    <t>Columna2601</t>
  </si>
  <si>
    <t>Columna2602</t>
  </si>
  <si>
    <t>Columna2603</t>
  </si>
  <si>
    <t>Columna2604</t>
  </si>
  <si>
    <t>Columna2605</t>
  </si>
  <si>
    <t>Columna2606</t>
  </si>
  <si>
    <t>Columna2607</t>
  </si>
  <si>
    <t>Columna2608</t>
  </si>
  <si>
    <t>Columna2609</t>
  </si>
  <si>
    <t>Columna2610</t>
  </si>
  <si>
    <t>Columna2611</t>
  </si>
  <si>
    <t>Columna2612</t>
  </si>
  <si>
    <t>Columna2613</t>
  </si>
  <si>
    <t>Columna2614</t>
  </si>
  <si>
    <t>Columna2615</t>
  </si>
  <si>
    <t>Columna2616</t>
  </si>
  <si>
    <t>Columna2617</t>
  </si>
  <si>
    <t>Columna2618</t>
  </si>
  <si>
    <t>Columna2619</t>
  </si>
  <si>
    <t>Columna2620</t>
  </si>
  <si>
    <t>Columna2621</t>
  </si>
  <si>
    <t>Columna2622</t>
  </si>
  <si>
    <t>Columna2623</t>
  </si>
  <si>
    <t>Columna2624</t>
  </si>
  <si>
    <t>Columna2625</t>
  </si>
  <si>
    <t>Columna2626</t>
  </si>
  <si>
    <t>Columna2627</t>
  </si>
  <si>
    <t>Columna2628</t>
  </si>
  <si>
    <t>Columna2629</t>
  </si>
  <si>
    <t>Columna2630</t>
  </si>
  <si>
    <t>Columna2631</t>
  </si>
  <si>
    <t>Columna2632</t>
  </si>
  <si>
    <t>Columna2633</t>
  </si>
  <si>
    <t>Columna2634</t>
  </si>
  <si>
    <t>Columna2635</t>
  </si>
  <si>
    <t>Columna2636</t>
  </si>
  <si>
    <t>Columna2637</t>
  </si>
  <si>
    <t>Columna2638</t>
  </si>
  <si>
    <t>Columna2639</t>
  </si>
  <si>
    <t>Columna2640</t>
  </si>
  <si>
    <t>Columna2641</t>
  </si>
  <si>
    <t>Columna2642</t>
  </si>
  <si>
    <t>Columna2643</t>
  </si>
  <si>
    <t>Columna2644</t>
  </si>
  <si>
    <t>Columna2645</t>
  </si>
  <si>
    <t>Columna2646</t>
  </si>
  <si>
    <t>Columna2647</t>
  </si>
  <si>
    <t>Columna2648</t>
  </si>
  <si>
    <t>Columna2649</t>
  </si>
  <si>
    <t>Columna2650</t>
  </si>
  <si>
    <t>Columna2651</t>
  </si>
  <si>
    <t>Columna2652</t>
  </si>
  <si>
    <t>Columna2653</t>
  </si>
  <si>
    <t>Columna2654</t>
  </si>
  <si>
    <t>Columna2655</t>
  </si>
  <si>
    <t>Columna2656</t>
  </si>
  <si>
    <t>Columna2657</t>
  </si>
  <si>
    <t>Columna2658</t>
  </si>
  <si>
    <t>Columna2659</t>
  </si>
  <si>
    <t>Columna2660</t>
  </si>
  <si>
    <t>Columna2661</t>
  </si>
  <si>
    <t>Columna2662</t>
  </si>
  <si>
    <t>Columna2663</t>
  </si>
  <si>
    <t>Columna2664</t>
  </si>
  <si>
    <t>Columna2665</t>
  </si>
  <si>
    <t>Columna2666</t>
  </si>
  <si>
    <t>Columna2667</t>
  </si>
  <si>
    <t>Columna2668</t>
  </si>
  <si>
    <t>Columna2669</t>
  </si>
  <si>
    <t>Columna2670</t>
  </si>
  <si>
    <t>Columna2671</t>
  </si>
  <si>
    <t>Columna2672</t>
  </si>
  <si>
    <t>Columna2673</t>
  </si>
  <si>
    <t>Columna2674</t>
  </si>
  <si>
    <t>Columna2675</t>
  </si>
  <si>
    <t>Columna2676</t>
  </si>
  <si>
    <t>Columna2677</t>
  </si>
  <si>
    <t>Columna2678</t>
  </si>
  <si>
    <t>Columna2679</t>
  </si>
  <si>
    <t>Columna2680</t>
  </si>
  <si>
    <t>Columna2681</t>
  </si>
  <si>
    <t>Columna2682</t>
  </si>
  <si>
    <t>Columna2683</t>
  </si>
  <si>
    <t>Columna2684</t>
  </si>
  <si>
    <t>Columna2685</t>
  </si>
  <si>
    <t>Columna2686</t>
  </si>
  <si>
    <t>Columna2687</t>
  </si>
  <si>
    <t>Columna2688</t>
  </si>
  <si>
    <t>Columna2689</t>
  </si>
  <si>
    <t>Columna2690</t>
  </si>
  <si>
    <t>Columna2691</t>
  </si>
  <si>
    <t>Columna2692</t>
  </si>
  <si>
    <t>Columna2693</t>
  </si>
  <si>
    <t>Columna2694</t>
  </si>
  <si>
    <t>Columna2695</t>
  </si>
  <si>
    <t>Columna2696</t>
  </si>
  <si>
    <t>Columna2697</t>
  </si>
  <si>
    <t>Columna2698</t>
  </si>
  <si>
    <t>Columna2699</t>
  </si>
  <si>
    <t>Columna2700</t>
  </si>
  <si>
    <t>Columna2701</t>
  </si>
  <si>
    <t>Columna2702</t>
  </si>
  <si>
    <t>Columna2703</t>
  </si>
  <si>
    <t>Columna2704</t>
  </si>
  <si>
    <t>Columna2705</t>
  </si>
  <si>
    <t>Columna2706</t>
  </si>
  <si>
    <t>Columna2707</t>
  </si>
  <si>
    <t>Columna2708</t>
  </si>
  <si>
    <t>Columna2709</t>
  </si>
  <si>
    <t>Columna2710</t>
  </si>
  <si>
    <t>Columna2711</t>
  </si>
  <si>
    <t>Columna2712</t>
  </si>
  <si>
    <t>Columna2713</t>
  </si>
  <si>
    <t>Columna2714</t>
  </si>
  <si>
    <t>Columna2715</t>
  </si>
  <si>
    <t>Columna2716</t>
  </si>
  <si>
    <t>Columna2717</t>
  </si>
  <si>
    <t>Columna2718</t>
  </si>
  <si>
    <t>Columna2719</t>
  </si>
  <si>
    <t>Columna2720</t>
  </si>
  <si>
    <t>Columna2721</t>
  </si>
  <si>
    <t>Columna2722</t>
  </si>
  <si>
    <t>Columna2723</t>
  </si>
  <si>
    <t>Columna2724</t>
  </si>
  <si>
    <t>Columna2725</t>
  </si>
  <si>
    <t>Columna2726</t>
  </si>
  <si>
    <t>Columna2727</t>
  </si>
  <si>
    <t>Columna2728</t>
  </si>
  <si>
    <t>Columna2729</t>
  </si>
  <si>
    <t>Columna2730</t>
  </si>
  <si>
    <t>Columna2731</t>
  </si>
  <si>
    <t>Columna2732</t>
  </si>
  <si>
    <t>Columna2733</t>
  </si>
  <si>
    <t>Columna2734</t>
  </si>
  <si>
    <t>Columna2735</t>
  </si>
  <si>
    <t>Columna2736</t>
  </si>
  <si>
    <t>Columna2737</t>
  </si>
  <si>
    <t>Columna2738</t>
  </si>
  <si>
    <t>Columna2739</t>
  </si>
  <si>
    <t>Columna2740</t>
  </si>
  <si>
    <t>Columna2741</t>
  </si>
  <si>
    <t>Columna2742</t>
  </si>
  <si>
    <t>Columna2743</t>
  </si>
  <si>
    <t>Columna2744</t>
  </si>
  <si>
    <t>Columna2745</t>
  </si>
  <si>
    <t>Columna2746</t>
  </si>
  <si>
    <t>Columna2747</t>
  </si>
  <si>
    <t>Columna2748</t>
  </si>
  <si>
    <t>Columna2749</t>
  </si>
  <si>
    <t>Columna2750</t>
  </si>
  <si>
    <t>Columna2751</t>
  </si>
  <si>
    <t>Columna2752</t>
  </si>
  <si>
    <t>Columna2753</t>
  </si>
  <si>
    <t>Columna2754</t>
  </si>
  <si>
    <t>Columna2755</t>
  </si>
  <si>
    <t>Columna2756</t>
  </si>
  <si>
    <t>Columna2757</t>
  </si>
  <si>
    <t>Columna2758</t>
  </si>
  <si>
    <t>Columna2759</t>
  </si>
  <si>
    <t>Columna2760</t>
  </si>
  <si>
    <t>Columna2761</t>
  </si>
  <si>
    <t>Columna2762</t>
  </si>
  <si>
    <t>Columna2763</t>
  </si>
  <si>
    <t>Columna2764</t>
  </si>
  <si>
    <t>Columna2765</t>
  </si>
  <si>
    <t>Columna2766</t>
  </si>
  <si>
    <t>Columna2767</t>
  </si>
  <si>
    <t>Columna2768</t>
  </si>
  <si>
    <t>Columna2769</t>
  </si>
  <si>
    <t>Columna2770</t>
  </si>
  <si>
    <t>Columna2771</t>
  </si>
  <si>
    <t>Columna2772</t>
  </si>
  <si>
    <t>Columna2773</t>
  </si>
  <si>
    <t>Columna2774</t>
  </si>
  <si>
    <t>Columna2775</t>
  </si>
  <si>
    <t>Columna2776</t>
  </si>
  <si>
    <t>Columna2777</t>
  </si>
  <si>
    <t>Columna2778</t>
  </si>
  <si>
    <t>Columna2779</t>
  </si>
  <si>
    <t>Columna2780</t>
  </si>
  <si>
    <t>Columna2781</t>
  </si>
  <si>
    <t>Columna2782</t>
  </si>
  <si>
    <t>Columna2783</t>
  </si>
  <si>
    <t>Columna2784</t>
  </si>
  <si>
    <t>Columna2785</t>
  </si>
  <si>
    <t>Columna2786</t>
  </si>
  <si>
    <t>Columna2787</t>
  </si>
  <si>
    <t>Columna2788</t>
  </si>
  <si>
    <t>Columna2789</t>
  </si>
  <si>
    <t>Columna2790</t>
  </si>
  <si>
    <t>Columna2791</t>
  </si>
  <si>
    <t>Columna2792</t>
  </si>
  <si>
    <t>Columna2793</t>
  </si>
  <si>
    <t>Columna2794</t>
  </si>
  <si>
    <t>Columna2795</t>
  </si>
  <si>
    <t>Columna2796</t>
  </si>
  <si>
    <t>Columna2797</t>
  </si>
  <si>
    <t>Columna2798</t>
  </si>
  <si>
    <t>Columna2799</t>
  </si>
  <si>
    <t>Columna2800</t>
  </si>
  <si>
    <t>Columna2801</t>
  </si>
  <si>
    <t>Columna2802</t>
  </si>
  <si>
    <t>Columna2803</t>
  </si>
  <si>
    <t>Columna2804</t>
  </si>
  <si>
    <t>Columna2805</t>
  </si>
  <si>
    <t>Columna2806</t>
  </si>
  <si>
    <t>Columna2807</t>
  </si>
  <si>
    <t>Columna2808</t>
  </si>
  <si>
    <t>Columna2809</t>
  </si>
  <si>
    <t>Columna2810</t>
  </si>
  <si>
    <t>Columna2811</t>
  </si>
  <si>
    <t>Columna2812</t>
  </si>
  <si>
    <t>Columna2813</t>
  </si>
  <si>
    <t>Columna2814</t>
  </si>
  <si>
    <t>Columna2815</t>
  </si>
  <si>
    <t>Columna2816</t>
  </si>
  <si>
    <t>Columna2817</t>
  </si>
  <si>
    <t>Columna2818</t>
  </si>
  <si>
    <t>Columna2819</t>
  </si>
  <si>
    <t>Columna2820</t>
  </si>
  <si>
    <t>Columna2821</t>
  </si>
  <si>
    <t>Columna2822</t>
  </si>
  <si>
    <t>Columna2823</t>
  </si>
  <si>
    <t>Columna2824</t>
  </si>
  <si>
    <t>Columna2825</t>
  </si>
  <si>
    <t>Columna2826</t>
  </si>
  <si>
    <t>Columna2827</t>
  </si>
  <si>
    <t>Columna2828</t>
  </si>
  <si>
    <t>Columna2829</t>
  </si>
  <si>
    <t>Columna2830</t>
  </si>
  <si>
    <t>Columna2831</t>
  </si>
  <si>
    <t>Columna2832</t>
  </si>
  <si>
    <t>Columna2833</t>
  </si>
  <si>
    <t>Columna2834</t>
  </si>
  <si>
    <t>Columna2835</t>
  </si>
  <si>
    <t>Columna2836</t>
  </si>
  <si>
    <t>Columna2837</t>
  </si>
  <si>
    <t>Columna2838</t>
  </si>
  <si>
    <t>Columna2839</t>
  </si>
  <si>
    <t>Columna2840</t>
  </si>
  <si>
    <t>Columna2841</t>
  </si>
  <si>
    <t>Columna2842</t>
  </si>
  <si>
    <t>Columna2843</t>
  </si>
  <si>
    <t>Columna2844</t>
  </si>
  <si>
    <t>Columna2845</t>
  </si>
  <si>
    <t>Columna2846</t>
  </si>
  <si>
    <t>Columna2847</t>
  </si>
  <si>
    <t>Columna2848</t>
  </si>
  <si>
    <t>Columna2849</t>
  </si>
  <si>
    <t>Columna2850</t>
  </si>
  <si>
    <t>Columna2851</t>
  </si>
  <si>
    <t>Columna2852</t>
  </si>
  <si>
    <t>Columna2853</t>
  </si>
  <si>
    <t>Columna2854</t>
  </si>
  <si>
    <t>Columna2855</t>
  </si>
  <si>
    <t>Columna2856</t>
  </si>
  <si>
    <t>Columna2857</t>
  </si>
  <si>
    <t>Columna2858</t>
  </si>
  <si>
    <t>Columna2859</t>
  </si>
  <si>
    <t>Columna2860</t>
  </si>
  <si>
    <t>Columna2861</t>
  </si>
  <si>
    <t>Columna2862</t>
  </si>
  <si>
    <t>Columna2863</t>
  </si>
  <si>
    <t>Columna2864</t>
  </si>
  <si>
    <t>Columna2865</t>
  </si>
  <si>
    <t>Columna2866</t>
  </si>
  <si>
    <t>Columna2867</t>
  </si>
  <si>
    <t>Columna2868</t>
  </si>
  <si>
    <t>Columna2869</t>
  </si>
  <si>
    <t>Columna2870</t>
  </si>
  <si>
    <t>Columna2871</t>
  </si>
  <si>
    <t>Columna2872</t>
  </si>
  <si>
    <t>Columna2873</t>
  </si>
  <si>
    <t>Columna2874</t>
  </si>
  <si>
    <t>Columna2875</t>
  </si>
  <si>
    <t>Columna2876</t>
  </si>
  <si>
    <t>Columna2877</t>
  </si>
  <si>
    <t>Columna2878</t>
  </si>
  <si>
    <t>Columna2879</t>
  </si>
  <si>
    <t>Columna2880</t>
  </si>
  <si>
    <t>Columna2881</t>
  </si>
  <si>
    <t>Columna2882</t>
  </si>
  <si>
    <t>Columna2883</t>
  </si>
  <si>
    <t>Columna2884</t>
  </si>
  <si>
    <t>Columna2885</t>
  </si>
  <si>
    <t>Columna2886</t>
  </si>
  <si>
    <t>Columna2887</t>
  </si>
  <si>
    <t>Columna2888</t>
  </si>
  <si>
    <t>Columna2889</t>
  </si>
  <si>
    <t>Columna2890</t>
  </si>
  <si>
    <t>Columna2891</t>
  </si>
  <si>
    <t>Columna2892</t>
  </si>
  <si>
    <t>Columna2893</t>
  </si>
  <si>
    <t>Columna2894</t>
  </si>
  <si>
    <t>Columna2895</t>
  </si>
  <si>
    <t>Columna2896</t>
  </si>
  <si>
    <t>Columna2897</t>
  </si>
  <si>
    <t>Columna2898</t>
  </si>
  <si>
    <t>Columna2899</t>
  </si>
  <si>
    <t>Columna2900</t>
  </si>
  <si>
    <t>Columna2901</t>
  </si>
  <si>
    <t>Columna2902</t>
  </si>
  <si>
    <t>Columna2903</t>
  </si>
  <si>
    <t>Columna2904</t>
  </si>
  <si>
    <t>Columna2905</t>
  </si>
  <si>
    <t>Columna2906</t>
  </si>
  <si>
    <t>Columna2907</t>
  </si>
  <si>
    <t>Columna2908</t>
  </si>
  <si>
    <t>Columna2909</t>
  </si>
  <si>
    <t>Columna2910</t>
  </si>
  <si>
    <t>Columna2911</t>
  </si>
  <si>
    <t>Columna2912</t>
  </si>
  <si>
    <t>Columna2913</t>
  </si>
  <si>
    <t>Columna2914</t>
  </si>
  <si>
    <t>Columna2915</t>
  </si>
  <si>
    <t>Columna2916</t>
  </si>
  <si>
    <t>Columna2917</t>
  </si>
  <si>
    <t>Columna2918</t>
  </si>
  <si>
    <t>Columna2919</t>
  </si>
  <si>
    <t>Columna2920</t>
  </si>
  <si>
    <t>Columna2921</t>
  </si>
  <si>
    <t>Columna2922</t>
  </si>
  <si>
    <t>Columna2923</t>
  </si>
  <si>
    <t>Columna2924</t>
  </si>
  <si>
    <t>Columna2925</t>
  </si>
  <si>
    <t>Columna2926</t>
  </si>
  <si>
    <t>Columna2927</t>
  </si>
  <si>
    <t>Columna2928</t>
  </si>
  <si>
    <t>Columna2929</t>
  </si>
  <si>
    <t>Columna2930</t>
  </si>
  <si>
    <t>Columna2931</t>
  </si>
  <si>
    <t>Columna2932</t>
  </si>
  <si>
    <t>Columna2933</t>
  </si>
  <si>
    <t>Columna2934</t>
  </si>
  <si>
    <t>Columna2935</t>
  </si>
  <si>
    <t>Columna2936</t>
  </si>
  <si>
    <t>Columna2937</t>
  </si>
  <si>
    <t>Columna2938</t>
  </si>
  <si>
    <t>Columna2939</t>
  </si>
  <si>
    <t>Columna2940</t>
  </si>
  <si>
    <t>Columna2941</t>
  </si>
  <si>
    <t>Columna2942</t>
  </si>
  <si>
    <t>Columna2943</t>
  </si>
  <si>
    <t>Columna2944</t>
  </si>
  <si>
    <t>Columna2945</t>
  </si>
  <si>
    <t>Columna2946</t>
  </si>
  <si>
    <t>Columna2947</t>
  </si>
  <si>
    <t>Columna2948</t>
  </si>
  <si>
    <t>Columna2949</t>
  </si>
  <si>
    <t>Columna2950</t>
  </si>
  <si>
    <t>Columna2951</t>
  </si>
  <si>
    <t>Columna2952</t>
  </si>
  <si>
    <t>Columna2953</t>
  </si>
  <si>
    <t>Columna2954</t>
  </si>
  <si>
    <t>Columna2955</t>
  </si>
  <si>
    <t>Columna2956</t>
  </si>
  <si>
    <t>Columna2957</t>
  </si>
  <si>
    <t>Columna2958</t>
  </si>
  <si>
    <t>Columna2959</t>
  </si>
  <si>
    <t>Columna2960</t>
  </si>
  <si>
    <t>Columna2961</t>
  </si>
  <si>
    <t>Columna2962</t>
  </si>
  <si>
    <t>Columna2963</t>
  </si>
  <si>
    <t>Columna2964</t>
  </si>
  <si>
    <t>Columna2965</t>
  </si>
  <si>
    <t>Columna2966</t>
  </si>
  <si>
    <t>Columna2967</t>
  </si>
  <si>
    <t>Columna2968</t>
  </si>
  <si>
    <t>Columna2969</t>
  </si>
  <si>
    <t>Columna2970</t>
  </si>
  <si>
    <t>Columna2971</t>
  </si>
  <si>
    <t>Columna2972</t>
  </si>
  <si>
    <t>Columna2973</t>
  </si>
  <si>
    <t>Columna2974</t>
  </si>
  <si>
    <t>Columna2975</t>
  </si>
  <si>
    <t>Columna2976</t>
  </si>
  <si>
    <t>Columna2977</t>
  </si>
  <si>
    <t>Columna2978</t>
  </si>
  <si>
    <t>Columna2979</t>
  </si>
  <si>
    <t>Columna2980</t>
  </si>
  <si>
    <t>Columna2981</t>
  </si>
  <si>
    <t>Columna2982</t>
  </si>
  <si>
    <t>Columna2983</t>
  </si>
  <si>
    <t>Columna2984</t>
  </si>
  <si>
    <t>Columna2985</t>
  </si>
  <si>
    <t>Columna2986</t>
  </si>
  <si>
    <t>Columna2987</t>
  </si>
  <si>
    <t>Columna2988</t>
  </si>
  <si>
    <t>Columna2989</t>
  </si>
  <si>
    <t>Columna2990</t>
  </si>
  <si>
    <t>Columna2991</t>
  </si>
  <si>
    <t>Columna2992</t>
  </si>
  <si>
    <t>Columna2993</t>
  </si>
  <si>
    <t>Columna2994</t>
  </si>
  <si>
    <t>Columna2995</t>
  </si>
  <si>
    <t>Columna2996</t>
  </si>
  <si>
    <t>Columna2997</t>
  </si>
  <si>
    <t>Columna2998</t>
  </si>
  <si>
    <t>Columna2999</t>
  </si>
  <si>
    <t>Columna3000</t>
  </si>
  <si>
    <t>Columna3001</t>
  </si>
  <si>
    <t>Columna3002</t>
  </si>
  <si>
    <t>Columna3003</t>
  </si>
  <si>
    <t>Columna3004</t>
  </si>
  <si>
    <t>Columna3005</t>
  </si>
  <si>
    <t>Columna3006</t>
  </si>
  <si>
    <t>Columna3007</t>
  </si>
  <si>
    <t>Columna3008</t>
  </si>
  <si>
    <t>Columna3009</t>
  </si>
  <si>
    <t>Columna3010</t>
  </si>
  <si>
    <t>Columna3011</t>
  </si>
  <si>
    <t>Columna3012</t>
  </si>
  <si>
    <t>Columna3013</t>
  </si>
  <si>
    <t>Columna3014</t>
  </si>
  <si>
    <t>Columna3015</t>
  </si>
  <si>
    <t>Columna3016</t>
  </si>
  <si>
    <t>Columna3017</t>
  </si>
  <si>
    <t>Columna3018</t>
  </si>
  <si>
    <t>Columna3019</t>
  </si>
  <si>
    <t>Columna3020</t>
  </si>
  <si>
    <t>Columna3021</t>
  </si>
  <si>
    <t>Columna3022</t>
  </si>
  <si>
    <t>Columna3023</t>
  </si>
  <si>
    <t>Columna3024</t>
  </si>
  <si>
    <t>Columna3025</t>
  </si>
  <si>
    <t>Columna3026</t>
  </si>
  <si>
    <t>Columna3027</t>
  </si>
  <si>
    <t>Columna3028</t>
  </si>
  <si>
    <t>Columna3029</t>
  </si>
  <si>
    <t>Columna3030</t>
  </si>
  <si>
    <t>Columna3031</t>
  </si>
  <si>
    <t>Columna3032</t>
  </si>
  <si>
    <t>Columna3033</t>
  </si>
  <si>
    <t>Columna3034</t>
  </si>
  <si>
    <t>Columna3035</t>
  </si>
  <si>
    <t>Columna3036</t>
  </si>
  <si>
    <t>Columna3037</t>
  </si>
  <si>
    <t>Columna3038</t>
  </si>
  <si>
    <t>Columna3039</t>
  </si>
  <si>
    <t>Columna3040</t>
  </si>
  <si>
    <t>Columna3041</t>
  </si>
  <si>
    <t>Columna3042</t>
  </si>
  <si>
    <t>Columna3043</t>
  </si>
  <si>
    <t>Columna3044</t>
  </si>
  <si>
    <t>Columna3045</t>
  </si>
  <si>
    <t>Columna3046</t>
  </si>
  <si>
    <t>Columna3047</t>
  </si>
  <si>
    <t>Columna3048</t>
  </si>
  <si>
    <t>Columna3049</t>
  </si>
  <si>
    <t>Columna3050</t>
  </si>
  <si>
    <t>Columna3051</t>
  </si>
  <si>
    <t>Columna3052</t>
  </si>
  <si>
    <t>Columna3053</t>
  </si>
  <si>
    <t>Columna3054</t>
  </si>
  <si>
    <t>Columna3055</t>
  </si>
  <si>
    <t>Columna3056</t>
  </si>
  <si>
    <t>Columna3057</t>
  </si>
  <si>
    <t>Columna3058</t>
  </si>
  <si>
    <t>Columna3059</t>
  </si>
  <si>
    <t>Columna3060</t>
  </si>
  <si>
    <t>Columna3061</t>
  </si>
  <si>
    <t>Columna3062</t>
  </si>
  <si>
    <t>Columna3063</t>
  </si>
  <si>
    <t>Columna3064</t>
  </si>
  <si>
    <t>Columna3065</t>
  </si>
  <si>
    <t>Columna3066</t>
  </si>
  <si>
    <t>Columna3067</t>
  </si>
  <si>
    <t>Columna3068</t>
  </si>
  <si>
    <t>Columna3069</t>
  </si>
  <si>
    <t>Columna3070</t>
  </si>
  <si>
    <t>Columna3071</t>
  </si>
  <si>
    <t>Columna3072</t>
  </si>
  <si>
    <t>Columna3073</t>
  </si>
  <si>
    <t>Columna3074</t>
  </si>
  <si>
    <t>Columna3075</t>
  </si>
  <si>
    <t>Columna3076</t>
  </si>
  <si>
    <t>Columna3077</t>
  </si>
  <si>
    <t>Columna3078</t>
  </si>
  <si>
    <t>Columna3079</t>
  </si>
  <si>
    <t>Columna3080</t>
  </si>
  <si>
    <t>Columna3081</t>
  </si>
  <si>
    <t>Columna3082</t>
  </si>
  <si>
    <t>Columna3083</t>
  </si>
  <si>
    <t>Columna3084</t>
  </si>
  <si>
    <t>Columna3085</t>
  </si>
  <si>
    <t>Columna3086</t>
  </si>
  <si>
    <t>Columna3087</t>
  </si>
  <si>
    <t>Columna3088</t>
  </si>
  <si>
    <t>Columna3089</t>
  </si>
  <si>
    <t>Columna3090</t>
  </si>
  <si>
    <t>Columna3091</t>
  </si>
  <si>
    <t>Columna3092</t>
  </si>
  <si>
    <t>Columna3093</t>
  </si>
  <si>
    <t>Columna3094</t>
  </si>
  <si>
    <t>Columna3095</t>
  </si>
  <si>
    <t>Columna3096</t>
  </si>
  <si>
    <t>Columna3097</t>
  </si>
  <si>
    <t>Columna3098</t>
  </si>
  <si>
    <t>Columna3099</t>
  </si>
  <si>
    <t>Columna3100</t>
  </si>
  <si>
    <t>Columna3101</t>
  </si>
  <si>
    <t>Columna3102</t>
  </si>
  <si>
    <t>Columna3103</t>
  </si>
  <si>
    <t>Columna3104</t>
  </si>
  <si>
    <t>Columna3105</t>
  </si>
  <si>
    <t>Columna3106</t>
  </si>
  <si>
    <t>Columna3107</t>
  </si>
  <si>
    <t>Columna3108</t>
  </si>
  <si>
    <t>Columna3109</t>
  </si>
  <si>
    <t>Columna3110</t>
  </si>
  <si>
    <t>Columna3111</t>
  </si>
  <si>
    <t>Columna3112</t>
  </si>
  <si>
    <t>Columna3113</t>
  </si>
  <si>
    <t>Columna3114</t>
  </si>
  <si>
    <t>Columna3115</t>
  </si>
  <si>
    <t>Columna3116</t>
  </si>
  <si>
    <t>Columna3117</t>
  </si>
  <si>
    <t>Columna3118</t>
  </si>
  <si>
    <t>Columna3119</t>
  </si>
  <si>
    <t>Columna3120</t>
  </si>
  <si>
    <t>Columna3121</t>
  </si>
  <si>
    <t>Columna3122</t>
  </si>
  <si>
    <t>Columna3123</t>
  </si>
  <si>
    <t>Columna3124</t>
  </si>
  <si>
    <t>Columna3125</t>
  </si>
  <si>
    <t>Columna3126</t>
  </si>
  <si>
    <t>Columna3127</t>
  </si>
  <si>
    <t>Columna3128</t>
  </si>
  <si>
    <t>Columna3129</t>
  </si>
  <si>
    <t>Columna3130</t>
  </si>
  <si>
    <t>Columna3131</t>
  </si>
  <si>
    <t>Columna3132</t>
  </si>
  <si>
    <t>Columna3133</t>
  </si>
  <si>
    <t>Columna3134</t>
  </si>
  <si>
    <t>Columna3135</t>
  </si>
  <si>
    <t>Columna3136</t>
  </si>
  <si>
    <t>Columna3137</t>
  </si>
  <si>
    <t>Columna3138</t>
  </si>
  <si>
    <t>Columna3139</t>
  </si>
  <si>
    <t>Columna3140</t>
  </si>
  <si>
    <t>Columna3141</t>
  </si>
  <si>
    <t>Columna3142</t>
  </si>
  <si>
    <t>Columna3143</t>
  </si>
  <si>
    <t>Columna3144</t>
  </si>
  <si>
    <t>Columna3145</t>
  </si>
  <si>
    <t>Columna3146</t>
  </si>
  <si>
    <t>Columna3147</t>
  </si>
  <si>
    <t>Columna3148</t>
  </si>
  <si>
    <t>Columna3149</t>
  </si>
  <si>
    <t>Columna3150</t>
  </si>
  <si>
    <t>Columna3151</t>
  </si>
  <si>
    <t>Columna3152</t>
  </si>
  <si>
    <t>Columna3153</t>
  </si>
  <si>
    <t>Columna3154</t>
  </si>
  <si>
    <t>Columna3155</t>
  </si>
  <si>
    <t>Columna3156</t>
  </si>
  <si>
    <t>Columna3157</t>
  </si>
  <si>
    <t>Columna3158</t>
  </si>
  <si>
    <t>Columna3159</t>
  </si>
  <si>
    <t>Columna3160</t>
  </si>
  <si>
    <t>Columna3161</t>
  </si>
  <si>
    <t>Columna3162</t>
  </si>
  <si>
    <t>Columna3163</t>
  </si>
  <si>
    <t>Columna3164</t>
  </si>
  <si>
    <t>Columna3165</t>
  </si>
  <si>
    <t>Columna3166</t>
  </si>
  <si>
    <t>Columna3167</t>
  </si>
  <si>
    <t>Columna3168</t>
  </si>
  <si>
    <t>Columna3169</t>
  </si>
  <si>
    <t>Columna3170</t>
  </si>
  <si>
    <t>Columna3171</t>
  </si>
  <si>
    <t>Columna3172</t>
  </si>
  <si>
    <t>Columna3173</t>
  </si>
  <si>
    <t>Columna3174</t>
  </si>
  <si>
    <t>Columna3175</t>
  </si>
  <si>
    <t>Columna3176</t>
  </si>
  <si>
    <t>Columna3177</t>
  </si>
  <si>
    <t>Columna3178</t>
  </si>
  <si>
    <t>Columna3179</t>
  </si>
  <si>
    <t>Columna3180</t>
  </si>
  <si>
    <t>Columna3181</t>
  </si>
  <si>
    <t>Columna3182</t>
  </si>
  <si>
    <t>Columna3183</t>
  </si>
  <si>
    <t>Columna3184</t>
  </si>
  <si>
    <t>Columna3185</t>
  </si>
  <si>
    <t>Columna3186</t>
  </si>
  <si>
    <t>Columna3187</t>
  </si>
  <si>
    <t>Columna3188</t>
  </si>
  <si>
    <t>Columna3189</t>
  </si>
  <si>
    <t>Columna3190</t>
  </si>
  <si>
    <t>Columna3191</t>
  </si>
  <si>
    <t>Columna3192</t>
  </si>
  <si>
    <t>Columna3193</t>
  </si>
  <si>
    <t>Columna3194</t>
  </si>
  <si>
    <t>Columna3195</t>
  </si>
  <si>
    <t>Columna3196</t>
  </si>
  <si>
    <t>Columna3197</t>
  </si>
  <si>
    <t>Columna3198</t>
  </si>
  <si>
    <t>Columna3199</t>
  </si>
  <si>
    <t>Columna3200</t>
  </si>
  <si>
    <t>Columna3201</t>
  </si>
  <si>
    <t>Columna3202</t>
  </si>
  <si>
    <t>Columna3203</t>
  </si>
  <si>
    <t>Columna3204</t>
  </si>
  <si>
    <t>Columna3205</t>
  </si>
  <si>
    <t>Columna3206</t>
  </si>
  <si>
    <t>Columna3207</t>
  </si>
  <si>
    <t>Columna3208</t>
  </si>
  <si>
    <t>Columna3209</t>
  </si>
  <si>
    <t>Columna3210</t>
  </si>
  <si>
    <t>Columna3211</t>
  </si>
  <si>
    <t>Columna3212</t>
  </si>
  <si>
    <t>Columna3213</t>
  </si>
  <si>
    <t>Columna3214</t>
  </si>
  <si>
    <t>Columna3215</t>
  </si>
  <si>
    <t>Columna3216</t>
  </si>
  <si>
    <t>Columna3217</t>
  </si>
  <si>
    <t>Columna3218</t>
  </si>
  <si>
    <t>Columna3219</t>
  </si>
  <si>
    <t>Columna3220</t>
  </si>
  <si>
    <t>Columna3221</t>
  </si>
  <si>
    <t>Columna3222</t>
  </si>
  <si>
    <t>Columna3223</t>
  </si>
  <si>
    <t>Columna3224</t>
  </si>
  <si>
    <t>Columna3225</t>
  </si>
  <si>
    <t>Columna3226</t>
  </si>
  <si>
    <t>Columna3227</t>
  </si>
  <si>
    <t>Columna3228</t>
  </si>
  <si>
    <t>Columna3229</t>
  </si>
  <si>
    <t>Columna3230</t>
  </si>
  <si>
    <t>Columna3231</t>
  </si>
  <si>
    <t>Columna3232</t>
  </si>
  <si>
    <t>Columna3233</t>
  </si>
  <si>
    <t>Columna3234</t>
  </si>
  <si>
    <t>Columna3235</t>
  </si>
  <si>
    <t>Columna3236</t>
  </si>
  <si>
    <t>Columna3237</t>
  </si>
  <si>
    <t>Columna3238</t>
  </si>
  <si>
    <t>Columna3239</t>
  </si>
  <si>
    <t>Columna3240</t>
  </si>
  <si>
    <t>Columna3241</t>
  </si>
  <si>
    <t>Columna3242</t>
  </si>
  <si>
    <t>Columna3243</t>
  </si>
  <si>
    <t>Columna3244</t>
  </si>
  <si>
    <t>Columna3245</t>
  </si>
  <si>
    <t>Columna3246</t>
  </si>
  <si>
    <t>Columna3247</t>
  </si>
  <si>
    <t>Columna3248</t>
  </si>
  <si>
    <t>Columna3249</t>
  </si>
  <si>
    <t>Columna3250</t>
  </si>
  <si>
    <t>Columna3251</t>
  </si>
  <si>
    <t>Columna3252</t>
  </si>
  <si>
    <t>Columna3253</t>
  </si>
  <si>
    <t>Columna3254</t>
  </si>
  <si>
    <t>Columna3255</t>
  </si>
  <si>
    <t>Columna3256</t>
  </si>
  <si>
    <t>Columna3257</t>
  </si>
  <si>
    <t>Columna3258</t>
  </si>
  <si>
    <t>Columna3259</t>
  </si>
  <si>
    <t>Columna3260</t>
  </si>
  <si>
    <t>Columna3261</t>
  </si>
  <si>
    <t>Columna3262</t>
  </si>
  <si>
    <t>Columna3263</t>
  </si>
  <si>
    <t>Columna3264</t>
  </si>
  <si>
    <t>Columna3265</t>
  </si>
  <si>
    <t>Columna3266</t>
  </si>
  <si>
    <t>Columna3267</t>
  </si>
  <si>
    <t>Columna3268</t>
  </si>
  <si>
    <t>Columna3269</t>
  </si>
  <si>
    <t>Columna3270</t>
  </si>
  <si>
    <t>Columna3271</t>
  </si>
  <si>
    <t>Columna3272</t>
  </si>
  <si>
    <t>Columna3273</t>
  </si>
  <si>
    <t>Columna3274</t>
  </si>
  <si>
    <t>Columna3275</t>
  </si>
  <si>
    <t>Columna3276</t>
  </si>
  <si>
    <t>Columna3277</t>
  </si>
  <si>
    <t>Columna3278</t>
  </si>
  <si>
    <t>Columna3279</t>
  </si>
  <si>
    <t>Columna3280</t>
  </si>
  <si>
    <t>Columna3281</t>
  </si>
  <si>
    <t>Columna3282</t>
  </si>
  <si>
    <t>Columna3283</t>
  </si>
  <si>
    <t>Columna3284</t>
  </si>
  <si>
    <t>Columna3285</t>
  </si>
  <si>
    <t>Columna3286</t>
  </si>
  <si>
    <t>Columna3287</t>
  </si>
  <si>
    <t>Columna3288</t>
  </si>
  <si>
    <t>Columna3289</t>
  </si>
  <si>
    <t>Columna3290</t>
  </si>
  <si>
    <t>Columna3291</t>
  </si>
  <si>
    <t>Columna3292</t>
  </si>
  <si>
    <t>Columna3293</t>
  </si>
  <si>
    <t>Columna3294</t>
  </si>
  <si>
    <t>Columna3295</t>
  </si>
  <si>
    <t>Columna3296</t>
  </si>
  <si>
    <t>Columna3297</t>
  </si>
  <si>
    <t>Columna3298</t>
  </si>
  <si>
    <t>Columna3299</t>
  </si>
  <si>
    <t>Columna3300</t>
  </si>
  <si>
    <t>Columna3301</t>
  </si>
  <si>
    <t>Columna3302</t>
  </si>
  <si>
    <t>Columna3303</t>
  </si>
  <si>
    <t>Columna3304</t>
  </si>
  <si>
    <t>Columna3305</t>
  </si>
  <si>
    <t>Columna3306</t>
  </si>
  <si>
    <t>Columna3307</t>
  </si>
  <si>
    <t>Columna3308</t>
  </si>
  <si>
    <t>Columna3309</t>
  </si>
  <si>
    <t>Columna3310</t>
  </si>
  <si>
    <t>Columna3311</t>
  </si>
  <si>
    <t>Columna3312</t>
  </si>
  <si>
    <t>Columna3313</t>
  </si>
  <si>
    <t>Columna3314</t>
  </si>
  <si>
    <t>Columna3315</t>
  </si>
  <si>
    <t>Columna3316</t>
  </si>
  <si>
    <t>Columna3317</t>
  </si>
  <si>
    <t>Columna3318</t>
  </si>
  <si>
    <t>Columna3319</t>
  </si>
  <si>
    <t>Columna3320</t>
  </si>
  <si>
    <t>Columna3321</t>
  </si>
  <si>
    <t>Columna3322</t>
  </si>
  <si>
    <t>Columna3323</t>
  </si>
  <si>
    <t>Columna3324</t>
  </si>
  <si>
    <t>Columna3325</t>
  </si>
  <si>
    <t>Columna3326</t>
  </si>
  <si>
    <t>Columna3327</t>
  </si>
  <si>
    <t>Columna3328</t>
  </si>
  <si>
    <t>Columna3329</t>
  </si>
  <si>
    <t>Columna3330</t>
  </si>
  <si>
    <t>Columna3331</t>
  </si>
  <si>
    <t>Columna3332</t>
  </si>
  <si>
    <t>Columna3333</t>
  </si>
  <si>
    <t>Columna3334</t>
  </si>
  <si>
    <t>Columna3335</t>
  </si>
  <si>
    <t>Columna3336</t>
  </si>
  <si>
    <t>Columna3337</t>
  </si>
  <si>
    <t>Columna3338</t>
  </si>
  <si>
    <t>Columna3339</t>
  </si>
  <si>
    <t>Columna3340</t>
  </si>
  <si>
    <t>Columna3341</t>
  </si>
  <si>
    <t>Columna3342</t>
  </si>
  <si>
    <t>Columna3343</t>
  </si>
  <si>
    <t>Columna3344</t>
  </si>
  <si>
    <t>Columna3345</t>
  </si>
  <si>
    <t>Columna3346</t>
  </si>
  <si>
    <t>Columna3347</t>
  </si>
  <si>
    <t>Columna3348</t>
  </si>
  <si>
    <t>Columna3349</t>
  </si>
  <si>
    <t>Columna3350</t>
  </si>
  <si>
    <t>Columna3351</t>
  </si>
  <si>
    <t>Columna3352</t>
  </si>
  <si>
    <t>Columna3353</t>
  </si>
  <si>
    <t>Columna3354</t>
  </si>
  <si>
    <t>Columna3355</t>
  </si>
  <si>
    <t>Columna3356</t>
  </si>
  <si>
    <t>Columna3357</t>
  </si>
  <si>
    <t>Columna3358</t>
  </si>
  <si>
    <t>Columna3359</t>
  </si>
  <si>
    <t>Columna3360</t>
  </si>
  <si>
    <t>Columna3361</t>
  </si>
  <si>
    <t>Columna3362</t>
  </si>
  <si>
    <t>Columna3363</t>
  </si>
  <si>
    <t>Columna3364</t>
  </si>
  <si>
    <t>Columna3365</t>
  </si>
  <si>
    <t>Columna3366</t>
  </si>
  <si>
    <t>Columna3367</t>
  </si>
  <si>
    <t>Columna3368</t>
  </si>
  <si>
    <t>Columna3369</t>
  </si>
  <si>
    <t>Columna3370</t>
  </si>
  <si>
    <t>Columna3371</t>
  </si>
  <si>
    <t>Columna3372</t>
  </si>
  <si>
    <t>Columna3373</t>
  </si>
  <si>
    <t>Columna3374</t>
  </si>
  <si>
    <t>Columna3375</t>
  </si>
  <si>
    <t>Columna3376</t>
  </si>
  <si>
    <t>Columna3377</t>
  </si>
  <si>
    <t>Columna3378</t>
  </si>
  <si>
    <t>Columna3379</t>
  </si>
  <si>
    <t>Columna3380</t>
  </si>
  <si>
    <t>Columna3381</t>
  </si>
  <si>
    <t>Columna3382</t>
  </si>
  <si>
    <t>Columna3383</t>
  </si>
  <si>
    <t>Columna3384</t>
  </si>
  <si>
    <t>Columna3385</t>
  </si>
  <si>
    <t>Columna3386</t>
  </si>
  <si>
    <t>Columna3387</t>
  </si>
  <si>
    <t>Columna3388</t>
  </si>
  <si>
    <t>Columna3389</t>
  </si>
  <si>
    <t>Columna3390</t>
  </si>
  <si>
    <t>Columna3391</t>
  </si>
  <si>
    <t>Columna3392</t>
  </si>
  <si>
    <t>Columna3393</t>
  </si>
  <si>
    <t>Columna3394</t>
  </si>
  <si>
    <t>Columna3395</t>
  </si>
  <si>
    <t>Columna3396</t>
  </si>
  <si>
    <t>Columna3397</t>
  </si>
  <si>
    <t>Columna3398</t>
  </si>
  <si>
    <t>Columna3399</t>
  </si>
  <si>
    <t>Columna3400</t>
  </si>
  <si>
    <t>Columna3401</t>
  </si>
  <si>
    <t>Columna3402</t>
  </si>
  <si>
    <t>Columna3403</t>
  </si>
  <si>
    <t>Columna3404</t>
  </si>
  <si>
    <t>Columna3405</t>
  </si>
  <si>
    <t>Columna3406</t>
  </si>
  <si>
    <t>Columna3407</t>
  </si>
  <si>
    <t>Columna3408</t>
  </si>
  <si>
    <t>Columna3409</t>
  </si>
  <si>
    <t>Columna3410</t>
  </si>
  <si>
    <t>Columna3411</t>
  </si>
  <si>
    <t>Columna3412</t>
  </si>
  <si>
    <t>Columna3413</t>
  </si>
  <si>
    <t>Columna3414</t>
  </si>
  <si>
    <t>Columna3415</t>
  </si>
  <si>
    <t>Columna3416</t>
  </si>
  <si>
    <t>Columna3417</t>
  </si>
  <si>
    <t>Columna3418</t>
  </si>
  <si>
    <t>Columna3419</t>
  </si>
  <si>
    <t>Columna3420</t>
  </si>
  <si>
    <t>Columna3421</t>
  </si>
  <si>
    <t>Columna3422</t>
  </si>
  <si>
    <t>Columna3423</t>
  </si>
  <si>
    <t>Columna3424</t>
  </si>
  <si>
    <t>Columna3425</t>
  </si>
  <si>
    <t>Columna3426</t>
  </si>
  <si>
    <t>Columna3427</t>
  </si>
  <si>
    <t>Columna3428</t>
  </si>
  <si>
    <t>Columna3429</t>
  </si>
  <si>
    <t>Columna3430</t>
  </si>
  <si>
    <t>Columna3431</t>
  </si>
  <si>
    <t>Columna3432</t>
  </si>
  <si>
    <t>Columna3433</t>
  </si>
  <si>
    <t>Columna3434</t>
  </si>
  <si>
    <t>Columna3435</t>
  </si>
  <si>
    <t>Columna3436</t>
  </si>
  <si>
    <t>Columna3437</t>
  </si>
  <si>
    <t>Columna3438</t>
  </si>
  <si>
    <t>Columna3439</t>
  </si>
  <si>
    <t>Columna3440</t>
  </si>
  <si>
    <t>Columna3441</t>
  </si>
  <si>
    <t>Columna3442</t>
  </si>
  <si>
    <t>Columna3443</t>
  </si>
  <si>
    <t>Columna3444</t>
  </si>
  <si>
    <t>Columna3445</t>
  </si>
  <si>
    <t>Columna3446</t>
  </si>
  <si>
    <t>Columna3447</t>
  </si>
  <si>
    <t>Columna3448</t>
  </si>
  <si>
    <t>Columna3449</t>
  </si>
  <si>
    <t>Columna3450</t>
  </si>
  <si>
    <t>Columna3451</t>
  </si>
  <si>
    <t>Columna3452</t>
  </si>
  <si>
    <t>Columna3453</t>
  </si>
  <si>
    <t>Columna3454</t>
  </si>
  <si>
    <t>Columna3455</t>
  </si>
  <si>
    <t>Columna3456</t>
  </si>
  <si>
    <t>Columna3457</t>
  </si>
  <si>
    <t>Columna3458</t>
  </si>
  <si>
    <t>Columna3459</t>
  </si>
  <si>
    <t>Columna3460</t>
  </si>
  <si>
    <t>Columna3461</t>
  </si>
  <si>
    <t>Columna3462</t>
  </si>
  <si>
    <t>Columna3463</t>
  </si>
  <si>
    <t>Columna3464</t>
  </si>
  <si>
    <t>Columna3465</t>
  </si>
  <si>
    <t>Columna3466</t>
  </si>
  <si>
    <t>Columna3467</t>
  </si>
  <si>
    <t>Columna3468</t>
  </si>
  <si>
    <t>Columna3469</t>
  </si>
  <si>
    <t>Columna3470</t>
  </si>
  <si>
    <t>Columna3471</t>
  </si>
  <si>
    <t>Columna3472</t>
  </si>
  <si>
    <t>Columna3473</t>
  </si>
  <si>
    <t>Columna3474</t>
  </si>
  <si>
    <t>Columna3475</t>
  </si>
  <si>
    <t>Columna3476</t>
  </si>
  <si>
    <t>Columna3477</t>
  </si>
  <si>
    <t>Columna3478</t>
  </si>
  <si>
    <t>Columna3479</t>
  </si>
  <si>
    <t>Columna3480</t>
  </si>
  <si>
    <t>Columna3481</t>
  </si>
  <si>
    <t>Columna3482</t>
  </si>
  <si>
    <t>Columna3483</t>
  </si>
  <si>
    <t>Columna3484</t>
  </si>
  <si>
    <t>Columna3485</t>
  </si>
  <si>
    <t>Columna3486</t>
  </si>
  <si>
    <t>Columna3487</t>
  </si>
  <si>
    <t>Columna3488</t>
  </si>
  <si>
    <t>Columna3489</t>
  </si>
  <si>
    <t>Columna3490</t>
  </si>
  <si>
    <t>Columna3491</t>
  </si>
  <si>
    <t>Columna3492</t>
  </si>
  <si>
    <t>Columna3493</t>
  </si>
  <si>
    <t>Columna3494</t>
  </si>
  <si>
    <t>Columna3495</t>
  </si>
  <si>
    <t>Columna3496</t>
  </si>
  <si>
    <t>Columna3497</t>
  </si>
  <si>
    <t>Columna3498</t>
  </si>
  <si>
    <t>Columna3499</t>
  </si>
  <si>
    <t>Columna3500</t>
  </si>
  <si>
    <t>Columna3501</t>
  </si>
  <si>
    <t>Columna3502</t>
  </si>
  <si>
    <t>Columna3503</t>
  </si>
  <si>
    <t>Columna3504</t>
  </si>
  <si>
    <t>Columna3505</t>
  </si>
  <si>
    <t>Columna3506</t>
  </si>
  <si>
    <t>Columna3507</t>
  </si>
  <si>
    <t>Columna3508</t>
  </si>
  <si>
    <t>Columna3509</t>
  </si>
  <si>
    <t>Columna3510</t>
  </si>
  <si>
    <t>Columna3511</t>
  </si>
  <si>
    <t>Columna3512</t>
  </si>
  <si>
    <t>Columna3513</t>
  </si>
  <si>
    <t>Columna3514</t>
  </si>
  <si>
    <t>Columna3515</t>
  </si>
  <si>
    <t>Columna3516</t>
  </si>
  <si>
    <t>Columna3517</t>
  </si>
  <si>
    <t>Columna3518</t>
  </si>
  <si>
    <t>Columna3519</t>
  </si>
  <si>
    <t>Columna3520</t>
  </si>
  <si>
    <t>Columna3521</t>
  </si>
  <si>
    <t>Columna3522</t>
  </si>
  <si>
    <t>Columna3523</t>
  </si>
  <si>
    <t>Columna3524</t>
  </si>
  <si>
    <t>Columna3525</t>
  </si>
  <si>
    <t>Columna3526</t>
  </si>
  <si>
    <t>Columna3527</t>
  </si>
  <si>
    <t>Columna3528</t>
  </si>
  <si>
    <t>Columna3529</t>
  </si>
  <si>
    <t>Columna3530</t>
  </si>
  <si>
    <t>Columna3531</t>
  </si>
  <si>
    <t>Columna3532</t>
  </si>
  <si>
    <t>Columna3533</t>
  </si>
  <si>
    <t>Columna3534</t>
  </si>
  <si>
    <t>Columna3535</t>
  </si>
  <si>
    <t>Columna3536</t>
  </si>
  <si>
    <t>Columna3537</t>
  </si>
  <si>
    <t>Columna3538</t>
  </si>
  <si>
    <t>Columna3539</t>
  </si>
  <si>
    <t>Columna3540</t>
  </si>
  <si>
    <t>Columna3541</t>
  </si>
  <si>
    <t>Columna3542</t>
  </si>
  <si>
    <t>Columna3543</t>
  </si>
  <si>
    <t>Columna3544</t>
  </si>
  <si>
    <t>Columna3545</t>
  </si>
  <si>
    <t>Columna3546</t>
  </si>
  <si>
    <t>Columna3547</t>
  </si>
  <si>
    <t>Columna3548</t>
  </si>
  <si>
    <t>Columna3549</t>
  </si>
  <si>
    <t>Columna3550</t>
  </si>
  <si>
    <t>Columna3551</t>
  </si>
  <si>
    <t>Columna3552</t>
  </si>
  <si>
    <t>Columna3553</t>
  </si>
  <si>
    <t>Columna3554</t>
  </si>
  <si>
    <t>Columna3555</t>
  </si>
  <si>
    <t>Columna3556</t>
  </si>
  <si>
    <t>Columna3557</t>
  </si>
  <si>
    <t>Columna3558</t>
  </si>
  <si>
    <t>Columna3559</t>
  </si>
  <si>
    <t>Columna3560</t>
  </si>
  <si>
    <t>Columna3561</t>
  </si>
  <si>
    <t>Columna3562</t>
  </si>
  <si>
    <t>Columna3563</t>
  </si>
  <si>
    <t>Columna3564</t>
  </si>
  <si>
    <t>Columna3565</t>
  </si>
  <si>
    <t>Columna3566</t>
  </si>
  <si>
    <t>Columna3567</t>
  </si>
  <si>
    <t>Columna3568</t>
  </si>
  <si>
    <t>Columna3569</t>
  </si>
  <si>
    <t>Columna3570</t>
  </si>
  <si>
    <t>Columna3571</t>
  </si>
  <si>
    <t>Columna3572</t>
  </si>
  <si>
    <t>Columna3573</t>
  </si>
  <si>
    <t>Columna3574</t>
  </si>
  <si>
    <t>Columna3575</t>
  </si>
  <si>
    <t>Columna3576</t>
  </si>
  <si>
    <t>Columna3577</t>
  </si>
  <si>
    <t>Columna3578</t>
  </si>
  <si>
    <t>Columna3579</t>
  </si>
  <si>
    <t>Columna3580</t>
  </si>
  <si>
    <t>Columna3581</t>
  </si>
  <si>
    <t>Columna3582</t>
  </si>
  <si>
    <t>Columna3583</t>
  </si>
  <si>
    <t>Columna3584</t>
  </si>
  <si>
    <t>Columna3585</t>
  </si>
  <si>
    <t>Columna3586</t>
  </si>
  <si>
    <t>Columna3587</t>
  </si>
  <si>
    <t>Columna3588</t>
  </si>
  <si>
    <t>Columna3589</t>
  </si>
  <si>
    <t>Columna3590</t>
  </si>
  <si>
    <t>Columna3591</t>
  </si>
  <si>
    <t>Columna3592</t>
  </si>
  <si>
    <t>Columna3593</t>
  </si>
  <si>
    <t>Columna3594</t>
  </si>
  <si>
    <t>Columna3595</t>
  </si>
  <si>
    <t>Columna3596</t>
  </si>
  <si>
    <t>Columna3597</t>
  </si>
  <si>
    <t>Columna3598</t>
  </si>
  <si>
    <t>Columna3599</t>
  </si>
  <si>
    <t>Columna3600</t>
  </si>
  <si>
    <t>Columna3601</t>
  </si>
  <si>
    <t>Columna3602</t>
  </si>
  <si>
    <t>Columna3603</t>
  </si>
  <si>
    <t>Columna3604</t>
  </si>
  <si>
    <t>Columna3605</t>
  </si>
  <si>
    <t>Columna3606</t>
  </si>
  <si>
    <t>Columna3607</t>
  </si>
  <si>
    <t>Columna3608</t>
  </si>
  <si>
    <t>Columna3609</t>
  </si>
  <si>
    <t>Columna3610</t>
  </si>
  <si>
    <t>Columna3611</t>
  </si>
  <si>
    <t>Columna3612</t>
  </si>
  <si>
    <t>Columna3613</t>
  </si>
  <si>
    <t>Columna3614</t>
  </si>
  <si>
    <t>Columna3615</t>
  </si>
  <si>
    <t>Columna3616</t>
  </si>
  <si>
    <t>Columna3617</t>
  </si>
  <si>
    <t>Columna3618</t>
  </si>
  <si>
    <t>Columna3619</t>
  </si>
  <si>
    <t>Columna3620</t>
  </si>
  <si>
    <t>Columna3621</t>
  </si>
  <si>
    <t>Columna3622</t>
  </si>
  <si>
    <t>Columna3623</t>
  </si>
  <si>
    <t>Columna3624</t>
  </si>
  <si>
    <t>Columna3625</t>
  </si>
  <si>
    <t>Columna3626</t>
  </si>
  <si>
    <t>Columna3627</t>
  </si>
  <si>
    <t>Columna3628</t>
  </si>
  <si>
    <t>Columna3629</t>
  </si>
  <si>
    <t>Columna3630</t>
  </si>
  <si>
    <t>Columna3631</t>
  </si>
  <si>
    <t>Columna3632</t>
  </si>
  <si>
    <t>Columna3633</t>
  </si>
  <si>
    <t>Columna3634</t>
  </si>
  <si>
    <t>Columna3635</t>
  </si>
  <si>
    <t>Columna3636</t>
  </si>
  <si>
    <t>Columna3637</t>
  </si>
  <si>
    <t>Columna3638</t>
  </si>
  <si>
    <t>Columna3639</t>
  </si>
  <si>
    <t>Columna3640</t>
  </si>
  <si>
    <t>Columna3641</t>
  </si>
  <si>
    <t>Columna3642</t>
  </si>
  <si>
    <t>Columna3643</t>
  </si>
  <si>
    <t>Columna3644</t>
  </si>
  <si>
    <t>Columna3645</t>
  </si>
  <si>
    <t>Columna3646</t>
  </si>
  <si>
    <t>Columna3647</t>
  </si>
  <si>
    <t>Columna3648</t>
  </si>
  <si>
    <t>Columna3649</t>
  </si>
  <si>
    <t>Columna3650</t>
  </si>
  <si>
    <t>Columna3651</t>
  </si>
  <si>
    <t>Columna3652</t>
  </si>
  <si>
    <t>Columna3653</t>
  </si>
  <si>
    <t>Columna3654</t>
  </si>
  <si>
    <t>Columna3655</t>
  </si>
  <si>
    <t>Columna3656</t>
  </si>
  <si>
    <t>Columna3657</t>
  </si>
  <si>
    <t>Columna3658</t>
  </si>
  <si>
    <t>Columna3659</t>
  </si>
  <si>
    <t>Columna3660</t>
  </si>
  <si>
    <t>Columna3661</t>
  </si>
  <si>
    <t>Columna3662</t>
  </si>
  <si>
    <t>Columna3663</t>
  </si>
  <si>
    <t>Columna3664</t>
  </si>
  <si>
    <t>Columna3665</t>
  </si>
  <si>
    <t>Columna3666</t>
  </si>
  <si>
    <t>Columna3667</t>
  </si>
  <si>
    <t>Columna3668</t>
  </si>
  <si>
    <t>Columna3669</t>
  </si>
  <si>
    <t>Columna3670</t>
  </si>
  <si>
    <t>Columna3671</t>
  </si>
  <si>
    <t>Columna3672</t>
  </si>
  <si>
    <t>Columna3673</t>
  </si>
  <si>
    <t>Columna3674</t>
  </si>
  <si>
    <t>Columna3675</t>
  </si>
  <si>
    <t>Columna3676</t>
  </si>
  <si>
    <t>Columna3677</t>
  </si>
  <si>
    <t>Columna3678</t>
  </si>
  <si>
    <t>Columna3679</t>
  </si>
  <si>
    <t>Columna3680</t>
  </si>
  <si>
    <t>Columna3681</t>
  </si>
  <si>
    <t>Columna3682</t>
  </si>
  <si>
    <t>Columna3683</t>
  </si>
  <si>
    <t>Columna3684</t>
  </si>
  <si>
    <t>Columna3685</t>
  </si>
  <si>
    <t>Columna3686</t>
  </si>
  <si>
    <t>Columna3687</t>
  </si>
  <si>
    <t>Columna3688</t>
  </si>
  <si>
    <t>Columna3689</t>
  </si>
  <si>
    <t>Columna3690</t>
  </si>
  <si>
    <t>Columna3691</t>
  </si>
  <si>
    <t>Columna3692</t>
  </si>
  <si>
    <t>Columna3693</t>
  </si>
  <si>
    <t>Columna3694</t>
  </si>
  <si>
    <t>Columna3695</t>
  </si>
  <si>
    <t>Columna3696</t>
  </si>
  <si>
    <t>Columna3697</t>
  </si>
  <si>
    <t>Columna3698</t>
  </si>
  <si>
    <t>Columna3699</t>
  </si>
  <si>
    <t>Columna3700</t>
  </si>
  <si>
    <t>Columna3701</t>
  </si>
  <si>
    <t>Columna3702</t>
  </si>
  <si>
    <t>Columna3703</t>
  </si>
  <si>
    <t>Columna3704</t>
  </si>
  <si>
    <t>Columna3705</t>
  </si>
  <si>
    <t>Columna3706</t>
  </si>
  <si>
    <t>Columna3707</t>
  </si>
  <si>
    <t>Columna3708</t>
  </si>
  <si>
    <t>Columna3709</t>
  </si>
  <si>
    <t>Columna3710</t>
  </si>
  <si>
    <t>Columna3711</t>
  </si>
  <si>
    <t>Columna3712</t>
  </si>
  <si>
    <t>Columna3713</t>
  </si>
  <si>
    <t>Columna3714</t>
  </si>
  <si>
    <t>Columna3715</t>
  </si>
  <si>
    <t>Columna3716</t>
  </si>
  <si>
    <t>Columna3717</t>
  </si>
  <si>
    <t>Columna3718</t>
  </si>
  <si>
    <t>Columna3719</t>
  </si>
  <si>
    <t>Columna3720</t>
  </si>
  <si>
    <t>Columna3721</t>
  </si>
  <si>
    <t>Columna3722</t>
  </si>
  <si>
    <t>Columna3723</t>
  </si>
  <si>
    <t>Columna3724</t>
  </si>
  <si>
    <t>Columna3725</t>
  </si>
  <si>
    <t>Columna3726</t>
  </si>
  <si>
    <t>Columna3727</t>
  </si>
  <si>
    <t>Columna3728</t>
  </si>
  <si>
    <t>Columna3729</t>
  </si>
  <si>
    <t>Columna3730</t>
  </si>
  <si>
    <t>Columna3731</t>
  </si>
  <si>
    <t>Columna3732</t>
  </si>
  <si>
    <t>Columna3733</t>
  </si>
  <si>
    <t>Columna3734</t>
  </si>
  <si>
    <t>Columna3735</t>
  </si>
  <si>
    <t>Columna3736</t>
  </si>
  <si>
    <t>Columna3737</t>
  </si>
  <si>
    <t>Columna3738</t>
  </si>
  <si>
    <t>Columna3739</t>
  </si>
  <si>
    <t>Columna3740</t>
  </si>
  <si>
    <t>Columna3741</t>
  </si>
  <si>
    <t>Columna3742</t>
  </si>
  <si>
    <t>Columna3743</t>
  </si>
  <si>
    <t>Columna3744</t>
  </si>
  <si>
    <t>Columna3745</t>
  </si>
  <si>
    <t>Columna3746</t>
  </si>
  <si>
    <t>Columna3747</t>
  </si>
  <si>
    <t>Columna3748</t>
  </si>
  <si>
    <t>Columna3749</t>
  </si>
  <si>
    <t>Columna3750</t>
  </si>
  <si>
    <t>Columna3751</t>
  </si>
  <si>
    <t>Columna3752</t>
  </si>
  <si>
    <t>Columna3753</t>
  </si>
  <si>
    <t>Columna3754</t>
  </si>
  <si>
    <t>Columna3755</t>
  </si>
  <si>
    <t>Columna3756</t>
  </si>
  <si>
    <t>Columna3757</t>
  </si>
  <si>
    <t>Columna3758</t>
  </si>
  <si>
    <t>Columna3759</t>
  </si>
  <si>
    <t>Columna3760</t>
  </si>
  <si>
    <t>Columna3761</t>
  </si>
  <si>
    <t>Columna3762</t>
  </si>
  <si>
    <t>Columna3763</t>
  </si>
  <si>
    <t>Columna3764</t>
  </si>
  <si>
    <t>Columna3765</t>
  </si>
  <si>
    <t>Columna3766</t>
  </si>
  <si>
    <t>Columna3767</t>
  </si>
  <si>
    <t>Columna3768</t>
  </si>
  <si>
    <t>Columna3769</t>
  </si>
  <si>
    <t>Columna3770</t>
  </si>
  <si>
    <t>Columna3771</t>
  </si>
  <si>
    <t>Columna3772</t>
  </si>
  <si>
    <t>Columna3773</t>
  </si>
  <si>
    <t>Columna3774</t>
  </si>
  <si>
    <t>Columna3775</t>
  </si>
  <si>
    <t>Columna3776</t>
  </si>
  <si>
    <t>Columna3777</t>
  </si>
  <si>
    <t>Columna3778</t>
  </si>
  <si>
    <t>Columna3779</t>
  </si>
  <si>
    <t>Columna3780</t>
  </si>
  <si>
    <t>Columna3781</t>
  </si>
  <si>
    <t>Columna3782</t>
  </si>
  <si>
    <t>Columna3783</t>
  </si>
  <si>
    <t>Columna3784</t>
  </si>
  <si>
    <t>Columna3785</t>
  </si>
  <si>
    <t>Columna3786</t>
  </si>
  <si>
    <t>Columna3787</t>
  </si>
  <si>
    <t>Columna3788</t>
  </si>
  <si>
    <t>Columna3789</t>
  </si>
  <si>
    <t>Columna3790</t>
  </si>
  <si>
    <t>Columna3791</t>
  </si>
  <si>
    <t>Columna3792</t>
  </si>
  <si>
    <t>Columna3793</t>
  </si>
  <si>
    <t>Columna3794</t>
  </si>
  <si>
    <t>Columna3795</t>
  </si>
  <si>
    <t>Columna3796</t>
  </si>
  <si>
    <t>Columna3797</t>
  </si>
  <si>
    <t>Columna3798</t>
  </si>
  <si>
    <t>Columna3799</t>
  </si>
  <si>
    <t>Columna3800</t>
  </si>
  <si>
    <t>Columna3801</t>
  </si>
  <si>
    <t>Columna3802</t>
  </si>
  <si>
    <t>Columna3803</t>
  </si>
  <si>
    <t>Columna3804</t>
  </si>
  <si>
    <t>Columna3805</t>
  </si>
  <si>
    <t>Columna3806</t>
  </si>
  <si>
    <t>Columna3807</t>
  </si>
  <si>
    <t>Columna3808</t>
  </si>
  <si>
    <t>Columna3809</t>
  </si>
  <si>
    <t>Columna3810</t>
  </si>
  <si>
    <t>Columna3811</t>
  </si>
  <si>
    <t>Columna3812</t>
  </si>
  <si>
    <t>Columna3813</t>
  </si>
  <si>
    <t>Columna3814</t>
  </si>
  <si>
    <t>Columna3815</t>
  </si>
  <si>
    <t>Columna3816</t>
  </si>
  <si>
    <t>Columna3817</t>
  </si>
  <si>
    <t>Columna3818</t>
  </si>
  <si>
    <t>Columna3819</t>
  </si>
  <si>
    <t>Columna3820</t>
  </si>
  <si>
    <t>Columna3821</t>
  </si>
  <si>
    <t>Columna3822</t>
  </si>
  <si>
    <t>Columna3823</t>
  </si>
  <si>
    <t>Columna3824</t>
  </si>
  <si>
    <t>Columna3825</t>
  </si>
  <si>
    <t>Columna3826</t>
  </si>
  <si>
    <t>Columna3827</t>
  </si>
  <si>
    <t>Columna3828</t>
  </si>
  <si>
    <t>Columna3829</t>
  </si>
  <si>
    <t>Columna3830</t>
  </si>
  <si>
    <t>Columna3831</t>
  </si>
  <si>
    <t>Columna3832</t>
  </si>
  <si>
    <t>Columna3833</t>
  </si>
  <si>
    <t>Columna3834</t>
  </si>
  <si>
    <t>Columna3835</t>
  </si>
  <si>
    <t>Columna3836</t>
  </si>
  <si>
    <t>Columna3837</t>
  </si>
  <si>
    <t>Columna3838</t>
  </si>
  <si>
    <t>Columna3839</t>
  </si>
  <si>
    <t>Columna3840</t>
  </si>
  <si>
    <t>Columna3841</t>
  </si>
  <si>
    <t>Columna3842</t>
  </si>
  <si>
    <t>Columna3843</t>
  </si>
  <si>
    <t>Columna3844</t>
  </si>
  <si>
    <t>Columna3845</t>
  </si>
  <si>
    <t>Columna3846</t>
  </si>
  <si>
    <t>Columna3847</t>
  </si>
  <si>
    <t>Columna3848</t>
  </si>
  <si>
    <t>Columna3849</t>
  </si>
  <si>
    <t>Columna3850</t>
  </si>
  <si>
    <t>Columna3851</t>
  </si>
  <si>
    <t>Columna3852</t>
  </si>
  <si>
    <t>Columna3853</t>
  </si>
  <si>
    <t>Columna3854</t>
  </si>
  <si>
    <t>Columna3855</t>
  </si>
  <si>
    <t>Columna3856</t>
  </si>
  <si>
    <t>Columna3857</t>
  </si>
  <si>
    <t>Columna3858</t>
  </si>
  <si>
    <t>Columna3859</t>
  </si>
  <si>
    <t>Columna3860</t>
  </si>
  <si>
    <t>Columna3861</t>
  </si>
  <si>
    <t>Columna3862</t>
  </si>
  <si>
    <t>Columna3863</t>
  </si>
  <si>
    <t>Columna3864</t>
  </si>
  <si>
    <t>Columna3865</t>
  </si>
  <si>
    <t>Columna3866</t>
  </si>
  <si>
    <t>Columna3867</t>
  </si>
  <si>
    <t>Columna3868</t>
  </si>
  <si>
    <t>Columna3869</t>
  </si>
  <si>
    <t>Columna3870</t>
  </si>
  <si>
    <t>Columna3871</t>
  </si>
  <si>
    <t>Columna3872</t>
  </si>
  <si>
    <t>Columna3873</t>
  </si>
  <si>
    <t>Columna3874</t>
  </si>
  <si>
    <t>Columna3875</t>
  </si>
  <si>
    <t>Columna3876</t>
  </si>
  <si>
    <t>Columna3877</t>
  </si>
  <si>
    <t>Columna3878</t>
  </si>
  <si>
    <t>Columna3879</t>
  </si>
  <si>
    <t>Columna3880</t>
  </si>
  <si>
    <t>Columna3881</t>
  </si>
  <si>
    <t>Columna3882</t>
  </si>
  <si>
    <t>Columna3883</t>
  </si>
  <si>
    <t>Columna3884</t>
  </si>
  <si>
    <t>Columna3885</t>
  </si>
  <si>
    <t>Columna3886</t>
  </si>
  <si>
    <t>Columna3887</t>
  </si>
  <si>
    <t>Columna3888</t>
  </si>
  <si>
    <t>Columna3889</t>
  </si>
  <si>
    <t>Columna3890</t>
  </si>
  <si>
    <t>Columna3891</t>
  </si>
  <si>
    <t>Columna3892</t>
  </si>
  <si>
    <t>Columna3893</t>
  </si>
  <si>
    <t>Columna3894</t>
  </si>
  <si>
    <t>Columna3895</t>
  </si>
  <si>
    <t>Columna3896</t>
  </si>
  <si>
    <t>Columna3897</t>
  </si>
  <si>
    <t>Columna3898</t>
  </si>
  <si>
    <t>Columna3899</t>
  </si>
  <si>
    <t>Columna3900</t>
  </si>
  <si>
    <t>Columna3901</t>
  </si>
  <si>
    <t>Columna3902</t>
  </si>
  <si>
    <t>Columna3903</t>
  </si>
  <si>
    <t>Columna3904</t>
  </si>
  <si>
    <t>Columna3905</t>
  </si>
  <si>
    <t>Columna3906</t>
  </si>
  <si>
    <t>Columna3907</t>
  </si>
  <si>
    <t>Columna3908</t>
  </si>
  <si>
    <t>Columna3909</t>
  </si>
  <si>
    <t>Columna3910</t>
  </si>
  <si>
    <t>Columna3911</t>
  </si>
  <si>
    <t>Columna3912</t>
  </si>
  <si>
    <t>Columna3913</t>
  </si>
  <si>
    <t>Columna3914</t>
  </si>
  <si>
    <t>Columna3915</t>
  </si>
  <si>
    <t>Columna3916</t>
  </si>
  <si>
    <t>Columna3917</t>
  </si>
  <si>
    <t>Columna3918</t>
  </si>
  <si>
    <t>Columna3919</t>
  </si>
  <si>
    <t>Columna3920</t>
  </si>
  <si>
    <t>Columna3921</t>
  </si>
  <si>
    <t>Columna3922</t>
  </si>
  <si>
    <t>Columna3923</t>
  </si>
  <si>
    <t>Columna3924</t>
  </si>
  <si>
    <t>Columna3925</t>
  </si>
  <si>
    <t>Columna3926</t>
  </si>
  <si>
    <t>Columna3927</t>
  </si>
  <si>
    <t>Columna3928</t>
  </si>
  <si>
    <t>Columna3929</t>
  </si>
  <si>
    <t>Columna3930</t>
  </si>
  <si>
    <t>Columna3931</t>
  </si>
  <si>
    <t>Columna3932</t>
  </si>
  <si>
    <t>Columna3933</t>
  </si>
  <si>
    <t>Columna3934</t>
  </si>
  <si>
    <t>Columna3935</t>
  </si>
  <si>
    <t>Columna3936</t>
  </si>
  <si>
    <t>Columna3937</t>
  </si>
  <si>
    <t>Columna3938</t>
  </si>
  <si>
    <t>Columna3939</t>
  </si>
  <si>
    <t>Columna3940</t>
  </si>
  <si>
    <t>Columna3941</t>
  </si>
  <si>
    <t>Columna3942</t>
  </si>
  <si>
    <t>Columna3943</t>
  </si>
  <si>
    <t>Columna3944</t>
  </si>
  <si>
    <t>Columna3945</t>
  </si>
  <si>
    <t>Columna3946</t>
  </si>
  <si>
    <t>Columna3947</t>
  </si>
  <si>
    <t>Columna3948</t>
  </si>
  <si>
    <t>Columna3949</t>
  </si>
  <si>
    <t>Columna3950</t>
  </si>
  <si>
    <t>Columna3951</t>
  </si>
  <si>
    <t>Columna3952</t>
  </si>
  <si>
    <t>Columna3953</t>
  </si>
  <si>
    <t>Columna3954</t>
  </si>
  <si>
    <t>Columna3955</t>
  </si>
  <si>
    <t>Columna3956</t>
  </si>
  <si>
    <t>Columna3957</t>
  </si>
  <si>
    <t>Columna3958</t>
  </si>
  <si>
    <t>Columna3959</t>
  </si>
  <si>
    <t>Columna3960</t>
  </si>
  <si>
    <t>Columna3961</t>
  </si>
  <si>
    <t>Columna3962</t>
  </si>
  <si>
    <t>Columna3963</t>
  </si>
  <si>
    <t>Columna3964</t>
  </si>
  <si>
    <t>Columna3965</t>
  </si>
  <si>
    <t>Columna3966</t>
  </si>
  <si>
    <t>Columna3967</t>
  </si>
  <si>
    <t>Columna3968</t>
  </si>
  <si>
    <t>Columna3969</t>
  </si>
  <si>
    <t>Columna3970</t>
  </si>
  <si>
    <t>Columna3971</t>
  </si>
  <si>
    <t>Columna3972</t>
  </si>
  <si>
    <t>Columna3973</t>
  </si>
  <si>
    <t>Columna3974</t>
  </si>
  <si>
    <t>Columna3975</t>
  </si>
  <si>
    <t>Columna3976</t>
  </si>
  <si>
    <t>Columna3977</t>
  </si>
  <si>
    <t>Columna3978</t>
  </si>
  <si>
    <t>Columna3979</t>
  </si>
  <si>
    <t>Columna3980</t>
  </si>
  <si>
    <t>Columna3981</t>
  </si>
  <si>
    <t>Columna3982</t>
  </si>
  <si>
    <t>Columna3983</t>
  </si>
  <si>
    <t>Columna3984</t>
  </si>
  <si>
    <t>Columna3985</t>
  </si>
  <si>
    <t>Columna3986</t>
  </si>
  <si>
    <t>Columna3987</t>
  </si>
  <si>
    <t>Columna3988</t>
  </si>
  <si>
    <t>Columna3989</t>
  </si>
  <si>
    <t>Columna3990</t>
  </si>
  <si>
    <t>Columna3991</t>
  </si>
  <si>
    <t>Columna3992</t>
  </si>
  <si>
    <t>Columna3993</t>
  </si>
  <si>
    <t>Columna3994</t>
  </si>
  <si>
    <t>Columna3995</t>
  </si>
  <si>
    <t>Columna3996</t>
  </si>
  <si>
    <t>Columna3997</t>
  </si>
  <si>
    <t>Columna3998</t>
  </si>
  <si>
    <t>Columna3999</t>
  </si>
  <si>
    <t>Columna4000</t>
  </si>
  <si>
    <t>Columna4001</t>
  </si>
  <si>
    <t>Columna4002</t>
  </si>
  <si>
    <t>Columna4003</t>
  </si>
  <si>
    <t>Columna4004</t>
  </si>
  <si>
    <t>Columna4005</t>
  </si>
  <si>
    <t>Columna4006</t>
  </si>
  <si>
    <t>Columna4007</t>
  </si>
  <si>
    <t>Columna4008</t>
  </si>
  <si>
    <t>Columna4009</t>
  </si>
  <si>
    <t>Columna4010</t>
  </si>
  <si>
    <t>Columna4011</t>
  </si>
  <si>
    <t>Columna4012</t>
  </si>
  <si>
    <t>Columna4013</t>
  </si>
  <si>
    <t>Columna4014</t>
  </si>
  <si>
    <t>Columna4015</t>
  </si>
  <si>
    <t>Columna4016</t>
  </si>
  <si>
    <t>Columna4017</t>
  </si>
  <si>
    <t>Columna4018</t>
  </si>
  <si>
    <t>Columna4019</t>
  </si>
  <si>
    <t>Columna4020</t>
  </si>
  <si>
    <t>Columna4021</t>
  </si>
  <si>
    <t>Columna4022</t>
  </si>
  <si>
    <t>Columna4023</t>
  </si>
  <si>
    <t>Columna4024</t>
  </si>
  <si>
    <t>Columna4025</t>
  </si>
  <si>
    <t>Columna4026</t>
  </si>
  <si>
    <t>Columna4027</t>
  </si>
  <si>
    <t>Columna4028</t>
  </si>
  <si>
    <t>Columna4029</t>
  </si>
  <si>
    <t>Columna4030</t>
  </si>
  <si>
    <t>Columna4031</t>
  </si>
  <si>
    <t>Columna4032</t>
  </si>
  <si>
    <t>Columna4033</t>
  </si>
  <si>
    <t>Columna4034</t>
  </si>
  <si>
    <t>Columna4035</t>
  </si>
  <si>
    <t>Columna4036</t>
  </si>
  <si>
    <t>Columna4037</t>
  </si>
  <si>
    <t>Columna4038</t>
  </si>
  <si>
    <t>Columna4039</t>
  </si>
  <si>
    <t>Columna4040</t>
  </si>
  <si>
    <t>Columna4041</t>
  </si>
  <si>
    <t>Columna4042</t>
  </si>
  <si>
    <t>Columna4043</t>
  </si>
  <si>
    <t>Columna4044</t>
  </si>
  <si>
    <t>Columna4045</t>
  </si>
  <si>
    <t>Columna4046</t>
  </si>
  <si>
    <t>Columna4047</t>
  </si>
  <si>
    <t>Columna4048</t>
  </si>
  <si>
    <t>Columna4049</t>
  </si>
  <si>
    <t>Columna4050</t>
  </si>
  <si>
    <t>Columna4051</t>
  </si>
  <si>
    <t>Columna4052</t>
  </si>
  <si>
    <t>Columna4053</t>
  </si>
  <si>
    <t>Columna4054</t>
  </si>
  <si>
    <t>Columna4055</t>
  </si>
  <si>
    <t>Columna4056</t>
  </si>
  <si>
    <t>Columna4057</t>
  </si>
  <si>
    <t>Columna4058</t>
  </si>
  <si>
    <t>Columna4059</t>
  </si>
  <si>
    <t>Columna4060</t>
  </si>
  <si>
    <t>Columna4061</t>
  </si>
  <si>
    <t>Columna4062</t>
  </si>
  <si>
    <t>Columna4063</t>
  </si>
  <si>
    <t>Columna4064</t>
  </si>
  <si>
    <t>Columna4065</t>
  </si>
  <si>
    <t>Columna4066</t>
  </si>
  <si>
    <t>Columna4067</t>
  </si>
  <si>
    <t>Columna4068</t>
  </si>
  <si>
    <t>Columna4069</t>
  </si>
  <si>
    <t>Columna4070</t>
  </si>
  <si>
    <t>Columna4071</t>
  </si>
  <si>
    <t>Columna4072</t>
  </si>
  <si>
    <t>Columna4073</t>
  </si>
  <si>
    <t>Columna4074</t>
  </si>
  <si>
    <t>Columna4075</t>
  </si>
  <si>
    <t>Columna4076</t>
  </si>
  <si>
    <t>Columna4077</t>
  </si>
  <si>
    <t>Columna4078</t>
  </si>
  <si>
    <t>Columna4079</t>
  </si>
  <si>
    <t>Columna4080</t>
  </si>
  <si>
    <t>Columna4081</t>
  </si>
  <si>
    <t>Columna4082</t>
  </si>
  <si>
    <t>Columna4083</t>
  </si>
  <si>
    <t>Columna4084</t>
  </si>
  <si>
    <t>Columna4085</t>
  </si>
  <si>
    <t>Columna4086</t>
  </si>
  <si>
    <t>Columna4087</t>
  </si>
  <si>
    <t>Columna4088</t>
  </si>
  <si>
    <t>Columna4089</t>
  </si>
  <si>
    <t>Columna4090</t>
  </si>
  <si>
    <t>Columna4091</t>
  </si>
  <si>
    <t>Columna4092</t>
  </si>
  <si>
    <t>Columna4093</t>
  </si>
  <si>
    <t>Columna4094</t>
  </si>
  <si>
    <t>Columna4095</t>
  </si>
  <si>
    <t>Columna4096</t>
  </si>
  <si>
    <t>Columna4097</t>
  </si>
  <si>
    <t>Columna4098</t>
  </si>
  <si>
    <t>Columna4099</t>
  </si>
  <si>
    <t>Columna4100</t>
  </si>
  <si>
    <t>Columna4101</t>
  </si>
  <si>
    <t>Columna4102</t>
  </si>
  <si>
    <t>Columna4103</t>
  </si>
  <si>
    <t>Columna4104</t>
  </si>
  <si>
    <t>Columna4105</t>
  </si>
  <si>
    <t>Columna4106</t>
  </si>
  <si>
    <t>Columna4107</t>
  </si>
  <si>
    <t>Columna4108</t>
  </si>
  <si>
    <t>Columna4109</t>
  </si>
  <si>
    <t>Columna4110</t>
  </si>
  <si>
    <t>Columna4111</t>
  </si>
  <si>
    <t>Columna4112</t>
  </si>
  <si>
    <t>Columna4113</t>
  </si>
  <si>
    <t>Columna4114</t>
  </si>
  <si>
    <t>Columna4115</t>
  </si>
  <si>
    <t>Columna4116</t>
  </si>
  <si>
    <t>Columna4117</t>
  </si>
  <si>
    <t>Columna4118</t>
  </si>
  <si>
    <t>Columna4119</t>
  </si>
  <si>
    <t>Columna4120</t>
  </si>
  <si>
    <t>Columna4121</t>
  </si>
  <si>
    <t>Columna4122</t>
  </si>
  <si>
    <t>Columna4123</t>
  </si>
  <si>
    <t>Columna4124</t>
  </si>
  <si>
    <t>Columna4125</t>
  </si>
  <si>
    <t>Columna4126</t>
  </si>
  <si>
    <t>Columna4127</t>
  </si>
  <si>
    <t>Columna4128</t>
  </si>
  <si>
    <t>Columna4129</t>
  </si>
  <si>
    <t>Columna4130</t>
  </si>
  <si>
    <t>Columna4131</t>
  </si>
  <si>
    <t>Columna4132</t>
  </si>
  <si>
    <t>Columna4133</t>
  </si>
  <si>
    <t>Columna4134</t>
  </si>
  <si>
    <t>Columna4135</t>
  </si>
  <si>
    <t>Columna4136</t>
  </si>
  <si>
    <t>Columna4137</t>
  </si>
  <si>
    <t>Columna4138</t>
  </si>
  <si>
    <t>Columna4139</t>
  </si>
  <si>
    <t>Columna4140</t>
  </si>
  <si>
    <t>Columna4141</t>
  </si>
  <si>
    <t>Columna4142</t>
  </si>
  <si>
    <t>Columna4143</t>
  </si>
  <si>
    <t>Columna4144</t>
  </si>
  <si>
    <t>Columna4145</t>
  </si>
  <si>
    <t>Columna4146</t>
  </si>
  <si>
    <t>Columna4147</t>
  </si>
  <si>
    <t>Columna4148</t>
  </si>
  <si>
    <t>Columna4149</t>
  </si>
  <si>
    <t>Columna4150</t>
  </si>
  <si>
    <t>Columna4151</t>
  </si>
  <si>
    <t>Columna4152</t>
  </si>
  <si>
    <t>Columna4153</t>
  </si>
  <si>
    <t>Columna4154</t>
  </si>
  <si>
    <t>Columna4155</t>
  </si>
  <si>
    <t>Columna4156</t>
  </si>
  <si>
    <t>Columna4157</t>
  </si>
  <si>
    <t>Columna4158</t>
  </si>
  <si>
    <t>Columna4159</t>
  </si>
  <si>
    <t>Columna4160</t>
  </si>
  <si>
    <t>Columna4161</t>
  </si>
  <si>
    <t>Columna4162</t>
  </si>
  <si>
    <t>Columna4163</t>
  </si>
  <si>
    <t>Columna4164</t>
  </si>
  <si>
    <t>Columna4165</t>
  </si>
  <si>
    <t>Columna4166</t>
  </si>
  <si>
    <t>Columna4167</t>
  </si>
  <si>
    <t>Columna4168</t>
  </si>
  <si>
    <t>Columna4169</t>
  </si>
  <si>
    <t>Columna4170</t>
  </si>
  <si>
    <t>Columna4171</t>
  </si>
  <si>
    <t>Columna4172</t>
  </si>
  <si>
    <t>Columna4173</t>
  </si>
  <si>
    <t>Columna4174</t>
  </si>
  <si>
    <t>Columna4175</t>
  </si>
  <si>
    <t>Columna4176</t>
  </si>
  <si>
    <t>Columna4177</t>
  </si>
  <si>
    <t>Columna4178</t>
  </si>
  <si>
    <t>Columna4179</t>
  </si>
  <si>
    <t>Columna4180</t>
  </si>
  <si>
    <t>Columna4181</t>
  </si>
  <si>
    <t>Columna4182</t>
  </si>
  <si>
    <t>Columna4183</t>
  </si>
  <si>
    <t>Columna4184</t>
  </si>
  <si>
    <t>Columna4185</t>
  </si>
  <si>
    <t>Columna4186</t>
  </si>
  <si>
    <t>Columna4187</t>
  </si>
  <si>
    <t>Columna4188</t>
  </si>
  <si>
    <t>Columna4189</t>
  </si>
  <si>
    <t>Columna4190</t>
  </si>
  <si>
    <t>Columna4191</t>
  </si>
  <si>
    <t>Columna4192</t>
  </si>
  <si>
    <t>Columna4193</t>
  </si>
  <si>
    <t>Columna4194</t>
  </si>
  <si>
    <t>Columna4195</t>
  </si>
  <si>
    <t>Columna4196</t>
  </si>
  <si>
    <t>Columna4197</t>
  </si>
  <si>
    <t>Columna4198</t>
  </si>
  <si>
    <t>Columna4199</t>
  </si>
  <si>
    <t>Columna4200</t>
  </si>
  <si>
    <t>Columna4201</t>
  </si>
  <si>
    <t>Columna4202</t>
  </si>
  <si>
    <t>Columna4203</t>
  </si>
  <si>
    <t>Columna4204</t>
  </si>
  <si>
    <t>Columna4205</t>
  </si>
  <si>
    <t>Columna4206</t>
  </si>
  <si>
    <t>Columna4207</t>
  </si>
  <si>
    <t>Columna4208</t>
  </si>
  <si>
    <t>Columna4209</t>
  </si>
  <si>
    <t>Columna4210</t>
  </si>
  <si>
    <t>Columna4211</t>
  </si>
  <si>
    <t>Columna4212</t>
  </si>
  <si>
    <t>Columna4213</t>
  </si>
  <si>
    <t>Columna4214</t>
  </si>
  <si>
    <t>Columna4215</t>
  </si>
  <si>
    <t>Columna4216</t>
  </si>
  <si>
    <t>Columna4217</t>
  </si>
  <si>
    <t>Columna4218</t>
  </si>
  <si>
    <t>Columna4219</t>
  </si>
  <si>
    <t>Columna4220</t>
  </si>
  <si>
    <t>Columna4221</t>
  </si>
  <si>
    <t>Columna4222</t>
  </si>
  <si>
    <t>Columna4223</t>
  </si>
  <si>
    <t>Columna4224</t>
  </si>
  <si>
    <t>Columna4225</t>
  </si>
  <si>
    <t>Columna4226</t>
  </si>
  <si>
    <t>Columna4227</t>
  </si>
  <si>
    <t>Columna4228</t>
  </si>
  <si>
    <t>Columna4229</t>
  </si>
  <si>
    <t>Columna4230</t>
  </si>
  <si>
    <t>Columna4231</t>
  </si>
  <si>
    <t>Columna4232</t>
  </si>
  <si>
    <t>Columna4233</t>
  </si>
  <si>
    <t>Columna4234</t>
  </si>
  <si>
    <t>Columna4235</t>
  </si>
  <si>
    <t>Columna4236</t>
  </si>
  <si>
    <t>Columna4237</t>
  </si>
  <si>
    <t>Columna4238</t>
  </si>
  <si>
    <t>Columna4239</t>
  </si>
  <si>
    <t>Columna4240</t>
  </si>
  <si>
    <t>Columna4241</t>
  </si>
  <si>
    <t>Columna4242</t>
  </si>
  <si>
    <t>Columna4243</t>
  </si>
  <si>
    <t>Columna4244</t>
  </si>
  <si>
    <t>Columna4245</t>
  </si>
  <si>
    <t>Columna4246</t>
  </si>
  <si>
    <t>Columna4247</t>
  </si>
  <si>
    <t>Columna4248</t>
  </si>
  <si>
    <t>Columna4249</t>
  </si>
  <si>
    <t>Columna4250</t>
  </si>
  <si>
    <t>Columna4251</t>
  </si>
  <si>
    <t>Columna4252</t>
  </si>
  <si>
    <t>Columna4253</t>
  </si>
  <si>
    <t>Columna4254</t>
  </si>
  <si>
    <t>Columna4255</t>
  </si>
  <si>
    <t>Columna4256</t>
  </si>
  <si>
    <t>Columna4257</t>
  </si>
  <si>
    <t>Columna4258</t>
  </si>
  <si>
    <t>Columna4259</t>
  </si>
  <si>
    <t>Columna4260</t>
  </si>
  <si>
    <t>Columna4261</t>
  </si>
  <si>
    <t>Columna4262</t>
  </si>
  <si>
    <t>Columna4263</t>
  </si>
  <si>
    <t>Columna4264</t>
  </si>
  <si>
    <t>Columna4265</t>
  </si>
  <si>
    <t>Columna4266</t>
  </si>
  <si>
    <t>Columna4267</t>
  </si>
  <si>
    <t>Columna4268</t>
  </si>
  <si>
    <t>Columna4269</t>
  </si>
  <si>
    <t>Columna4270</t>
  </si>
  <si>
    <t>Columna4271</t>
  </si>
  <si>
    <t>Columna4272</t>
  </si>
  <si>
    <t>Columna4273</t>
  </si>
  <si>
    <t>Columna4274</t>
  </si>
  <si>
    <t>Columna4275</t>
  </si>
  <si>
    <t>Columna4276</t>
  </si>
  <si>
    <t>Columna4277</t>
  </si>
  <si>
    <t>Columna4278</t>
  </si>
  <si>
    <t>Columna4279</t>
  </si>
  <si>
    <t>Columna4280</t>
  </si>
  <si>
    <t>Columna4281</t>
  </si>
  <si>
    <t>Columna4282</t>
  </si>
  <si>
    <t>Columna4283</t>
  </si>
  <si>
    <t>Columna4284</t>
  </si>
  <si>
    <t>Columna4285</t>
  </si>
  <si>
    <t>Columna4286</t>
  </si>
  <si>
    <t>Columna4287</t>
  </si>
  <si>
    <t>Columna4288</t>
  </si>
  <si>
    <t>Columna4289</t>
  </si>
  <si>
    <t>Columna4290</t>
  </si>
  <si>
    <t>Columna4291</t>
  </si>
  <si>
    <t>Columna4292</t>
  </si>
  <si>
    <t>Columna4293</t>
  </si>
  <si>
    <t>Columna4294</t>
  </si>
  <si>
    <t>Columna4295</t>
  </si>
  <si>
    <t>Columna4296</t>
  </si>
  <si>
    <t>Columna4297</t>
  </si>
  <si>
    <t>Columna4298</t>
  </si>
  <si>
    <t>Columna4299</t>
  </si>
  <si>
    <t>Columna4300</t>
  </si>
  <si>
    <t>Columna4301</t>
  </si>
  <si>
    <t>Columna4302</t>
  </si>
  <si>
    <t>Columna4303</t>
  </si>
  <si>
    <t>Columna4304</t>
  </si>
  <si>
    <t>Columna4305</t>
  </si>
  <si>
    <t>Columna4306</t>
  </si>
  <si>
    <t>Columna4307</t>
  </si>
  <si>
    <t>Columna4308</t>
  </si>
  <si>
    <t>Columna4309</t>
  </si>
  <si>
    <t>Columna4310</t>
  </si>
  <si>
    <t>Columna4311</t>
  </si>
  <si>
    <t>Columna4312</t>
  </si>
  <si>
    <t>Columna4313</t>
  </si>
  <si>
    <t>Columna4314</t>
  </si>
  <si>
    <t>Columna4315</t>
  </si>
  <si>
    <t>Columna4316</t>
  </si>
  <si>
    <t>Columna4317</t>
  </si>
  <si>
    <t>Columna4318</t>
  </si>
  <si>
    <t>Columna4319</t>
  </si>
  <si>
    <t>Columna4320</t>
  </si>
  <si>
    <t>Columna4321</t>
  </si>
  <si>
    <t>Columna4322</t>
  </si>
  <si>
    <t>Columna4323</t>
  </si>
  <si>
    <t>Columna4324</t>
  </si>
  <si>
    <t>Columna4325</t>
  </si>
  <si>
    <t>Columna4326</t>
  </si>
  <si>
    <t>Columna4327</t>
  </si>
  <si>
    <t>Columna4328</t>
  </si>
  <si>
    <t>Columna4329</t>
  </si>
  <si>
    <t>Columna4330</t>
  </si>
  <si>
    <t>Columna4331</t>
  </si>
  <si>
    <t>Columna4332</t>
  </si>
  <si>
    <t>Columna4333</t>
  </si>
  <si>
    <t>Columna4334</t>
  </si>
  <si>
    <t>Columna4335</t>
  </si>
  <si>
    <t>Columna4336</t>
  </si>
  <si>
    <t>Columna4337</t>
  </si>
  <si>
    <t>Columna4338</t>
  </si>
  <si>
    <t>Columna4339</t>
  </si>
  <si>
    <t>Columna4340</t>
  </si>
  <si>
    <t>Columna4341</t>
  </si>
  <si>
    <t>Columna4342</t>
  </si>
  <si>
    <t>Columna4343</t>
  </si>
  <si>
    <t>Columna4344</t>
  </si>
  <si>
    <t>Columna4345</t>
  </si>
  <si>
    <t>Columna4346</t>
  </si>
  <si>
    <t>Columna4347</t>
  </si>
  <si>
    <t>Columna4348</t>
  </si>
  <si>
    <t>Columna4349</t>
  </si>
  <si>
    <t>Columna4350</t>
  </si>
  <si>
    <t>Columna4351</t>
  </si>
  <si>
    <t>Columna4352</t>
  </si>
  <si>
    <t>Columna4353</t>
  </si>
  <si>
    <t>Columna4354</t>
  </si>
  <si>
    <t>Columna4355</t>
  </si>
  <si>
    <t>Columna4356</t>
  </si>
  <si>
    <t>Columna4357</t>
  </si>
  <si>
    <t>Columna4358</t>
  </si>
  <si>
    <t>Columna4359</t>
  </si>
  <si>
    <t>Columna4360</t>
  </si>
  <si>
    <t>Columna4361</t>
  </si>
  <si>
    <t>Columna4362</t>
  </si>
  <si>
    <t>Columna4363</t>
  </si>
  <si>
    <t>Columna4364</t>
  </si>
  <si>
    <t>Columna4365</t>
  </si>
  <si>
    <t>Columna4366</t>
  </si>
  <si>
    <t>Columna4367</t>
  </si>
  <si>
    <t>Columna4368</t>
  </si>
  <si>
    <t>Columna4369</t>
  </si>
  <si>
    <t>Columna4370</t>
  </si>
  <si>
    <t>Columna4371</t>
  </si>
  <si>
    <t>Columna4372</t>
  </si>
  <si>
    <t>Columna4373</t>
  </si>
  <si>
    <t>Columna4374</t>
  </si>
  <si>
    <t>Columna4375</t>
  </si>
  <si>
    <t>Columna4376</t>
  </si>
  <si>
    <t>Columna4377</t>
  </si>
  <si>
    <t>Columna4378</t>
  </si>
  <si>
    <t>Columna4379</t>
  </si>
  <si>
    <t>Columna4380</t>
  </si>
  <si>
    <t>Columna4381</t>
  </si>
  <si>
    <t>Columna4382</t>
  </si>
  <si>
    <t>Columna4383</t>
  </si>
  <si>
    <t>Columna4384</t>
  </si>
  <si>
    <t>Columna4385</t>
  </si>
  <si>
    <t>Columna4386</t>
  </si>
  <si>
    <t>Columna4387</t>
  </si>
  <si>
    <t>Columna4388</t>
  </si>
  <si>
    <t>Columna4389</t>
  </si>
  <si>
    <t>Columna4390</t>
  </si>
  <si>
    <t>Columna4391</t>
  </si>
  <si>
    <t>Columna4392</t>
  </si>
  <si>
    <t>Columna4393</t>
  </si>
  <si>
    <t>Columna4394</t>
  </si>
  <si>
    <t>Columna4395</t>
  </si>
  <si>
    <t>Columna4396</t>
  </si>
  <si>
    <t>Columna4397</t>
  </si>
  <si>
    <t>Columna4398</t>
  </si>
  <si>
    <t>Columna4399</t>
  </si>
  <si>
    <t>Columna4400</t>
  </si>
  <si>
    <t>Columna4401</t>
  </si>
  <si>
    <t>Columna4402</t>
  </si>
  <si>
    <t>Columna4403</t>
  </si>
  <si>
    <t>Columna4404</t>
  </si>
  <si>
    <t>Columna4405</t>
  </si>
  <si>
    <t>Columna4406</t>
  </si>
  <si>
    <t>Columna4407</t>
  </si>
  <si>
    <t>Columna4408</t>
  </si>
  <si>
    <t>Columna4409</t>
  </si>
  <si>
    <t>Columna4410</t>
  </si>
  <si>
    <t>Columna4411</t>
  </si>
  <si>
    <t>Columna4412</t>
  </si>
  <si>
    <t>Columna4413</t>
  </si>
  <si>
    <t>Columna4414</t>
  </si>
  <si>
    <t>Columna4415</t>
  </si>
  <si>
    <t>Columna4416</t>
  </si>
  <si>
    <t>Columna4417</t>
  </si>
  <si>
    <t>Columna4418</t>
  </si>
  <si>
    <t>Columna4419</t>
  </si>
  <si>
    <t>Columna4420</t>
  </si>
  <si>
    <t>Columna4421</t>
  </si>
  <si>
    <t>Columna4422</t>
  </si>
  <si>
    <t>Columna4423</t>
  </si>
  <si>
    <t>Columna4424</t>
  </si>
  <si>
    <t>Columna4425</t>
  </si>
  <si>
    <t>Columna4426</t>
  </si>
  <si>
    <t>Columna4427</t>
  </si>
  <si>
    <t>Columna4428</t>
  </si>
  <si>
    <t>Columna4429</t>
  </si>
  <si>
    <t>Columna4430</t>
  </si>
  <si>
    <t>Columna4431</t>
  </si>
  <si>
    <t>Columna4432</t>
  </si>
  <si>
    <t>Columna4433</t>
  </si>
  <si>
    <t>Columna4434</t>
  </si>
  <si>
    <t>Columna4435</t>
  </si>
  <si>
    <t>Columna4436</t>
  </si>
  <si>
    <t>Columna4437</t>
  </si>
  <si>
    <t>Columna4438</t>
  </si>
  <si>
    <t>Columna4439</t>
  </si>
  <si>
    <t>Columna4440</t>
  </si>
  <si>
    <t>Columna4441</t>
  </si>
  <si>
    <t>Columna4442</t>
  </si>
  <si>
    <t>Columna4443</t>
  </si>
  <si>
    <t>Columna4444</t>
  </si>
  <si>
    <t>Columna4445</t>
  </si>
  <si>
    <t>Columna4446</t>
  </si>
  <si>
    <t>Columna4447</t>
  </si>
  <si>
    <t>Columna4448</t>
  </si>
  <si>
    <t>Columna4449</t>
  </si>
  <si>
    <t>Columna4450</t>
  </si>
  <si>
    <t>Columna4451</t>
  </si>
  <si>
    <t>Columna4452</t>
  </si>
  <si>
    <t>Columna4453</t>
  </si>
  <si>
    <t>Columna4454</t>
  </si>
  <si>
    <t>Columna4455</t>
  </si>
  <si>
    <t>Columna4456</t>
  </si>
  <si>
    <t>Columna4457</t>
  </si>
  <si>
    <t>Columna4458</t>
  </si>
  <si>
    <t>Columna4459</t>
  </si>
  <si>
    <t>Columna4460</t>
  </si>
  <si>
    <t>Columna4461</t>
  </si>
  <si>
    <t>Columna4462</t>
  </si>
  <si>
    <t>Columna4463</t>
  </si>
  <si>
    <t>Columna4464</t>
  </si>
  <si>
    <t>Columna4465</t>
  </si>
  <si>
    <t>Columna4466</t>
  </si>
  <si>
    <t>Columna4467</t>
  </si>
  <si>
    <t>Columna4468</t>
  </si>
  <si>
    <t>Columna4469</t>
  </si>
  <si>
    <t>Columna4470</t>
  </si>
  <si>
    <t>Columna4471</t>
  </si>
  <si>
    <t>Columna4472</t>
  </si>
  <si>
    <t>Columna4473</t>
  </si>
  <si>
    <t>Columna4474</t>
  </si>
  <si>
    <t>Columna4475</t>
  </si>
  <si>
    <t>Columna4476</t>
  </si>
  <si>
    <t>Columna4477</t>
  </si>
  <si>
    <t>Columna4478</t>
  </si>
  <si>
    <t>Columna4479</t>
  </si>
  <si>
    <t>Columna4480</t>
  </si>
  <si>
    <t>Columna4481</t>
  </si>
  <si>
    <t>Columna4482</t>
  </si>
  <si>
    <t>Columna4483</t>
  </si>
  <si>
    <t>Columna4484</t>
  </si>
  <si>
    <t>Columna4485</t>
  </si>
  <si>
    <t>Columna4486</t>
  </si>
  <si>
    <t>Columna4487</t>
  </si>
  <si>
    <t>Columna4488</t>
  </si>
  <si>
    <t>Columna4489</t>
  </si>
  <si>
    <t>Columna4490</t>
  </si>
  <si>
    <t>Columna4491</t>
  </si>
  <si>
    <t>Columna4492</t>
  </si>
  <si>
    <t>Columna4493</t>
  </si>
  <si>
    <t>Columna4494</t>
  </si>
  <si>
    <t>Columna4495</t>
  </si>
  <si>
    <t>Columna4496</t>
  </si>
  <si>
    <t>Columna4497</t>
  </si>
  <si>
    <t>Columna4498</t>
  </si>
  <si>
    <t>Columna4499</t>
  </si>
  <si>
    <t>Columna4500</t>
  </si>
  <si>
    <t>Columna4501</t>
  </si>
  <si>
    <t>Columna4502</t>
  </si>
  <si>
    <t>Columna4503</t>
  </si>
  <si>
    <t>Columna4504</t>
  </si>
  <si>
    <t>Columna4505</t>
  </si>
  <si>
    <t>Columna4506</t>
  </si>
  <si>
    <t>Columna4507</t>
  </si>
  <si>
    <t>Columna4508</t>
  </si>
  <si>
    <t>Columna4509</t>
  </si>
  <si>
    <t>Columna4510</t>
  </si>
  <si>
    <t>Columna4511</t>
  </si>
  <si>
    <t>Columna4512</t>
  </si>
  <si>
    <t>Columna4513</t>
  </si>
  <si>
    <t>Columna4514</t>
  </si>
  <si>
    <t>Columna4515</t>
  </si>
  <si>
    <t>Columna4516</t>
  </si>
  <si>
    <t>Columna4517</t>
  </si>
  <si>
    <t>Columna4518</t>
  </si>
  <si>
    <t>Columna4519</t>
  </si>
  <si>
    <t>Columna4520</t>
  </si>
  <si>
    <t>Columna4521</t>
  </si>
  <si>
    <t>Columna4522</t>
  </si>
  <si>
    <t>Columna4523</t>
  </si>
  <si>
    <t>Columna4524</t>
  </si>
  <si>
    <t>Columna4525</t>
  </si>
  <si>
    <t>Columna4526</t>
  </si>
  <si>
    <t>Columna4527</t>
  </si>
  <si>
    <t>Columna4528</t>
  </si>
  <si>
    <t>Columna4529</t>
  </si>
  <si>
    <t>Columna4530</t>
  </si>
  <si>
    <t>Columna4531</t>
  </si>
  <si>
    <t>Columna4532</t>
  </si>
  <si>
    <t>Columna4533</t>
  </si>
  <si>
    <t>Columna4534</t>
  </si>
  <si>
    <t>Columna4535</t>
  </si>
  <si>
    <t>Columna4536</t>
  </si>
  <si>
    <t>Columna4537</t>
  </si>
  <si>
    <t>Columna4538</t>
  </si>
  <si>
    <t>Columna4539</t>
  </si>
  <si>
    <t>Columna4540</t>
  </si>
  <si>
    <t>Columna4541</t>
  </si>
  <si>
    <t>Columna4542</t>
  </si>
  <si>
    <t>Columna4543</t>
  </si>
  <si>
    <t>Columna4544</t>
  </si>
  <si>
    <t>Columna4545</t>
  </si>
  <si>
    <t>Columna4546</t>
  </si>
  <si>
    <t>Columna4547</t>
  </si>
  <si>
    <t>Columna4548</t>
  </si>
  <si>
    <t>Columna4549</t>
  </si>
  <si>
    <t>Columna4550</t>
  </si>
  <si>
    <t>Columna4551</t>
  </si>
  <si>
    <t>Columna4552</t>
  </si>
  <si>
    <t>Columna4553</t>
  </si>
  <si>
    <t>Columna4554</t>
  </si>
  <si>
    <t>Columna4555</t>
  </si>
  <si>
    <t>Columna4556</t>
  </si>
  <si>
    <t>Columna4557</t>
  </si>
  <si>
    <t>Columna4558</t>
  </si>
  <si>
    <t>Columna4559</t>
  </si>
  <si>
    <t>Columna4560</t>
  </si>
  <si>
    <t>Columna4561</t>
  </si>
  <si>
    <t>Columna4562</t>
  </si>
  <si>
    <t>Columna4563</t>
  </si>
  <si>
    <t>Columna4564</t>
  </si>
  <si>
    <t>Columna4565</t>
  </si>
  <si>
    <t>Columna4566</t>
  </si>
  <si>
    <t>Columna4567</t>
  </si>
  <si>
    <t>Columna4568</t>
  </si>
  <si>
    <t>Columna4569</t>
  </si>
  <si>
    <t>Columna4570</t>
  </si>
  <si>
    <t>Columna4571</t>
  </si>
  <si>
    <t>Columna4572</t>
  </si>
  <si>
    <t>Columna4573</t>
  </si>
  <si>
    <t>Columna4574</t>
  </si>
  <si>
    <t>Columna4575</t>
  </si>
  <si>
    <t>Columna4576</t>
  </si>
  <si>
    <t>Columna4577</t>
  </si>
  <si>
    <t>Columna4578</t>
  </si>
  <si>
    <t>Columna4579</t>
  </si>
  <si>
    <t>Columna4580</t>
  </si>
  <si>
    <t>Columna4581</t>
  </si>
  <si>
    <t>Columna4582</t>
  </si>
  <si>
    <t>Columna4583</t>
  </si>
  <si>
    <t>Columna4584</t>
  </si>
  <si>
    <t>Columna4585</t>
  </si>
  <si>
    <t>Columna4586</t>
  </si>
  <si>
    <t>Columna4587</t>
  </si>
  <si>
    <t>Columna4588</t>
  </si>
  <si>
    <t>Columna4589</t>
  </si>
  <si>
    <t>Columna4590</t>
  </si>
  <si>
    <t>Columna4591</t>
  </si>
  <si>
    <t>Columna4592</t>
  </si>
  <si>
    <t>Columna4593</t>
  </si>
  <si>
    <t>Columna4594</t>
  </si>
  <si>
    <t>Columna4595</t>
  </si>
  <si>
    <t>Columna4596</t>
  </si>
  <si>
    <t>Columna4597</t>
  </si>
  <si>
    <t>Columna4598</t>
  </si>
  <si>
    <t>Columna4599</t>
  </si>
  <si>
    <t>Columna4600</t>
  </si>
  <si>
    <t>Columna4601</t>
  </si>
  <si>
    <t>Columna4602</t>
  </si>
  <si>
    <t>Columna4603</t>
  </si>
  <si>
    <t>Columna4604</t>
  </si>
  <si>
    <t>Columna4605</t>
  </si>
  <si>
    <t>Columna4606</t>
  </si>
  <si>
    <t>Columna4607</t>
  </si>
  <si>
    <t>Columna4608</t>
  </si>
  <si>
    <t>Columna4609</t>
  </si>
  <si>
    <t>Columna4610</t>
  </si>
  <si>
    <t>Columna4611</t>
  </si>
  <si>
    <t>Columna4612</t>
  </si>
  <si>
    <t>Columna4613</t>
  </si>
  <si>
    <t>Columna4614</t>
  </si>
  <si>
    <t>Columna4615</t>
  </si>
  <si>
    <t>Columna4616</t>
  </si>
  <si>
    <t>Columna4617</t>
  </si>
  <si>
    <t>Columna4618</t>
  </si>
  <si>
    <t>Columna4619</t>
  </si>
  <si>
    <t>Columna4620</t>
  </si>
  <si>
    <t>Columna4621</t>
  </si>
  <si>
    <t>Columna4622</t>
  </si>
  <si>
    <t>Columna4623</t>
  </si>
  <si>
    <t>Columna4624</t>
  </si>
  <si>
    <t>Columna4625</t>
  </si>
  <si>
    <t>Columna4626</t>
  </si>
  <si>
    <t>Columna4627</t>
  </si>
  <si>
    <t>Columna4628</t>
  </si>
  <si>
    <t>Columna4629</t>
  </si>
  <si>
    <t>Columna4630</t>
  </si>
  <si>
    <t>Columna4631</t>
  </si>
  <si>
    <t>Columna4632</t>
  </si>
  <si>
    <t>Columna4633</t>
  </si>
  <si>
    <t>Columna4634</t>
  </si>
  <si>
    <t>Columna4635</t>
  </si>
  <si>
    <t>Columna4636</t>
  </si>
  <si>
    <t>Columna4637</t>
  </si>
  <si>
    <t>Columna4638</t>
  </si>
  <si>
    <t>Columna4639</t>
  </si>
  <si>
    <t>Columna4640</t>
  </si>
  <si>
    <t>Columna4641</t>
  </si>
  <si>
    <t>Columna4642</t>
  </si>
  <si>
    <t>Columna4643</t>
  </si>
  <si>
    <t>Columna4644</t>
  </si>
  <si>
    <t>Columna4645</t>
  </si>
  <si>
    <t>Columna4646</t>
  </si>
  <si>
    <t>Columna4647</t>
  </si>
  <si>
    <t>Columna4648</t>
  </si>
  <si>
    <t>Columna4649</t>
  </si>
  <si>
    <t>Columna4650</t>
  </si>
  <si>
    <t>Columna4651</t>
  </si>
  <si>
    <t>Columna4652</t>
  </si>
  <si>
    <t>Columna4653</t>
  </si>
  <si>
    <t>Columna4654</t>
  </si>
  <si>
    <t>Columna4655</t>
  </si>
  <si>
    <t>Columna4656</t>
  </si>
  <si>
    <t>Columna4657</t>
  </si>
  <si>
    <t>Columna4658</t>
  </si>
  <si>
    <t>Columna4659</t>
  </si>
  <si>
    <t>Columna4660</t>
  </si>
  <si>
    <t>Columna4661</t>
  </si>
  <si>
    <t>Columna4662</t>
  </si>
  <si>
    <t>Columna4663</t>
  </si>
  <si>
    <t>Columna4664</t>
  </si>
  <si>
    <t>Columna4665</t>
  </si>
  <si>
    <t>Columna4666</t>
  </si>
  <si>
    <t>Columna4667</t>
  </si>
  <si>
    <t>Columna4668</t>
  </si>
  <si>
    <t>Columna4669</t>
  </si>
  <si>
    <t>Columna4670</t>
  </si>
  <si>
    <t>Columna4671</t>
  </si>
  <si>
    <t>Columna4672</t>
  </si>
  <si>
    <t>Columna4673</t>
  </si>
  <si>
    <t>Columna4674</t>
  </si>
  <si>
    <t>Columna4675</t>
  </si>
  <si>
    <t>Columna4676</t>
  </si>
  <si>
    <t>Columna4677</t>
  </si>
  <si>
    <t>Columna4678</t>
  </si>
  <si>
    <t>Columna4679</t>
  </si>
  <si>
    <t>Columna4680</t>
  </si>
  <si>
    <t>Columna4681</t>
  </si>
  <si>
    <t>Columna4682</t>
  </si>
  <si>
    <t>Columna4683</t>
  </si>
  <si>
    <t>Columna4684</t>
  </si>
  <si>
    <t>Columna4685</t>
  </si>
  <si>
    <t>Columna4686</t>
  </si>
  <si>
    <t>Columna4687</t>
  </si>
  <si>
    <t>Columna4688</t>
  </si>
  <si>
    <t>Columna4689</t>
  </si>
  <si>
    <t>Columna4690</t>
  </si>
  <si>
    <t>Columna4691</t>
  </si>
  <si>
    <t>Columna4692</t>
  </si>
  <si>
    <t>Columna4693</t>
  </si>
  <si>
    <t>Columna4694</t>
  </si>
  <si>
    <t>Columna4695</t>
  </si>
  <si>
    <t>Columna4696</t>
  </si>
  <si>
    <t>Columna4697</t>
  </si>
  <si>
    <t>Columna4698</t>
  </si>
  <si>
    <t>Columna4699</t>
  </si>
  <si>
    <t>Columna4700</t>
  </si>
  <si>
    <t>Columna4701</t>
  </si>
  <si>
    <t>Columna4702</t>
  </si>
  <si>
    <t>Columna4703</t>
  </si>
  <si>
    <t>Columna4704</t>
  </si>
  <si>
    <t>Columna4705</t>
  </si>
  <si>
    <t>Columna4706</t>
  </si>
  <si>
    <t>Columna4707</t>
  </si>
  <si>
    <t>Columna4708</t>
  </si>
  <si>
    <t>Columna4709</t>
  </si>
  <si>
    <t>Columna4710</t>
  </si>
  <si>
    <t>Columna4711</t>
  </si>
  <si>
    <t>Columna4712</t>
  </si>
  <si>
    <t>Columna4713</t>
  </si>
  <si>
    <t>Columna4714</t>
  </si>
  <si>
    <t>Columna4715</t>
  </si>
  <si>
    <t>Columna4716</t>
  </si>
  <si>
    <t>Columna4717</t>
  </si>
  <si>
    <t>Columna4718</t>
  </si>
  <si>
    <t>Columna4719</t>
  </si>
  <si>
    <t>Columna4720</t>
  </si>
  <si>
    <t>Columna4721</t>
  </si>
  <si>
    <t>Columna4722</t>
  </si>
  <si>
    <t>Columna4723</t>
  </si>
  <si>
    <t>Columna4724</t>
  </si>
  <si>
    <t>Columna4725</t>
  </si>
  <si>
    <t>Columna4726</t>
  </si>
  <si>
    <t>Columna4727</t>
  </si>
  <si>
    <t>Columna4728</t>
  </si>
  <si>
    <t>Columna4729</t>
  </si>
  <si>
    <t>Columna4730</t>
  </si>
  <si>
    <t>Columna4731</t>
  </si>
  <si>
    <t>Columna4732</t>
  </si>
  <si>
    <t>Columna4733</t>
  </si>
  <si>
    <t>Columna4734</t>
  </si>
  <si>
    <t>Columna4735</t>
  </si>
  <si>
    <t>Columna4736</t>
  </si>
  <si>
    <t>Columna4737</t>
  </si>
  <si>
    <t>Columna4738</t>
  </si>
  <si>
    <t>Columna4739</t>
  </si>
  <si>
    <t>Columna4740</t>
  </si>
  <si>
    <t>Columna4741</t>
  </si>
  <si>
    <t>Columna4742</t>
  </si>
  <si>
    <t>Columna4743</t>
  </si>
  <si>
    <t>Columna4744</t>
  </si>
  <si>
    <t>Columna4745</t>
  </si>
  <si>
    <t>Columna4746</t>
  </si>
  <si>
    <t>Columna4747</t>
  </si>
  <si>
    <t>Columna4748</t>
  </si>
  <si>
    <t>Columna4749</t>
  </si>
  <si>
    <t>Columna4750</t>
  </si>
  <si>
    <t>Columna4751</t>
  </si>
  <si>
    <t>Columna4752</t>
  </si>
  <si>
    <t>Columna4753</t>
  </si>
  <si>
    <t>Columna4754</t>
  </si>
  <si>
    <t>Columna4755</t>
  </si>
  <si>
    <t>Columna4756</t>
  </si>
  <si>
    <t>Columna4757</t>
  </si>
  <si>
    <t>Columna4758</t>
  </si>
  <si>
    <t>Columna4759</t>
  </si>
  <si>
    <t>Columna4760</t>
  </si>
  <si>
    <t>Columna4761</t>
  </si>
  <si>
    <t>Columna4762</t>
  </si>
  <si>
    <t>Columna4763</t>
  </si>
  <si>
    <t>Columna4764</t>
  </si>
  <si>
    <t>Columna4765</t>
  </si>
  <si>
    <t>Columna4766</t>
  </si>
  <si>
    <t>Columna4767</t>
  </si>
  <si>
    <t>Columna4768</t>
  </si>
  <si>
    <t>Columna4769</t>
  </si>
  <si>
    <t>Columna4770</t>
  </si>
  <si>
    <t>Columna4771</t>
  </si>
  <si>
    <t>Columna4772</t>
  </si>
  <si>
    <t>Columna4773</t>
  </si>
  <si>
    <t>Columna4774</t>
  </si>
  <si>
    <t>Columna4775</t>
  </si>
  <si>
    <t>Columna4776</t>
  </si>
  <si>
    <t>Columna4777</t>
  </si>
  <si>
    <t>Columna4778</t>
  </si>
  <si>
    <t>Columna4779</t>
  </si>
  <si>
    <t>Columna4780</t>
  </si>
  <si>
    <t>Columna4781</t>
  </si>
  <si>
    <t>Columna4782</t>
  </si>
  <si>
    <t>Columna4783</t>
  </si>
  <si>
    <t>Columna4784</t>
  </si>
  <si>
    <t>Columna4785</t>
  </si>
  <si>
    <t>Columna4786</t>
  </si>
  <si>
    <t>Columna4787</t>
  </si>
  <si>
    <t>Columna4788</t>
  </si>
  <si>
    <t>Columna4789</t>
  </si>
  <si>
    <t>Columna4790</t>
  </si>
  <si>
    <t>Columna4791</t>
  </si>
  <si>
    <t>Columna4792</t>
  </si>
  <si>
    <t>Columna4793</t>
  </si>
  <si>
    <t>Columna4794</t>
  </si>
  <si>
    <t>Columna4795</t>
  </si>
  <si>
    <t>Columna4796</t>
  </si>
  <si>
    <t>Columna4797</t>
  </si>
  <si>
    <t>Columna4798</t>
  </si>
  <si>
    <t>Columna4799</t>
  </si>
  <si>
    <t>Columna4800</t>
  </si>
  <si>
    <t>Columna4801</t>
  </si>
  <si>
    <t>Columna4802</t>
  </si>
  <si>
    <t>Columna4803</t>
  </si>
  <si>
    <t>Columna4804</t>
  </si>
  <si>
    <t>Columna4805</t>
  </si>
  <si>
    <t>Columna4806</t>
  </si>
  <si>
    <t>Columna4807</t>
  </si>
  <si>
    <t>Columna4808</t>
  </si>
  <si>
    <t>Columna4809</t>
  </si>
  <si>
    <t>Columna4810</t>
  </si>
  <si>
    <t>Columna4811</t>
  </si>
  <si>
    <t>Columna4812</t>
  </si>
  <si>
    <t>Columna4813</t>
  </si>
  <si>
    <t>Columna4814</t>
  </si>
  <si>
    <t>Columna4815</t>
  </si>
  <si>
    <t>Columna4816</t>
  </si>
  <si>
    <t>Columna4817</t>
  </si>
  <si>
    <t>Columna4818</t>
  </si>
  <si>
    <t>Columna4819</t>
  </si>
  <si>
    <t>Columna4820</t>
  </si>
  <si>
    <t>Columna4821</t>
  </si>
  <si>
    <t>Columna4822</t>
  </si>
  <si>
    <t>Columna4823</t>
  </si>
  <si>
    <t>Columna4824</t>
  </si>
  <si>
    <t>Columna4825</t>
  </si>
  <si>
    <t>Columna4826</t>
  </si>
  <si>
    <t>Columna4827</t>
  </si>
  <si>
    <t>Columna4828</t>
  </si>
  <si>
    <t>Columna4829</t>
  </si>
  <si>
    <t>Columna4830</t>
  </si>
  <si>
    <t>Columna4831</t>
  </si>
  <si>
    <t>Columna4832</t>
  </si>
  <si>
    <t>Columna4833</t>
  </si>
  <si>
    <t>Columna4834</t>
  </si>
  <si>
    <t>Columna4835</t>
  </si>
  <si>
    <t>Columna4836</t>
  </si>
  <si>
    <t>Columna4837</t>
  </si>
  <si>
    <t>Columna4838</t>
  </si>
  <si>
    <t>Columna4839</t>
  </si>
  <si>
    <t>Columna4840</t>
  </si>
  <si>
    <t>Columna4841</t>
  </si>
  <si>
    <t>Columna4842</t>
  </si>
  <si>
    <t>Columna4843</t>
  </si>
  <si>
    <t>Columna4844</t>
  </si>
  <si>
    <t>Columna4845</t>
  </si>
  <si>
    <t>Columna4846</t>
  </si>
  <si>
    <t>Columna4847</t>
  </si>
  <si>
    <t>Columna4848</t>
  </si>
  <si>
    <t>Columna4849</t>
  </si>
  <si>
    <t>Columna4850</t>
  </si>
  <si>
    <t>Columna4851</t>
  </si>
  <si>
    <t>Columna4852</t>
  </si>
  <si>
    <t>Columna4853</t>
  </si>
  <si>
    <t>Columna4854</t>
  </si>
  <si>
    <t>Columna4855</t>
  </si>
  <si>
    <t>Columna4856</t>
  </si>
  <si>
    <t>Columna4857</t>
  </si>
  <si>
    <t>Columna4858</t>
  </si>
  <si>
    <t>Columna4859</t>
  </si>
  <si>
    <t>Columna4860</t>
  </si>
  <si>
    <t>Columna4861</t>
  </si>
  <si>
    <t>Columna4862</t>
  </si>
  <si>
    <t>Columna4863</t>
  </si>
  <si>
    <t>Columna4864</t>
  </si>
  <si>
    <t>Columna4865</t>
  </si>
  <si>
    <t>Columna4866</t>
  </si>
  <si>
    <t>Columna4867</t>
  </si>
  <si>
    <t>Columna4868</t>
  </si>
  <si>
    <t>Columna4869</t>
  </si>
  <si>
    <t>Columna4870</t>
  </si>
  <si>
    <t>Columna4871</t>
  </si>
  <si>
    <t>Columna4872</t>
  </si>
  <si>
    <t>Columna4873</t>
  </si>
  <si>
    <t>Columna4874</t>
  </si>
  <si>
    <t>Columna4875</t>
  </si>
  <si>
    <t>Columna4876</t>
  </si>
  <si>
    <t>Columna4877</t>
  </si>
  <si>
    <t>Columna4878</t>
  </si>
  <si>
    <t>Columna4879</t>
  </si>
  <si>
    <t>Columna4880</t>
  </si>
  <si>
    <t>Columna4881</t>
  </si>
  <si>
    <t>Columna4882</t>
  </si>
  <si>
    <t>Columna4883</t>
  </si>
  <si>
    <t>Columna4884</t>
  </si>
  <si>
    <t>Columna4885</t>
  </si>
  <si>
    <t>Columna4886</t>
  </si>
  <si>
    <t>Columna4887</t>
  </si>
  <si>
    <t>Columna4888</t>
  </si>
  <si>
    <t>Columna4889</t>
  </si>
  <si>
    <t>Columna4890</t>
  </si>
  <si>
    <t>Columna4891</t>
  </si>
  <si>
    <t>Columna4892</t>
  </si>
  <si>
    <t>Columna4893</t>
  </si>
  <si>
    <t>Columna4894</t>
  </si>
  <si>
    <t>Columna4895</t>
  </si>
  <si>
    <t>Columna4896</t>
  </si>
  <si>
    <t>Columna4897</t>
  </si>
  <si>
    <t>Columna4898</t>
  </si>
  <si>
    <t>Columna4899</t>
  </si>
  <si>
    <t>Columna4900</t>
  </si>
  <si>
    <t>Columna4901</t>
  </si>
  <si>
    <t>Columna4902</t>
  </si>
  <si>
    <t>Columna4903</t>
  </si>
  <si>
    <t>Columna4904</t>
  </si>
  <si>
    <t>Columna4905</t>
  </si>
  <si>
    <t>Columna4906</t>
  </si>
  <si>
    <t>Columna4907</t>
  </si>
  <si>
    <t>Columna4908</t>
  </si>
  <si>
    <t>Columna4909</t>
  </si>
  <si>
    <t>Columna4910</t>
  </si>
  <si>
    <t>Columna4911</t>
  </si>
  <si>
    <t>Columna4912</t>
  </si>
  <si>
    <t>Columna4913</t>
  </si>
  <si>
    <t>Columna4914</t>
  </si>
  <si>
    <t>Columna4915</t>
  </si>
  <si>
    <t>Columna4916</t>
  </si>
  <si>
    <t>Columna4917</t>
  </si>
  <si>
    <t>Columna4918</t>
  </si>
  <si>
    <t>Columna4919</t>
  </si>
  <si>
    <t>Columna4920</t>
  </si>
  <si>
    <t>Columna4921</t>
  </si>
  <si>
    <t>Columna4922</t>
  </si>
  <si>
    <t>Columna4923</t>
  </si>
  <si>
    <t>Columna4924</t>
  </si>
  <si>
    <t>Columna4925</t>
  </si>
  <si>
    <t>Columna4926</t>
  </si>
  <si>
    <t>Columna4927</t>
  </si>
  <si>
    <t>Columna4928</t>
  </si>
  <si>
    <t>Columna4929</t>
  </si>
  <si>
    <t>Columna4930</t>
  </si>
  <si>
    <t>Columna4931</t>
  </si>
  <si>
    <t>Columna4932</t>
  </si>
  <si>
    <t>Columna4933</t>
  </si>
  <si>
    <t>Columna4934</t>
  </si>
  <si>
    <t>Columna4935</t>
  </si>
  <si>
    <t>Columna4936</t>
  </si>
  <si>
    <t>Columna4937</t>
  </si>
  <si>
    <t>Columna4938</t>
  </si>
  <si>
    <t>Columna4939</t>
  </si>
  <si>
    <t>Columna4940</t>
  </si>
  <si>
    <t>Columna4941</t>
  </si>
  <si>
    <t>Columna4942</t>
  </si>
  <si>
    <t>Columna4943</t>
  </si>
  <si>
    <t>Columna4944</t>
  </si>
  <si>
    <t>Columna4945</t>
  </si>
  <si>
    <t>Columna4946</t>
  </si>
  <si>
    <t>Columna4947</t>
  </si>
  <si>
    <t>Columna4948</t>
  </si>
  <si>
    <t>Columna4949</t>
  </si>
  <si>
    <t>Columna4950</t>
  </si>
  <si>
    <t>Columna4951</t>
  </si>
  <si>
    <t>Columna4952</t>
  </si>
  <si>
    <t>Columna4953</t>
  </si>
  <si>
    <t>Columna4954</t>
  </si>
  <si>
    <t>Columna4955</t>
  </si>
  <si>
    <t>Columna4956</t>
  </si>
  <si>
    <t>Columna4957</t>
  </si>
  <si>
    <t>Columna4958</t>
  </si>
  <si>
    <t>Columna4959</t>
  </si>
  <si>
    <t>Columna4960</t>
  </si>
  <si>
    <t>Columna4961</t>
  </si>
  <si>
    <t>Columna4962</t>
  </si>
  <si>
    <t>Columna4963</t>
  </si>
  <si>
    <t>Columna4964</t>
  </si>
  <si>
    <t>Columna4965</t>
  </si>
  <si>
    <t>Columna4966</t>
  </si>
  <si>
    <t>Columna4967</t>
  </si>
  <si>
    <t>Columna4968</t>
  </si>
  <si>
    <t>Columna4969</t>
  </si>
  <si>
    <t>Columna4970</t>
  </si>
  <si>
    <t>Columna4971</t>
  </si>
  <si>
    <t>Columna4972</t>
  </si>
  <si>
    <t>Columna4973</t>
  </si>
  <si>
    <t>Columna4974</t>
  </si>
  <si>
    <t>Columna4975</t>
  </si>
  <si>
    <t>Columna4976</t>
  </si>
  <si>
    <t>Columna4977</t>
  </si>
  <si>
    <t>Columna4978</t>
  </si>
  <si>
    <t>Columna4979</t>
  </si>
  <si>
    <t>Columna4980</t>
  </si>
  <si>
    <t>Columna4981</t>
  </si>
  <si>
    <t>Columna4982</t>
  </si>
  <si>
    <t>Columna4983</t>
  </si>
  <si>
    <t>Columna4984</t>
  </si>
  <si>
    <t>Columna4985</t>
  </si>
  <si>
    <t>Columna4986</t>
  </si>
  <si>
    <t>Columna4987</t>
  </si>
  <si>
    <t>Columna4988</t>
  </si>
  <si>
    <t>Columna4989</t>
  </si>
  <si>
    <t>Columna4990</t>
  </si>
  <si>
    <t>Columna4991</t>
  </si>
  <si>
    <t>Columna4992</t>
  </si>
  <si>
    <t>Columna4993</t>
  </si>
  <si>
    <t>Columna4994</t>
  </si>
  <si>
    <t>Columna4995</t>
  </si>
  <si>
    <t>Columna4996</t>
  </si>
  <si>
    <t>Columna4997</t>
  </si>
  <si>
    <t>Columna4998</t>
  </si>
  <si>
    <t>Columna4999</t>
  </si>
  <si>
    <t>Columna5000</t>
  </si>
  <si>
    <t>Columna5001</t>
  </si>
  <si>
    <t>Columna5002</t>
  </si>
  <si>
    <t>Columna5003</t>
  </si>
  <si>
    <t>Columna5004</t>
  </si>
  <si>
    <t>Columna5005</t>
  </si>
  <si>
    <t>Columna5006</t>
  </si>
  <si>
    <t>Columna5007</t>
  </si>
  <si>
    <t>Columna5008</t>
  </si>
  <si>
    <t>Columna5009</t>
  </si>
  <si>
    <t>Columna5010</t>
  </si>
  <si>
    <t>Columna5011</t>
  </si>
  <si>
    <t>Columna5012</t>
  </si>
  <si>
    <t>Columna5013</t>
  </si>
  <si>
    <t>Columna5014</t>
  </si>
  <si>
    <t>Columna5015</t>
  </si>
  <si>
    <t>Columna5016</t>
  </si>
  <si>
    <t>Columna5017</t>
  </si>
  <si>
    <t>Columna5018</t>
  </si>
  <si>
    <t>Columna5019</t>
  </si>
  <si>
    <t>Columna5020</t>
  </si>
  <si>
    <t>Columna5021</t>
  </si>
  <si>
    <t>Columna5022</t>
  </si>
  <si>
    <t>Columna5023</t>
  </si>
  <si>
    <t>Columna5024</t>
  </si>
  <si>
    <t>Columna5025</t>
  </si>
  <si>
    <t>Columna5026</t>
  </si>
  <si>
    <t>Columna5027</t>
  </si>
  <si>
    <t>Columna5028</t>
  </si>
  <si>
    <t>Columna5029</t>
  </si>
  <si>
    <t>Columna5030</t>
  </si>
  <si>
    <t>Columna5031</t>
  </si>
  <si>
    <t>Columna5032</t>
  </si>
  <si>
    <t>Columna5033</t>
  </si>
  <si>
    <t>Columna5034</t>
  </si>
  <si>
    <t>Columna5035</t>
  </si>
  <si>
    <t>Columna5036</t>
  </si>
  <si>
    <t>Columna5037</t>
  </si>
  <si>
    <t>Columna5038</t>
  </si>
  <si>
    <t>Columna5039</t>
  </si>
  <si>
    <t>Columna5040</t>
  </si>
  <si>
    <t>Columna5041</t>
  </si>
  <si>
    <t>Columna5042</t>
  </si>
  <si>
    <t>Columna5043</t>
  </si>
  <si>
    <t>Columna5044</t>
  </si>
  <si>
    <t>Columna5045</t>
  </si>
  <si>
    <t>Columna5046</t>
  </si>
  <si>
    <t>Columna5047</t>
  </si>
  <si>
    <t>Columna5048</t>
  </si>
  <si>
    <t>Columna5049</t>
  </si>
  <si>
    <t>Columna5050</t>
  </si>
  <si>
    <t>Columna5051</t>
  </si>
  <si>
    <t>Columna5052</t>
  </si>
  <si>
    <t>Columna5053</t>
  </si>
  <si>
    <t>Columna5054</t>
  </si>
  <si>
    <t>Columna5055</t>
  </si>
  <si>
    <t>Columna5056</t>
  </si>
  <si>
    <t>Columna5057</t>
  </si>
  <si>
    <t>Columna5058</t>
  </si>
  <si>
    <t>Columna5059</t>
  </si>
  <si>
    <t>Columna5060</t>
  </si>
  <si>
    <t>Columna5061</t>
  </si>
  <si>
    <t>Columna5062</t>
  </si>
  <si>
    <t>Columna5063</t>
  </si>
  <si>
    <t>Columna5064</t>
  </si>
  <si>
    <t>Columna5065</t>
  </si>
  <si>
    <t>Columna5066</t>
  </si>
  <si>
    <t>Columna5067</t>
  </si>
  <si>
    <t>Columna5068</t>
  </si>
  <si>
    <t>Columna5069</t>
  </si>
  <si>
    <t>Columna5070</t>
  </si>
  <si>
    <t>Columna5071</t>
  </si>
  <si>
    <t>Columna5072</t>
  </si>
  <si>
    <t>Columna5073</t>
  </si>
  <si>
    <t>Columna5074</t>
  </si>
  <si>
    <t>Columna5075</t>
  </si>
  <si>
    <t>Columna5076</t>
  </si>
  <si>
    <t>Columna5077</t>
  </si>
  <si>
    <t>Columna5078</t>
  </si>
  <si>
    <t>Columna5079</t>
  </si>
  <si>
    <t>Columna5080</t>
  </si>
  <si>
    <t>Columna5081</t>
  </si>
  <si>
    <t>Columna5082</t>
  </si>
  <si>
    <t>Columna5083</t>
  </si>
  <si>
    <t>Columna5084</t>
  </si>
  <si>
    <t>Columna5085</t>
  </si>
  <si>
    <t>Columna5086</t>
  </si>
  <si>
    <t>Columna5087</t>
  </si>
  <si>
    <t>Columna5088</t>
  </si>
  <si>
    <t>Columna5089</t>
  </si>
  <si>
    <t>Columna5090</t>
  </si>
  <si>
    <t>Columna5091</t>
  </si>
  <si>
    <t>Columna5092</t>
  </si>
  <si>
    <t>Columna5093</t>
  </si>
  <si>
    <t>Columna5094</t>
  </si>
  <si>
    <t>Columna5095</t>
  </si>
  <si>
    <t>Columna5096</t>
  </si>
  <si>
    <t>Columna5097</t>
  </si>
  <si>
    <t>Columna5098</t>
  </si>
  <si>
    <t>Columna5099</t>
  </si>
  <si>
    <t>Columna5100</t>
  </si>
  <si>
    <t>Columna5101</t>
  </si>
  <si>
    <t>Columna5102</t>
  </si>
  <si>
    <t>Columna5103</t>
  </si>
  <si>
    <t>Columna5104</t>
  </si>
  <si>
    <t>Columna5105</t>
  </si>
  <si>
    <t>Columna5106</t>
  </si>
  <si>
    <t>Columna5107</t>
  </si>
  <si>
    <t>Columna5108</t>
  </si>
  <si>
    <t>Columna5109</t>
  </si>
  <si>
    <t>Columna5110</t>
  </si>
  <si>
    <t>Columna5111</t>
  </si>
  <si>
    <t>Columna5112</t>
  </si>
  <si>
    <t>Columna5113</t>
  </si>
  <si>
    <t>Columna5114</t>
  </si>
  <si>
    <t>Columna5115</t>
  </si>
  <si>
    <t>Columna5116</t>
  </si>
  <si>
    <t>Columna5117</t>
  </si>
  <si>
    <t>Columna5118</t>
  </si>
  <si>
    <t>Columna5119</t>
  </si>
  <si>
    <t>Columna5120</t>
  </si>
  <si>
    <t>Columna5121</t>
  </si>
  <si>
    <t>Columna5122</t>
  </si>
  <si>
    <t>Columna5123</t>
  </si>
  <si>
    <t>Columna5124</t>
  </si>
  <si>
    <t>Columna5125</t>
  </si>
  <si>
    <t>Columna5126</t>
  </si>
  <si>
    <t>Columna5127</t>
  </si>
  <si>
    <t>Columna5128</t>
  </si>
  <si>
    <t>Columna5129</t>
  </si>
  <si>
    <t>Columna5130</t>
  </si>
  <si>
    <t>Columna5131</t>
  </si>
  <si>
    <t>Columna5132</t>
  </si>
  <si>
    <t>Columna5133</t>
  </si>
  <si>
    <t>Columna5134</t>
  </si>
  <si>
    <t>Columna5135</t>
  </si>
  <si>
    <t>Columna5136</t>
  </si>
  <si>
    <t>Columna5137</t>
  </si>
  <si>
    <t>Columna5138</t>
  </si>
  <si>
    <t>Columna5139</t>
  </si>
  <si>
    <t>Columna5140</t>
  </si>
  <si>
    <t>Columna5141</t>
  </si>
  <si>
    <t>Columna5142</t>
  </si>
  <si>
    <t>Columna5143</t>
  </si>
  <si>
    <t>Columna5144</t>
  </si>
  <si>
    <t>Columna5145</t>
  </si>
  <si>
    <t>Columna5146</t>
  </si>
  <si>
    <t>Columna5147</t>
  </si>
  <si>
    <t>Columna5148</t>
  </si>
  <si>
    <t>Columna5149</t>
  </si>
  <si>
    <t>Columna5150</t>
  </si>
  <si>
    <t>Columna5151</t>
  </si>
  <si>
    <t>Columna5152</t>
  </si>
  <si>
    <t>Columna5153</t>
  </si>
  <si>
    <t>Columna5154</t>
  </si>
  <si>
    <t>Columna5155</t>
  </si>
  <si>
    <t>Columna5156</t>
  </si>
  <si>
    <t>Columna5157</t>
  </si>
  <si>
    <t>Columna5158</t>
  </si>
  <si>
    <t>Columna5159</t>
  </si>
  <si>
    <t>Columna5160</t>
  </si>
  <si>
    <t>Columna5161</t>
  </si>
  <si>
    <t>Columna5162</t>
  </si>
  <si>
    <t>Columna5163</t>
  </si>
  <si>
    <t>Columna5164</t>
  </si>
  <si>
    <t>Columna5165</t>
  </si>
  <si>
    <t>Columna5166</t>
  </si>
  <si>
    <t>Columna5167</t>
  </si>
  <si>
    <t>Columna5168</t>
  </si>
  <si>
    <t>Columna5169</t>
  </si>
  <si>
    <t>Columna5170</t>
  </si>
  <si>
    <t>Columna5171</t>
  </si>
  <si>
    <t>Columna5172</t>
  </si>
  <si>
    <t>Columna5173</t>
  </si>
  <si>
    <t>Columna5174</t>
  </si>
  <si>
    <t>Columna5175</t>
  </si>
  <si>
    <t>Columna5176</t>
  </si>
  <si>
    <t>Columna5177</t>
  </si>
  <si>
    <t>Columna5178</t>
  </si>
  <si>
    <t>Columna5179</t>
  </si>
  <si>
    <t>Columna5180</t>
  </si>
  <si>
    <t>Columna5181</t>
  </si>
  <si>
    <t>Columna5182</t>
  </si>
  <si>
    <t>Columna5183</t>
  </si>
  <si>
    <t>Columna5184</t>
  </si>
  <si>
    <t>Columna5185</t>
  </si>
  <si>
    <t>Columna5186</t>
  </si>
  <si>
    <t>Columna5187</t>
  </si>
  <si>
    <t>Columna5188</t>
  </si>
  <si>
    <t>Columna5189</t>
  </si>
  <si>
    <t>Columna5190</t>
  </si>
  <si>
    <t>Columna5191</t>
  </si>
  <si>
    <t>Columna5192</t>
  </si>
  <si>
    <t>Columna5193</t>
  </si>
  <si>
    <t>Columna5194</t>
  </si>
  <si>
    <t>Columna5195</t>
  </si>
  <si>
    <t>Columna5196</t>
  </si>
  <si>
    <t>Columna5197</t>
  </si>
  <si>
    <t>Columna5198</t>
  </si>
  <si>
    <t>Columna5199</t>
  </si>
  <si>
    <t>Columna5200</t>
  </si>
  <si>
    <t>Columna5201</t>
  </si>
  <si>
    <t>Columna5202</t>
  </si>
  <si>
    <t>Columna5203</t>
  </si>
  <si>
    <t>Columna5204</t>
  </si>
  <si>
    <t>Columna5205</t>
  </si>
  <si>
    <t>Columna5206</t>
  </si>
  <si>
    <t>Columna5207</t>
  </si>
  <si>
    <t>Columna5208</t>
  </si>
  <si>
    <t>Columna5209</t>
  </si>
  <si>
    <t>Columna5210</t>
  </si>
  <si>
    <t>Columna5211</t>
  </si>
  <si>
    <t>Columna5212</t>
  </si>
  <si>
    <t>Columna5213</t>
  </si>
  <si>
    <t>Columna5214</t>
  </si>
  <si>
    <t>Columna5215</t>
  </si>
  <si>
    <t>Columna5216</t>
  </si>
  <si>
    <t>Columna5217</t>
  </si>
  <si>
    <t>Columna5218</t>
  </si>
  <si>
    <t>Columna5219</t>
  </si>
  <si>
    <t>Columna5220</t>
  </si>
  <si>
    <t>Columna5221</t>
  </si>
  <si>
    <t>Columna5222</t>
  </si>
  <si>
    <t>Columna5223</t>
  </si>
  <si>
    <t>Columna5224</t>
  </si>
  <si>
    <t>Columna5225</t>
  </si>
  <si>
    <t>Columna5226</t>
  </si>
  <si>
    <t>Columna5227</t>
  </si>
  <si>
    <t>Columna5228</t>
  </si>
  <si>
    <t>Columna5229</t>
  </si>
  <si>
    <t>Columna5230</t>
  </si>
  <si>
    <t>Columna5231</t>
  </si>
  <si>
    <t>Columna5232</t>
  </si>
  <si>
    <t>Columna5233</t>
  </si>
  <si>
    <t>Columna5234</t>
  </si>
  <si>
    <t>Columna5235</t>
  </si>
  <si>
    <t>Columna5236</t>
  </si>
  <si>
    <t>Columna5237</t>
  </si>
  <si>
    <t>Columna5238</t>
  </si>
  <si>
    <t>Columna5239</t>
  </si>
  <si>
    <t>Columna5240</t>
  </si>
  <si>
    <t>Columna5241</t>
  </si>
  <si>
    <t>Columna5242</t>
  </si>
  <si>
    <t>Columna5243</t>
  </si>
  <si>
    <t>Columna5244</t>
  </si>
  <si>
    <t>Columna5245</t>
  </si>
  <si>
    <t>Columna5246</t>
  </si>
  <si>
    <t>Columna5247</t>
  </si>
  <si>
    <t>Columna5248</t>
  </si>
  <si>
    <t>Columna5249</t>
  </si>
  <si>
    <t>Columna5250</t>
  </si>
  <si>
    <t>Columna5251</t>
  </si>
  <si>
    <t>Columna5252</t>
  </si>
  <si>
    <t>Columna5253</t>
  </si>
  <si>
    <t>Columna5254</t>
  </si>
  <si>
    <t>Columna5255</t>
  </si>
  <si>
    <t>Columna5256</t>
  </si>
  <si>
    <t>Columna5257</t>
  </si>
  <si>
    <t>Columna5258</t>
  </si>
  <si>
    <t>Columna5259</t>
  </si>
  <si>
    <t>Columna5260</t>
  </si>
  <si>
    <t>Columna5261</t>
  </si>
  <si>
    <t>Columna5262</t>
  </si>
  <si>
    <t>Columna5263</t>
  </si>
  <si>
    <t>Columna5264</t>
  </si>
  <si>
    <t>Columna5265</t>
  </si>
  <si>
    <t>Columna5266</t>
  </si>
  <si>
    <t>Columna5267</t>
  </si>
  <si>
    <t>Columna5268</t>
  </si>
  <si>
    <t>Columna5269</t>
  </si>
  <si>
    <t>Columna5270</t>
  </si>
  <si>
    <t>Columna5271</t>
  </si>
  <si>
    <t>Columna5272</t>
  </si>
  <si>
    <t>Columna5273</t>
  </si>
  <si>
    <t>Columna5274</t>
  </si>
  <si>
    <t>Columna5275</t>
  </si>
  <si>
    <t>Columna5276</t>
  </si>
  <si>
    <t>Columna5277</t>
  </si>
  <si>
    <t>Columna5278</t>
  </si>
  <si>
    <t>Columna5279</t>
  </si>
  <si>
    <t>Columna5280</t>
  </si>
  <si>
    <t>Columna5281</t>
  </si>
  <si>
    <t>Columna5282</t>
  </si>
  <si>
    <t>Columna5283</t>
  </si>
  <si>
    <t>Columna5284</t>
  </si>
  <si>
    <t>Columna5285</t>
  </si>
  <si>
    <t>Columna5286</t>
  </si>
  <si>
    <t>Columna5287</t>
  </si>
  <si>
    <t>Columna5288</t>
  </si>
  <si>
    <t>Columna5289</t>
  </si>
  <si>
    <t>Columna5290</t>
  </si>
  <si>
    <t>Columna5291</t>
  </si>
  <si>
    <t>Columna5292</t>
  </si>
  <si>
    <t>Columna5293</t>
  </si>
  <si>
    <t>Columna5294</t>
  </si>
  <si>
    <t>Columna5295</t>
  </si>
  <si>
    <t>Columna5296</t>
  </si>
  <si>
    <t>Columna5297</t>
  </si>
  <si>
    <t>Columna5298</t>
  </si>
  <si>
    <t>Columna5299</t>
  </si>
  <si>
    <t>Columna5300</t>
  </si>
  <si>
    <t>Columna5301</t>
  </si>
  <si>
    <t>Columna5302</t>
  </si>
  <si>
    <t>Columna5303</t>
  </si>
  <si>
    <t>Columna5304</t>
  </si>
  <si>
    <t>Columna5305</t>
  </si>
  <si>
    <t>Columna5306</t>
  </si>
  <si>
    <t>Columna5307</t>
  </si>
  <si>
    <t>Columna5308</t>
  </si>
  <si>
    <t>Columna5309</t>
  </si>
  <si>
    <t>Columna5310</t>
  </si>
  <si>
    <t>Columna5311</t>
  </si>
  <si>
    <t>Columna5312</t>
  </si>
  <si>
    <t>Columna5313</t>
  </si>
  <si>
    <t>Columna5314</t>
  </si>
  <si>
    <t>Columna5315</t>
  </si>
  <si>
    <t>Columna5316</t>
  </si>
  <si>
    <t>Columna5317</t>
  </si>
  <si>
    <t>Columna5318</t>
  </si>
  <si>
    <t>Columna5319</t>
  </si>
  <si>
    <t>Columna5320</t>
  </si>
  <si>
    <t>Columna5321</t>
  </si>
  <si>
    <t>Columna5322</t>
  </si>
  <si>
    <t>Columna5323</t>
  </si>
  <si>
    <t>Columna5324</t>
  </si>
  <si>
    <t>Columna5325</t>
  </si>
  <si>
    <t>Columna5326</t>
  </si>
  <si>
    <t>Columna5327</t>
  </si>
  <si>
    <t>Columna5328</t>
  </si>
  <si>
    <t>Columna5329</t>
  </si>
  <si>
    <t>Columna5330</t>
  </si>
  <si>
    <t>Columna5331</t>
  </si>
  <si>
    <t>Columna5332</t>
  </si>
  <si>
    <t>Columna5333</t>
  </si>
  <si>
    <t>Columna5334</t>
  </si>
  <si>
    <t>Columna5335</t>
  </si>
  <si>
    <t>Columna5336</t>
  </si>
  <si>
    <t>Columna5337</t>
  </si>
  <si>
    <t>Columna5338</t>
  </si>
  <si>
    <t>Columna5339</t>
  </si>
  <si>
    <t>Columna5340</t>
  </si>
  <si>
    <t>Columna5341</t>
  </si>
  <si>
    <t>Columna5342</t>
  </si>
  <si>
    <t>Columna5343</t>
  </si>
  <si>
    <t>Columna5344</t>
  </si>
  <si>
    <t>Columna5345</t>
  </si>
  <si>
    <t>Columna5346</t>
  </si>
  <si>
    <t>Columna5347</t>
  </si>
  <si>
    <t>Columna5348</t>
  </si>
  <si>
    <t>Columna5349</t>
  </si>
  <si>
    <t>Columna5350</t>
  </si>
  <si>
    <t>Columna5351</t>
  </si>
  <si>
    <t>Columna5352</t>
  </si>
  <si>
    <t>Columna5353</t>
  </si>
  <si>
    <t>Columna5354</t>
  </si>
  <si>
    <t>Columna5355</t>
  </si>
  <si>
    <t>Columna5356</t>
  </si>
  <si>
    <t>Columna5357</t>
  </si>
  <si>
    <t>Columna5358</t>
  </si>
  <si>
    <t>Columna5359</t>
  </si>
  <si>
    <t>Columna5360</t>
  </si>
  <si>
    <t>Columna5361</t>
  </si>
  <si>
    <t>Columna5362</t>
  </si>
  <si>
    <t>Columna5363</t>
  </si>
  <si>
    <t>Columna5364</t>
  </si>
  <si>
    <t>Columna5365</t>
  </si>
  <si>
    <t>Columna5366</t>
  </si>
  <si>
    <t>Columna5367</t>
  </si>
  <si>
    <t>Columna5368</t>
  </si>
  <si>
    <t>Columna5369</t>
  </si>
  <si>
    <t>Columna5370</t>
  </si>
  <si>
    <t>Columna5371</t>
  </si>
  <si>
    <t>Columna5372</t>
  </si>
  <si>
    <t>Columna5373</t>
  </si>
  <si>
    <t>Columna5374</t>
  </si>
  <si>
    <t>Columna5375</t>
  </si>
  <si>
    <t>Columna5376</t>
  </si>
  <si>
    <t>Columna5377</t>
  </si>
  <si>
    <t>Columna5378</t>
  </si>
  <si>
    <t>Columna5379</t>
  </si>
  <si>
    <t>Columna5380</t>
  </si>
  <si>
    <t>Columna5381</t>
  </si>
  <si>
    <t>Columna5382</t>
  </si>
  <si>
    <t>Columna5383</t>
  </si>
  <si>
    <t>Columna5384</t>
  </si>
  <si>
    <t>Columna5385</t>
  </si>
  <si>
    <t>Columna5386</t>
  </si>
  <si>
    <t>Columna5387</t>
  </si>
  <si>
    <t>Columna5388</t>
  </si>
  <si>
    <t>Columna5389</t>
  </si>
  <si>
    <t>Columna5390</t>
  </si>
  <si>
    <t>Columna5391</t>
  </si>
  <si>
    <t>Columna5392</t>
  </si>
  <si>
    <t>Columna5393</t>
  </si>
  <si>
    <t>Columna5394</t>
  </si>
  <si>
    <t>Columna5395</t>
  </si>
  <si>
    <t>Columna5396</t>
  </si>
  <si>
    <t>Columna5397</t>
  </si>
  <si>
    <t>Columna5398</t>
  </si>
  <si>
    <t>Columna5399</t>
  </si>
  <si>
    <t>Columna5400</t>
  </si>
  <si>
    <t>Columna5401</t>
  </si>
  <si>
    <t>Columna5402</t>
  </si>
  <si>
    <t>Columna5403</t>
  </si>
  <si>
    <t>Columna5404</t>
  </si>
  <si>
    <t>Columna5405</t>
  </si>
  <si>
    <t>Columna5406</t>
  </si>
  <si>
    <t>Columna5407</t>
  </si>
  <si>
    <t>Columna5408</t>
  </si>
  <si>
    <t>Columna5409</t>
  </si>
  <si>
    <t>Columna5410</t>
  </si>
  <si>
    <t>Columna5411</t>
  </si>
  <si>
    <t>Columna5412</t>
  </si>
  <si>
    <t>Columna5413</t>
  </si>
  <si>
    <t>Columna5414</t>
  </si>
  <si>
    <t>Columna5415</t>
  </si>
  <si>
    <t>Columna5416</t>
  </si>
  <si>
    <t>Columna5417</t>
  </si>
  <si>
    <t>Columna5418</t>
  </si>
  <si>
    <t>Columna5419</t>
  </si>
  <si>
    <t>Columna5420</t>
  </si>
  <si>
    <t>Columna5421</t>
  </si>
  <si>
    <t>Columna5422</t>
  </si>
  <si>
    <t>Columna5423</t>
  </si>
  <si>
    <t>Columna5424</t>
  </si>
  <si>
    <t>Columna5425</t>
  </si>
  <si>
    <t>Columna5426</t>
  </si>
  <si>
    <t>Columna5427</t>
  </si>
  <si>
    <t>Columna5428</t>
  </si>
  <si>
    <t>Columna5429</t>
  </si>
  <si>
    <t>Columna5430</t>
  </si>
  <si>
    <t>Columna5431</t>
  </si>
  <si>
    <t>Columna5432</t>
  </si>
  <si>
    <t>Columna5433</t>
  </si>
  <si>
    <t>Columna5434</t>
  </si>
  <si>
    <t>Columna5435</t>
  </si>
  <si>
    <t>Columna5436</t>
  </si>
  <si>
    <t>Columna5437</t>
  </si>
  <si>
    <t>Columna5438</t>
  </si>
  <si>
    <t>Columna5439</t>
  </si>
  <si>
    <t>Columna5440</t>
  </si>
  <si>
    <t>Columna5441</t>
  </si>
  <si>
    <t>Columna5442</t>
  </si>
  <si>
    <t>Columna5443</t>
  </si>
  <si>
    <t>Columna5444</t>
  </si>
  <si>
    <t>Columna5445</t>
  </si>
  <si>
    <t>Columna5446</t>
  </si>
  <si>
    <t>Columna5447</t>
  </si>
  <si>
    <t>Columna5448</t>
  </si>
  <si>
    <t>Columna5449</t>
  </si>
  <si>
    <t>Columna5450</t>
  </si>
  <si>
    <t>Columna5451</t>
  </si>
  <si>
    <t>Columna5452</t>
  </si>
  <si>
    <t>Columna5453</t>
  </si>
  <si>
    <t>Columna5454</t>
  </si>
  <si>
    <t>Columna5455</t>
  </si>
  <si>
    <t>Columna5456</t>
  </si>
  <si>
    <t>Columna5457</t>
  </si>
  <si>
    <t>Columna5458</t>
  </si>
  <si>
    <t>Columna5459</t>
  </si>
  <si>
    <t>Columna5460</t>
  </si>
  <si>
    <t>Columna5461</t>
  </si>
  <si>
    <t>Columna5462</t>
  </si>
  <si>
    <t>Columna5463</t>
  </si>
  <si>
    <t>Columna5464</t>
  </si>
  <si>
    <t>Columna5465</t>
  </si>
  <si>
    <t>Columna5466</t>
  </si>
  <si>
    <t>Columna5467</t>
  </si>
  <si>
    <t>Columna5468</t>
  </si>
  <si>
    <t>Columna5469</t>
  </si>
  <si>
    <t>Columna5470</t>
  </si>
  <si>
    <t>Columna5471</t>
  </si>
  <si>
    <t>Columna5472</t>
  </si>
  <si>
    <t>Columna5473</t>
  </si>
  <si>
    <t>Columna5474</t>
  </si>
  <si>
    <t>Columna5475</t>
  </si>
  <si>
    <t>Columna5476</t>
  </si>
  <si>
    <t>Columna5477</t>
  </si>
  <si>
    <t>Columna5478</t>
  </si>
  <si>
    <t>Columna5479</t>
  </si>
  <si>
    <t>Columna5480</t>
  </si>
  <si>
    <t>Columna5481</t>
  </si>
  <si>
    <t>Columna5482</t>
  </si>
  <si>
    <t>Columna5483</t>
  </si>
  <si>
    <t>Columna5484</t>
  </si>
  <si>
    <t>Columna5485</t>
  </si>
  <si>
    <t>Columna5486</t>
  </si>
  <si>
    <t>Columna5487</t>
  </si>
  <si>
    <t>Columna5488</t>
  </si>
  <si>
    <t>Columna5489</t>
  </si>
  <si>
    <t>Columna5490</t>
  </si>
  <si>
    <t>Columna5491</t>
  </si>
  <si>
    <t>Columna5492</t>
  </si>
  <si>
    <t>Columna5493</t>
  </si>
  <si>
    <t>Columna5494</t>
  </si>
  <si>
    <t>Columna5495</t>
  </si>
  <si>
    <t>Columna5496</t>
  </si>
  <si>
    <t>Columna5497</t>
  </si>
  <si>
    <t>Columna5498</t>
  </si>
  <si>
    <t>Columna5499</t>
  </si>
  <si>
    <t>Columna5500</t>
  </si>
  <si>
    <t>Columna5501</t>
  </si>
  <si>
    <t>Columna5502</t>
  </si>
  <si>
    <t>Columna5503</t>
  </si>
  <si>
    <t>Columna5504</t>
  </si>
  <si>
    <t>Columna5505</t>
  </si>
  <si>
    <t>Columna5506</t>
  </si>
  <si>
    <t>Columna5507</t>
  </si>
  <si>
    <t>Columna5508</t>
  </si>
  <si>
    <t>Columna5509</t>
  </si>
  <si>
    <t>Columna5510</t>
  </si>
  <si>
    <t>Columna5511</t>
  </si>
  <si>
    <t>Columna5512</t>
  </si>
  <si>
    <t>Columna5513</t>
  </si>
  <si>
    <t>Columna5514</t>
  </si>
  <si>
    <t>Columna5515</t>
  </si>
  <si>
    <t>Columna5516</t>
  </si>
  <si>
    <t>Columna5517</t>
  </si>
  <si>
    <t>Columna5518</t>
  </si>
  <si>
    <t>Columna5519</t>
  </si>
  <si>
    <t>Columna5520</t>
  </si>
  <si>
    <t>Columna5521</t>
  </si>
  <si>
    <t>Columna5522</t>
  </si>
  <si>
    <t>Columna5523</t>
  </si>
  <si>
    <t>Columna5524</t>
  </si>
  <si>
    <t>Columna5525</t>
  </si>
  <si>
    <t>Columna5526</t>
  </si>
  <si>
    <t>Columna5527</t>
  </si>
  <si>
    <t>Columna5528</t>
  </si>
  <si>
    <t>Columna5529</t>
  </si>
  <si>
    <t>Columna5530</t>
  </si>
  <si>
    <t>Columna5531</t>
  </si>
  <si>
    <t>Columna5532</t>
  </si>
  <si>
    <t>Columna5533</t>
  </si>
  <si>
    <t>Columna5534</t>
  </si>
  <si>
    <t>Columna5535</t>
  </si>
  <si>
    <t>Columna5536</t>
  </si>
  <si>
    <t>Columna5537</t>
  </si>
  <si>
    <t>Columna5538</t>
  </si>
  <si>
    <t>Columna5539</t>
  </si>
  <si>
    <t>Columna5540</t>
  </si>
  <si>
    <t>Columna5541</t>
  </si>
  <si>
    <t>Columna5542</t>
  </si>
  <si>
    <t>Columna5543</t>
  </si>
  <si>
    <t>Columna5544</t>
  </si>
  <si>
    <t>Columna5545</t>
  </si>
  <si>
    <t>Columna5546</t>
  </si>
  <si>
    <t>Columna5547</t>
  </si>
  <si>
    <t>Columna5548</t>
  </si>
  <si>
    <t>Columna5549</t>
  </si>
  <si>
    <t>Columna5550</t>
  </si>
  <si>
    <t>Columna5551</t>
  </si>
  <si>
    <t>Columna5552</t>
  </si>
  <si>
    <t>Columna5553</t>
  </si>
  <si>
    <t>Columna5554</t>
  </si>
  <si>
    <t>Columna5555</t>
  </si>
  <si>
    <t>Columna5556</t>
  </si>
  <si>
    <t>Columna5557</t>
  </si>
  <si>
    <t>Columna5558</t>
  </si>
  <si>
    <t>Columna5559</t>
  </si>
  <si>
    <t>Columna5560</t>
  </si>
  <si>
    <t>Columna5561</t>
  </si>
  <si>
    <t>Columna5562</t>
  </si>
  <si>
    <t>Columna5563</t>
  </si>
  <si>
    <t>Columna5564</t>
  </si>
  <si>
    <t>Columna5565</t>
  </si>
  <si>
    <t>Columna5566</t>
  </si>
  <si>
    <t>Columna5567</t>
  </si>
  <si>
    <t>Columna5568</t>
  </si>
  <si>
    <t>Columna5569</t>
  </si>
  <si>
    <t>Columna5570</t>
  </si>
  <si>
    <t>Columna5571</t>
  </si>
  <si>
    <t>Columna5572</t>
  </si>
  <si>
    <t>Columna5573</t>
  </si>
  <si>
    <t>Columna5574</t>
  </si>
  <si>
    <t>Columna5575</t>
  </si>
  <si>
    <t>Columna5576</t>
  </si>
  <si>
    <t>Columna5577</t>
  </si>
  <si>
    <t>Columna5578</t>
  </si>
  <si>
    <t>Columna5579</t>
  </si>
  <si>
    <t>Columna5580</t>
  </si>
  <si>
    <t>Columna5581</t>
  </si>
  <si>
    <t>Columna5582</t>
  </si>
  <si>
    <t>Columna5583</t>
  </si>
  <si>
    <t>Columna5584</t>
  </si>
  <si>
    <t>Columna5585</t>
  </si>
  <si>
    <t>Columna5586</t>
  </si>
  <si>
    <t>Columna5587</t>
  </si>
  <si>
    <t>Columna5588</t>
  </si>
  <si>
    <t>Columna5589</t>
  </si>
  <si>
    <t>Columna5590</t>
  </si>
  <si>
    <t>Columna5591</t>
  </si>
  <si>
    <t>Columna5592</t>
  </si>
  <si>
    <t>Columna5593</t>
  </si>
  <si>
    <t>Columna5594</t>
  </si>
  <si>
    <t>Columna5595</t>
  </si>
  <si>
    <t>Columna5596</t>
  </si>
  <si>
    <t>Columna5597</t>
  </si>
  <si>
    <t>Columna5598</t>
  </si>
  <si>
    <t>Columna5599</t>
  </si>
  <si>
    <t>Columna5600</t>
  </si>
  <si>
    <t>Columna5601</t>
  </si>
  <si>
    <t>Columna5602</t>
  </si>
  <si>
    <t>Columna5603</t>
  </si>
  <si>
    <t>Columna5604</t>
  </si>
  <si>
    <t>Columna5605</t>
  </si>
  <si>
    <t>Columna5606</t>
  </si>
  <si>
    <t>Columna5607</t>
  </si>
  <si>
    <t>Columna5608</t>
  </si>
  <si>
    <t>Columna5609</t>
  </si>
  <si>
    <t>Columna5610</t>
  </si>
  <si>
    <t>Columna5611</t>
  </si>
  <si>
    <t>Columna5612</t>
  </si>
  <si>
    <t>Columna5613</t>
  </si>
  <si>
    <t>Columna5614</t>
  </si>
  <si>
    <t>Columna5615</t>
  </si>
  <si>
    <t>Columna5616</t>
  </si>
  <si>
    <t>Columna5617</t>
  </si>
  <si>
    <t>Columna5618</t>
  </si>
  <si>
    <t>Columna5619</t>
  </si>
  <si>
    <t>Columna5620</t>
  </si>
  <si>
    <t>Columna5621</t>
  </si>
  <si>
    <t>Columna5622</t>
  </si>
  <si>
    <t>Columna5623</t>
  </si>
  <si>
    <t>Columna5624</t>
  </si>
  <si>
    <t>Columna5625</t>
  </si>
  <si>
    <t>Columna5626</t>
  </si>
  <si>
    <t>Columna5627</t>
  </si>
  <si>
    <t>Columna5628</t>
  </si>
  <si>
    <t>Columna5629</t>
  </si>
  <si>
    <t>Columna5630</t>
  </si>
  <si>
    <t>Columna5631</t>
  </si>
  <si>
    <t>Columna5632</t>
  </si>
  <si>
    <t>Columna5633</t>
  </si>
  <si>
    <t>Columna5634</t>
  </si>
  <si>
    <t>Columna5635</t>
  </si>
  <si>
    <t>Columna5636</t>
  </si>
  <si>
    <t>Columna5637</t>
  </si>
  <si>
    <t>Columna5638</t>
  </si>
  <si>
    <t>Columna5639</t>
  </si>
  <si>
    <t>Columna5640</t>
  </si>
  <si>
    <t>Columna5641</t>
  </si>
  <si>
    <t>Columna5642</t>
  </si>
  <si>
    <t>Columna5643</t>
  </si>
  <si>
    <t>Columna5644</t>
  </si>
  <si>
    <t>Columna5645</t>
  </si>
  <si>
    <t>Columna5646</t>
  </si>
  <si>
    <t>Columna5647</t>
  </si>
  <si>
    <t>Columna5648</t>
  </si>
  <si>
    <t>Columna5649</t>
  </si>
  <si>
    <t>Columna5650</t>
  </si>
  <si>
    <t>Columna5651</t>
  </si>
  <si>
    <t>Columna5652</t>
  </si>
  <si>
    <t>Columna5653</t>
  </si>
  <si>
    <t>Columna5654</t>
  </si>
  <si>
    <t>Columna5655</t>
  </si>
  <si>
    <t>Columna5656</t>
  </si>
  <si>
    <t>Columna5657</t>
  </si>
  <si>
    <t>Columna5658</t>
  </si>
  <si>
    <t>Columna5659</t>
  </si>
  <si>
    <t>Columna5660</t>
  </si>
  <si>
    <t>Columna5661</t>
  </si>
  <si>
    <t>Columna5662</t>
  </si>
  <si>
    <t>Columna5663</t>
  </si>
  <si>
    <t>Columna5664</t>
  </si>
  <si>
    <t>Columna5665</t>
  </si>
  <si>
    <t>Columna5666</t>
  </si>
  <si>
    <t>Columna5667</t>
  </si>
  <si>
    <t>Columna5668</t>
  </si>
  <si>
    <t>Columna5669</t>
  </si>
  <si>
    <t>Columna5670</t>
  </si>
  <si>
    <t>Columna5671</t>
  </si>
  <si>
    <t>Columna5672</t>
  </si>
  <si>
    <t>Columna5673</t>
  </si>
  <si>
    <t>Columna5674</t>
  </si>
  <si>
    <t>Columna5675</t>
  </si>
  <si>
    <t>Columna5676</t>
  </si>
  <si>
    <t>Columna5677</t>
  </si>
  <si>
    <t>Columna5678</t>
  </si>
  <si>
    <t>Columna5679</t>
  </si>
  <si>
    <t>Columna5680</t>
  </si>
  <si>
    <t>Columna5681</t>
  </si>
  <si>
    <t>Columna5682</t>
  </si>
  <si>
    <t>Columna5683</t>
  </si>
  <si>
    <t>Columna5684</t>
  </si>
  <si>
    <t>Columna5685</t>
  </si>
  <si>
    <t>Columna5686</t>
  </si>
  <si>
    <t>Columna5687</t>
  </si>
  <si>
    <t>Columna5688</t>
  </si>
  <si>
    <t>Columna5689</t>
  </si>
  <si>
    <t>Columna5690</t>
  </si>
  <si>
    <t>Columna5691</t>
  </si>
  <si>
    <t>Columna5692</t>
  </si>
  <si>
    <t>Columna5693</t>
  </si>
  <si>
    <t>Columna5694</t>
  </si>
  <si>
    <t>Columna5695</t>
  </si>
  <si>
    <t>Columna5696</t>
  </si>
  <si>
    <t>Columna5697</t>
  </si>
  <si>
    <t>Columna5698</t>
  </si>
  <si>
    <t>Columna5699</t>
  </si>
  <si>
    <t>Columna5700</t>
  </si>
  <si>
    <t>Columna5701</t>
  </si>
  <si>
    <t>Columna5702</t>
  </si>
  <si>
    <t>Columna5703</t>
  </si>
  <si>
    <t>Columna5704</t>
  </si>
  <si>
    <t>Columna5705</t>
  </si>
  <si>
    <t>Columna5706</t>
  </si>
  <si>
    <t>Columna5707</t>
  </si>
  <si>
    <t>Columna5708</t>
  </si>
  <si>
    <t>Columna5709</t>
  </si>
  <si>
    <t>Columna5710</t>
  </si>
  <si>
    <t>Columna5711</t>
  </si>
  <si>
    <t>Columna5712</t>
  </si>
  <si>
    <t>Columna5713</t>
  </si>
  <si>
    <t>Columna5714</t>
  </si>
  <si>
    <t>Columna5715</t>
  </si>
  <si>
    <t>Columna5716</t>
  </si>
  <si>
    <t>Columna5717</t>
  </si>
  <si>
    <t>Columna5718</t>
  </si>
  <si>
    <t>Columna5719</t>
  </si>
  <si>
    <t>Columna5720</t>
  </si>
  <si>
    <t>Columna5721</t>
  </si>
  <si>
    <t>Columna5722</t>
  </si>
  <si>
    <t>Columna5723</t>
  </si>
  <si>
    <t>Columna5724</t>
  </si>
  <si>
    <t>Columna5725</t>
  </si>
  <si>
    <t>Columna5726</t>
  </si>
  <si>
    <t>Columna5727</t>
  </si>
  <si>
    <t>Columna5728</t>
  </si>
  <si>
    <t>Columna5729</t>
  </si>
  <si>
    <t>Columna5730</t>
  </si>
  <si>
    <t>Columna5731</t>
  </si>
  <si>
    <t>Columna5732</t>
  </si>
  <si>
    <t>Columna5733</t>
  </si>
  <si>
    <t>Columna5734</t>
  </si>
  <si>
    <t>Columna5735</t>
  </si>
  <si>
    <t>Columna5736</t>
  </si>
  <si>
    <t>Columna5737</t>
  </si>
  <si>
    <t>Columna5738</t>
  </si>
  <si>
    <t>Columna5739</t>
  </si>
  <si>
    <t>Columna5740</t>
  </si>
  <si>
    <t>Columna5741</t>
  </si>
  <si>
    <t>Columna5742</t>
  </si>
  <si>
    <t>Columna5743</t>
  </si>
  <si>
    <t>Columna5744</t>
  </si>
  <si>
    <t>Columna5745</t>
  </si>
  <si>
    <t>Columna5746</t>
  </si>
  <si>
    <t>Columna5747</t>
  </si>
  <si>
    <t>Columna5748</t>
  </si>
  <si>
    <t>Columna5749</t>
  </si>
  <si>
    <t>Columna5750</t>
  </si>
  <si>
    <t>Columna5751</t>
  </si>
  <si>
    <t>Columna5752</t>
  </si>
  <si>
    <t>Columna5753</t>
  </si>
  <si>
    <t>Columna5754</t>
  </si>
  <si>
    <t>Columna5755</t>
  </si>
  <si>
    <t>Columna5756</t>
  </si>
  <si>
    <t>Columna5757</t>
  </si>
  <si>
    <t>Columna5758</t>
  </si>
  <si>
    <t>Columna5759</t>
  </si>
  <si>
    <t>Columna5760</t>
  </si>
  <si>
    <t>Columna5761</t>
  </si>
  <si>
    <t>Columna5762</t>
  </si>
  <si>
    <t>Columna5763</t>
  </si>
  <si>
    <t>Columna5764</t>
  </si>
  <si>
    <t>Columna5765</t>
  </si>
  <si>
    <t>Columna5766</t>
  </si>
  <si>
    <t>Columna5767</t>
  </si>
  <si>
    <t>Columna5768</t>
  </si>
  <si>
    <t>Columna5769</t>
  </si>
  <si>
    <t>Columna5770</t>
  </si>
  <si>
    <t>Columna5771</t>
  </si>
  <si>
    <t>Columna5772</t>
  </si>
  <si>
    <t>Columna5773</t>
  </si>
  <si>
    <t>Columna5774</t>
  </si>
  <si>
    <t>Columna5775</t>
  </si>
  <si>
    <t>Columna5776</t>
  </si>
  <si>
    <t>Columna5777</t>
  </si>
  <si>
    <t>Columna5778</t>
  </si>
  <si>
    <t>Columna5779</t>
  </si>
  <si>
    <t>Columna5780</t>
  </si>
  <si>
    <t>Columna5781</t>
  </si>
  <si>
    <t>Columna5782</t>
  </si>
  <si>
    <t>Columna5783</t>
  </si>
  <si>
    <t>Columna5784</t>
  </si>
  <si>
    <t>Columna5785</t>
  </si>
  <si>
    <t>Columna5786</t>
  </si>
  <si>
    <t>Columna5787</t>
  </si>
  <si>
    <t>Columna5788</t>
  </si>
  <si>
    <t>Columna5789</t>
  </si>
  <si>
    <t>Columna5790</t>
  </si>
  <si>
    <t>Columna5791</t>
  </si>
  <si>
    <t>Columna5792</t>
  </si>
  <si>
    <t>Columna5793</t>
  </si>
  <si>
    <t>Columna5794</t>
  </si>
  <si>
    <t>Columna5795</t>
  </si>
  <si>
    <t>Columna5796</t>
  </si>
  <si>
    <t>Columna5797</t>
  </si>
  <si>
    <t>Columna5798</t>
  </si>
  <si>
    <t>Columna5799</t>
  </si>
  <si>
    <t>Columna5800</t>
  </si>
  <si>
    <t>Columna5801</t>
  </si>
  <si>
    <t>Columna5802</t>
  </si>
  <si>
    <t>Columna5803</t>
  </si>
  <si>
    <t>Columna5804</t>
  </si>
  <si>
    <t>Columna5805</t>
  </si>
  <si>
    <t>Columna5806</t>
  </si>
  <si>
    <t>Columna5807</t>
  </si>
  <si>
    <t>Columna5808</t>
  </si>
  <si>
    <t>Columna5809</t>
  </si>
  <si>
    <t>Columna5810</t>
  </si>
  <si>
    <t>Columna5811</t>
  </si>
  <si>
    <t>Columna5812</t>
  </si>
  <si>
    <t>Columna5813</t>
  </si>
  <si>
    <t>Columna5814</t>
  </si>
  <si>
    <t>Columna5815</t>
  </si>
  <si>
    <t>Columna5816</t>
  </si>
  <si>
    <t>Columna5817</t>
  </si>
  <si>
    <t>Columna5818</t>
  </si>
  <si>
    <t>Columna5819</t>
  </si>
  <si>
    <t>Columna5820</t>
  </si>
  <si>
    <t>Columna5821</t>
  </si>
  <si>
    <t>Columna5822</t>
  </si>
  <si>
    <t>Columna5823</t>
  </si>
  <si>
    <t>Columna5824</t>
  </si>
  <si>
    <t>Columna5825</t>
  </si>
  <si>
    <t>Columna5826</t>
  </si>
  <si>
    <t>Columna5827</t>
  </si>
  <si>
    <t>Columna5828</t>
  </si>
  <si>
    <t>Columna5829</t>
  </si>
  <si>
    <t>Columna5830</t>
  </si>
  <si>
    <t>Columna5831</t>
  </si>
  <si>
    <t>Columna5832</t>
  </si>
  <si>
    <t>Columna5833</t>
  </si>
  <si>
    <t>Columna5834</t>
  </si>
  <si>
    <t>Columna5835</t>
  </si>
  <si>
    <t>Columna5836</t>
  </si>
  <si>
    <t>Columna5837</t>
  </si>
  <si>
    <t>Columna5838</t>
  </si>
  <si>
    <t>Columna5839</t>
  </si>
  <si>
    <t>Columna5840</t>
  </si>
  <si>
    <t>Columna5841</t>
  </si>
  <si>
    <t>Columna5842</t>
  </si>
  <si>
    <t>Columna5843</t>
  </si>
  <si>
    <t>Columna5844</t>
  </si>
  <si>
    <t>Columna5845</t>
  </si>
  <si>
    <t>Columna5846</t>
  </si>
  <si>
    <t>Columna5847</t>
  </si>
  <si>
    <t>Columna5848</t>
  </si>
  <si>
    <t>Columna5849</t>
  </si>
  <si>
    <t>Columna5850</t>
  </si>
  <si>
    <t>Columna5851</t>
  </si>
  <si>
    <t>Columna5852</t>
  </si>
  <si>
    <t>Columna5853</t>
  </si>
  <si>
    <t>Columna5854</t>
  </si>
  <si>
    <t>Columna5855</t>
  </si>
  <si>
    <t>Columna5856</t>
  </si>
  <si>
    <t>Columna5857</t>
  </si>
  <si>
    <t>Columna5858</t>
  </si>
  <si>
    <t>Columna5859</t>
  </si>
  <si>
    <t>Columna5860</t>
  </si>
  <si>
    <t>Columna5861</t>
  </si>
  <si>
    <t>Columna5862</t>
  </si>
  <si>
    <t>Columna5863</t>
  </si>
  <si>
    <t>Columna5864</t>
  </si>
  <si>
    <t>Columna5865</t>
  </si>
  <si>
    <t>Columna5866</t>
  </si>
  <si>
    <t>Columna5867</t>
  </si>
  <si>
    <t>Columna5868</t>
  </si>
  <si>
    <t>Columna5869</t>
  </si>
  <si>
    <t>Columna5870</t>
  </si>
  <si>
    <t>Columna5871</t>
  </si>
  <si>
    <t>Columna5872</t>
  </si>
  <si>
    <t>Columna5873</t>
  </si>
  <si>
    <t>Columna5874</t>
  </si>
  <si>
    <t>Columna5875</t>
  </si>
  <si>
    <t>Columna5876</t>
  </si>
  <si>
    <t>Columna5877</t>
  </si>
  <si>
    <t>Columna5878</t>
  </si>
  <si>
    <t>Columna5879</t>
  </si>
  <si>
    <t>Columna5880</t>
  </si>
  <si>
    <t>Columna5881</t>
  </si>
  <si>
    <t>Columna5882</t>
  </si>
  <si>
    <t>Columna5883</t>
  </si>
  <si>
    <t>Columna5884</t>
  </si>
  <si>
    <t>Columna5885</t>
  </si>
  <si>
    <t>Columna5886</t>
  </si>
  <si>
    <t>Columna5887</t>
  </si>
  <si>
    <t>Columna5888</t>
  </si>
  <si>
    <t>Columna5889</t>
  </si>
  <si>
    <t>Columna5890</t>
  </si>
  <si>
    <t>Columna5891</t>
  </si>
  <si>
    <t>Columna5892</t>
  </si>
  <si>
    <t>Columna5893</t>
  </si>
  <si>
    <t>Columna5894</t>
  </si>
  <si>
    <t>Columna5895</t>
  </si>
  <si>
    <t>Columna5896</t>
  </si>
  <si>
    <t>Columna5897</t>
  </si>
  <si>
    <t>Columna5898</t>
  </si>
  <si>
    <t>Columna5899</t>
  </si>
  <si>
    <t>Columna5900</t>
  </si>
  <si>
    <t>Columna5901</t>
  </si>
  <si>
    <t>Columna5902</t>
  </si>
  <si>
    <t>Columna5903</t>
  </si>
  <si>
    <t>Columna5904</t>
  </si>
  <si>
    <t>Columna5905</t>
  </si>
  <si>
    <t>Columna5906</t>
  </si>
  <si>
    <t>Columna5907</t>
  </si>
  <si>
    <t>Columna5908</t>
  </si>
  <si>
    <t>Columna5909</t>
  </si>
  <si>
    <t>Columna5910</t>
  </si>
  <si>
    <t>Columna5911</t>
  </si>
  <si>
    <t>Columna5912</t>
  </si>
  <si>
    <t>Columna5913</t>
  </si>
  <si>
    <t>Columna5914</t>
  </si>
  <si>
    <t>Columna5915</t>
  </si>
  <si>
    <t>Columna5916</t>
  </si>
  <si>
    <t>Columna5917</t>
  </si>
  <si>
    <t>Columna5918</t>
  </si>
  <si>
    <t>Columna5919</t>
  </si>
  <si>
    <t>Columna5920</t>
  </si>
  <si>
    <t>Columna5921</t>
  </si>
  <si>
    <t>Columna5922</t>
  </si>
  <si>
    <t>Columna5923</t>
  </si>
  <si>
    <t>Columna5924</t>
  </si>
  <si>
    <t>Columna5925</t>
  </si>
  <si>
    <t>Columna5926</t>
  </si>
  <si>
    <t>Columna5927</t>
  </si>
  <si>
    <t>Columna5928</t>
  </si>
  <si>
    <t>Columna5929</t>
  </si>
  <si>
    <t>Columna5930</t>
  </si>
  <si>
    <t>Columna5931</t>
  </si>
  <si>
    <t>Columna5932</t>
  </si>
  <si>
    <t>Columna5933</t>
  </si>
  <si>
    <t>Columna5934</t>
  </si>
  <si>
    <t>Columna5935</t>
  </si>
  <si>
    <t>Columna5936</t>
  </si>
  <si>
    <t>Columna5937</t>
  </si>
  <si>
    <t>Columna5938</t>
  </si>
  <si>
    <t>Columna5939</t>
  </si>
  <si>
    <t>Columna5940</t>
  </si>
  <si>
    <t>Columna5941</t>
  </si>
  <si>
    <t>Columna5942</t>
  </si>
  <si>
    <t>Columna5943</t>
  </si>
  <si>
    <t>Columna5944</t>
  </si>
  <si>
    <t>Columna5945</t>
  </si>
  <si>
    <t>Columna5946</t>
  </si>
  <si>
    <t>Columna5947</t>
  </si>
  <si>
    <t>Columna5948</t>
  </si>
  <si>
    <t>Columna5949</t>
  </si>
  <si>
    <t>Columna5950</t>
  </si>
  <si>
    <t>Columna5951</t>
  </si>
  <si>
    <t>Columna5952</t>
  </si>
  <si>
    <t>Columna5953</t>
  </si>
  <si>
    <t>Columna5954</t>
  </si>
  <si>
    <t>Columna5955</t>
  </si>
  <si>
    <t>Columna5956</t>
  </si>
  <si>
    <t>Columna5957</t>
  </si>
  <si>
    <t>Columna5958</t>
  </si>
  <si>
    <t>Columna5959</t>
  </si>
  <si>
    <t>Columna5960</t>
  </si>
  <si>
    <t>Columna5961</t>
  </si>
  <si>
    <t>Columna5962</t>
  </si>
  <si>
    <t>Columna5963</t>
  </si>
  <si>
    <t>Columna5964</t>
  </si>
  <si>
    <t>Columna5965</t>
  </si>
  <si>
    <t>Columna5966</t>
  </si>
  <si>
    <t>Columna5967</t>
  </si>
  <si>
    <t>Columna5968</t>
  </si>
  <si>
    <t>Columna5969</t>
  </si>
  <si>
    <t>Columna5970</t>
  </si>
  <si>
    <t>Columna5971</t>
  </si>
  <si>
    <t>Columna5972</t>
  </si>
  <si>
    <t>Columna5973</t>
  </si>
  <si>
    <t>Columna5974</t>
  </si>
  <si>
    <t>Columna5975</t>
  </si>
  <si>
    <t>Columna5976</t>
  </si>
  <si>
    <t>Columna5977</t>
  </si>
  <si>
    <t>Columna5978</t>
  </si>
  <si>
    <t>Columna5979</t>
  </si>
  <si>
    <t>Columna5980</t>
  </si>
  <si>
    <t>Columna5981</t>
  </si>
  <si>
    <t>Columna5982</t>
  </si>
  <si>
    <t>Columna5983</t>
  </si>
  <si>
    <t>Columna5984</t>
  </si>
  <si>
    <t>Columna5985</t>
  </si>
  <si>
    <t>Columna5986</t>
  </si>
  <si>
    <t>Columna5987</t>
  </si>
  <si>
    <t>Columna5988</t>
  </si>
  <si>
    <t>Columna5989</t>
  </si>
  <si>
    <t>Columna5990</t>
  </si>
  <si>
    <t>Columna5991</t>
  </si>
  <si>
    <t>Columna5992</t>
  </si>
  <si>
    <t>Columna5993</t>
  </si>
  <si>
    <t>Columna5994</t>
  </si>
  <si>
    <t>Columna5995</t>
  </si>
  <si>
    <t>Columna5996</t>
  </si>
  <si>
    <t>Columna5997</t>
  </si>
  <si>
    <t>Columna5998</t>
  </si>
  <si>
    <t>Columna5999</t>
  </si>
  <si>
    <t>Columna6000</t>
  </si>
  <si>
    <t>Columna6001</t>
  </si>
  <si>
    <t>Columna6002</t>
  </si>
  <si>
    <t>Columna6003</t>
  </si>
  <si>
    <t>Columna6004</t>
  </si>
  <si>
    <t>Columna6005</t>
  </si>
  <si>
    <t>Columna6006</t>
  </si>
  <si>
    <t>Columna6007</t>
  </si>
  <si>
    <t>Columna6008</t>
  </si>
  <si>
    <t>Columna6009</t>
  </si>
  <si>
    <t>Columna6010</t>
  </si>
  <si>
    <t>Columna6011</t>
  </si>
  <si>
    <t>Columna6012</t>
  </si>
  <si>
    <t>Columna6013</t>
  </si>
  <si>
    <t>Columna6014</t>
  </si>
  <si>
    <t>Columna6015</t>
  </si>
  <si>
    <t>Columna6016</t>
  </si>
  <si>
    <t>Columna6017</t>
  </si>
  <si>
    <t>Columna6018</t>
  </si>
  <si>
    <t>Columna6019</t>
  </si>
  <si>
    <t>Columna6020</t>
  </si>
  <si>
    <t>Columna6021</t>
  </si>
  <si>
    <t>Columna6022</t>
  </si>
  <si>
    <t>Columna6023</t>
  </si>
  <si>
    <t>Columna6024</t>
  </si>
  <si>
    <t>Columna6025</t>
  </si>
  <si>
    <t>Columna6026</t>
  </si>
  <si>
    <t>Columna6027</t>
  </si>
  <si>
    <t>Columna6028</t>
  </si>
  <si>
    <t>Columna6029</t>
  </si>
  <si>
    <t>Columna6030</t>
  </si>
  <si>
    <t>Columna6031</t>
  </si>
  <si>
    <t>Columna6032</t>
  </si>
  <si>
    <t>Columna6033</t>
  </si>
  <si>
    <t>Columna6034</t>
  </si>
  <si>
    <t>Columna6035</t>
  </si>
  <si>
    <t>Columna6036</t>
  </si>
  <si>
    <t>Columna6037</t>
  </si>
  <si>
    <t>Columna6038</t>
  </si>
  <si>
    <t>Columna6039</t>
  </si>
  <si>
    <t>Columna6040</t>
  </si>
  <si>
    <t>Columna6041</t>
  </si>
  <si>
    <t>Columna6042</t>
  </si>
  <si>
    <t>Columna6043</t>
  </si>
  <si>
    <t>Columna6044</t>
  </si>
  <si>
    <t>Columna6045</t>
  </si>
  <si>
    <t>Columna6046</t>
  </si>
  <si>
    <t>Columna6047</t>
  </si>
  <si>
    <t>Columna6048</t>
  </si>
  <si>
    <t>Columna6049</t>
  </si>
  <si>
    <t>Columna6050</t>
  </si>
  <si>
    <t>Columna6051</t>
  </si>
  <si>
    <t>Columna6052</t>
  </si>
  <si>
    <t>Columna6053</t>
  </si>
  <si>
    <t>Columna6054</t>
  </si>
  <si>
    <t>Columna6055</t>
  </si>
  <si>
    <t>Columna6056</t>
  </si>
  <si>
    <t>Columna6057</t>
  </si>
  <si>
    <t>Columna6058</t>
  </si>
  <si>
    <t>Columna6059</t>
  </si>
  <si>
    <t>Columna6060</t>
  </si>
  <si>
    <t>Columna6061</t>
  </si>
  <si>
    <t>Columna6062</t>
  </si>
  <si>
    <t>Columna6063</t>
  </si>
  <si>
    <t>Columna6064</t>
  </si>
  <si>
    <t>Columna6065</t>
  </si>
  <si>
    <t>Columna6066</t>
  </si>
  <si>
    <t>Columna6067</t>
  </si>
  <si>
    <t>Columna6068</t>
  </si>
  <si>
    <t>Columna6069</t>
  </si>
  <si>
    <t>Columna6070</t>
  </si>
  <si>
    <t>Columna6071</t>
  </si>
  <si>
    <t>Columna6072</t>
  </si>
  <si>
    <t>Columna6073</t>
  </si>
  <si>
    <t>Columna6074</t>
  </si>
  <si>
    <t>Columna6075</t>
  </si>
  <si>
    <t>Columna6076</t>
  </si>
  <si>
    <t>Columna6077</t>
  </si>
  <si>
    <t>Columna6078</t>
  </si>
  <si>
    <t>Columna6079</t>
  </si>
  <si>
    <t>Columna6080</t>
  </si>
  <si>
    <t>Columna6081</t>
  </si>
  <si>
    <t>Columna6082</t>
  </si>
  <si>
    <t>Columna6083</t>
  </si>
  <si>
    <t>Columna6084</t>
  </si>
  <si>
    <t>Columna6085</t>
  </si>
  <si>
    <t>Columna6086</t>
  </si>
  <si>
    <t>Columna6087</t>
  </si>
  <si>
    <t>Columna6088</t>
  </si>
  <si>
    <t>Columna6089</t>
  </si>
  <si>
    <t>Columna6090</t>
  </si>
  <si>
    <t>Columna6091</t>
  </si>
  <si>
    <t>Columna6092</t>
  </si>
  <si>
    <t>Columna6093</t>
  </si>
  <si>
    <t>Columna6094</t>
  </si>
  <si>
    <t>Columna6095</t>
  </si>
  <si>
    <t>Columna6096</t>
  </si>
  <si>
    <t>Columna6097</t>
  </si>
  <si>
    <t>Columna6098</t>
  </si>
  <si>
    <t>Columna6099</t>
  </si>
  <si>
    <t>Columna6100</t>
  </si>
  <si>
    <t>Columna6101</t>
  </si>
  <si>
    <t>Columna6102</t>
  </si>
  <si>
    <t>Columna6103</t>
  </si>
  <si>
    <t>Columna6104</t>
  </si>
  <si>
    <t>Columna6105</t>
  </si>
  <si>
    <t>Columna6106</t>
  </si>
  <si>
    <t>Columna6107</t>
  </si>
  <si>
    <t>Columna6108</t>
  </si>
  <si>
    <t>Columna6109</t>
  </si>
  <si>
    <t>Columna6110</t>
  </si>
  <si>
    <t>Columna6111</t>
  </si>
  <si>
    <t>Columna6112</t>
  </si>
  <si>
    <t>Columna6113</t>
  </si>
  <si>
    <t>Columna6114</t>
  </si>
  <si>
    <t>Columna6115</t>
  </si>
  <si>
    <t>Columna6116</t>
  </si>
  <si>
    <t>Columna6117</t>
  </si>
  <si>
    <t>Columna6118</t>
  </si>
  <si>
    <t>Columna6119</t>
  </si>
  <si>
    <t>Columna6120</t>
  </si>
  <si>
    <t>Columna6121</t>
  </si>
  <si>
    <t>Columna6122</t>
  </si>
  <si>
    <t>Columna6123</t>
  </si>
  <si>
    <t>Columna6124</t>
  </si>
  <si>
    <t>Columna6125</t>
  </si>
  <si>
    <t>Columna6126</t>
  </si>
  <si>
    <t>Columna6127</t>
  </si>
  <si>
    <t>Columna6128</t>
  </si>
  <si>
    <t>Columna6129</t>
  </si>
  <si>
    <t>Columna6130</t>
  </si>
  <si>
    <t>Columna6131</t>
  </si>
  <si>
    <t>Columna6132</t>
  </si>
  <si>
    <t>Columna6133</t>
  </si>
  <si>
    <t>Columna6134</t>
  </si>
  <si>
    <t>Columna6135</t>
  </si>
  <si>
    <t>Columna6136</t>
  </si>
  <si>
    <t>Columna6137</t>
  </si>
  <si>
    <t>Columna6138</t>
  </si>
  <si>
    <t>Columna6139</t>
  </si>
  <si>
    <t>Columna6140</t>
  </si>
  <si>
    <t>Columna6141</t>
  </si>
  <si>
    <t>Columna6142</t>
  </si>
  <si>
    <t>Columna6143</t>
  </si>
  <si>
    <t>Columna6144</t>
  </si>
  <si>
    <t>Columna6145</t>
  </si>
  <si>
    <t>Columna6146</t>
  </si>
  <si>
    <t>Columna6147</t>
  </si>
  <si>
    <t>Columna6148</t>
  </si>
  <si>
    <t>Columna6149</t>
  </si>
  <si>
    <t>Columna6150</t>
  </si>
  <si>
    <t>Columna6151</t>
  </si>
  <si>
    <t>Columna6152</t>
  </si>
  <si>
    <t>Columna6153</t>
  </si>
  <si>
    <t>Columna6154</t>
  </si>
  <si>
    <t>Columna6155</t>
  </si>
  <si>
    <t>Columna6156</t>
  </si>
  <si>
    <t>Columna6157</t>
  </si>
  <si>
    <t>Columna6158</t>
  </si>
  <si>
    <t>Columna6159</t>
  </si>
  <si>
    <t>Columna6160</t>
  </si>
  <si>
    <t>Columna6161</t>
  </si>
  <si>
    <t>Columna6162</t>
  </si>
  <si>
    <t>Columna6163</t>
  </si>
  <si>
    <t>Columna6164</t>
  </si>
  <si>
    <t>Columna6165</t>
  </si>
  <si>
    <t>Columna6166</t>
  </si>
  <si>
    <t>Columna6167</t>
  </si>
  <si>
    <t>Columna6168</t>
  </si>
  <si>
    <t>Columna6169</t>
  </si>
  <si>
    <t>Columna6170</t>
  </si>
  <si>
    <t>Columna6171</t>
  </si>
  <si>
    <t>Columna6172</t>
  </si>
  <si>
    <t>Columna6173</t>
  </si>
  <si>
    <t>Columna6174</t>
  </si>
  <si>
    <t>Columna6175</t>
  </si>
  <si>
    <t>Columna6176</t>
  </si>
  <si>
    <t>Columna6177</t>
  </si>
  <si>
    <t>Columna6178</t>
  </si>
  <si>
    <t>Columna6179</t>
  </si>
  <si>
    <t>Columna6180</t>
  </si>
  <si>
    <t>Columna6181</t>
  </si>
  <si>
    <t>Columna6182</t>
  </si>
  <si>
    <t>Columna6183</t>
  </si>
  <si>
    <t>Columna6184</t>
  </si>
  <si>
    <t>Columna6185</t>
  </si>
  <si>
    <t>Columna6186</t>
  </si>
  <si>
    <t>Columna6187</t>
  </si>
  <si>
    <t>Columna6188</t>
  </si>
  <si>
    <t>Columna6189</t>
  </si>
  <si>
    <t>Columna6190</t>
  </si>
  <si>
    <t>Columna6191</t>
  </si>
  <si>
    <t>Columna6192</t>
  </si>
  <si>
    <t>Columna6193</t>
  </si>
  <si>
    <t>Columna6194</t>
  </si>
  <si>
    <t>Columna6195</t>
  </si>
  <si>
    <t>Columna6196</t>
  </si>
  <si>
    <t>Columna6197</t>
  </si>
  <si>
    <t>Columna6198</t>
  </si>
  <si>
    <t>Columna6199</t>
  </si>
  <si>
    <t>Columna6200</t>
  </si>
  <si>
    <t>Columna6201</t>
  </si>
  <si>
    <t>Columna6202</t>
  </si>
  <si>
    <t>Columna6203</t>
  </si>
  <si>
    <t>Columna6204</t>
  </si>
  <si>
    <t>Columna6205</t>
  </si>
  <si>
    <t>Columna6206</t>
  </si>
  <si>
    <t>Columna6207</t>
  </si>
  <si>
    <t>Columna6208</t>
  </si>
  <si>
    <t>Columna6209</t>
  </si>
  <si>
    <t>Columna6210</t>
  </si>
  <si>
    <t>Columna6211</t>
  </si>
  <si>
    <t>Columna6212</t>
  </si>
  <si>
    <t>Columna6213</t>
  </si>
  <si>
    <t>Columna6214</t>
  </si>
  <si>
    <t>Columna6215</t>
  </si>
  <si>
    <t>Columna6216</t>
  </si>
  <si>
    <t>Columna6217</t>
  </si>
  <si>
    <t>Columna6218</t>
  </si>
  <si>
    <t>Columna6219</t>
  </si>
  <si>
    <t>Columna6220</t>
  </si>
  <si>
    <t>Columna6221</t>
  </si>
  <si>
    <t>Columna6222</t>
  </si>
  <si>
    <t>Columna6223</t>
  </si>
  <si>
    <t>Columna6224</t>
  </si>
  <si>
    <t>Columna6225</t>
  </si>
  <si>
    <t>Columna6226</t>
  </si>
  <si>
    <t>Columna6227</t>
  </si>
  <si>
    <t>Columna6228</t>
  </si>
  <si>
    <t>Columna6229</t>
  </si>
  <si>
    <t>Columna6230</t>
  </si>
  <si>
    <t>Columna6231</t>
  </si>
  <si>
    <t>Columna6232</t>
  </si>
  <si>
    <t>Columna6233</t>
  </si>
  <si>
    <t>Columna6234</t>
  </si>
  <si>
    <t>Columna6235</t>
  </si>
  <si>
    <t>Columna6236</t>
  </si>
  <si>
    <t>Columna6237</t>
  </si>
  <si>
    <t>Columna6238</t>
  </si>
  <si>
    <t>Columna6239</t>
  </si>
  <si>
    <t>Columna6240</t>
  </si>
  <si>
    <t>Columna6241</t>
  </si>
  <si>
    <t>Columna6242</t>
  </si>
  <si>
    <t>Columna6243</t>
  </si>
  <si>
    <t>Columna6244</t>
  </si>
  <si>
    <t>Columna6245</t>
  </si>
  <si>
    <t>Columna6246</t>
  </si>
  <si>
    <t>Columna6247</t>
  </si>
  <si>
    <t>Columna6248</t>
  </si>
  <si>
    <t>Columna6249</t>
  </si>
  <si>
    <t>Columna6250</t>
  </si>
  <si>
    <t>Columna6251</t>
  </si>
  <si>
    <t>Columna6252</t>
  </si>
  <si>
    <t>Columna6253</t>
  </si>
  <si>
    <t>Columna6254</t>
  </si>
  <si>
    <t>Columna6255</t>
  </si>
  <si>
    <t>Columna6256</t>
  </si>
  <si>
    <t>Columna6257</t>
  </si>
  <si>
    <t>Columna6258</t>
  </si>
  <si>
    <t>Columna6259</t>
  </si>
  <si>
    <t>Columna6260</t>
  </si>
  <si>
    <t>Columna6261</t>
  </si>
  <si>
    <t>Columna6262</t>
  </si>
  <si>
    <t>Columna6263</t>
  </si>
  <si>
    <t>Columna6264</t>
  </si>
  <si>
    <t>Columna6265</t>
  </si>
  <si>
    <t>Columna6266</t>
  </si>
  <si>
    <t>Columna6267</t>
  </si>
  <si>
    <t>Columna6268</t>
  </si>
  <si>
    <t>Columna6269</t>
  </si>
  <si>
    <t>Columna6270</t>
  </si>
  <si>
    <t>Columna6271</t>
  </si>
  <si>
    <t>Columna6272</t>
  </si>
  <si>
    <t>Columna6273</t>
  </si>
  <si>
    <t>Columna6274</t>
  </si>
  <si>
    <t>Columna6275</t>
  </si>
  <si>
    <t>Columna6276</t>
  </si>
  <si>
    <t>Columna6277</t>
  </si>
  <si>
    <t>Columna6278</t>
  </si>
  <si>
    <t>Columna6279</t>
  </si>
  <si>
    <t>Columna6280</t>
  </si>
  <si>
    <t>Columna6281</t>
  </si>
  <si>
    <t>Columna6282</t>
  </si>
  <si>
    <t>Columna6283</t>
  </si>
  <si>
    <t>Columna6284</t>
  </si>
  <si>
    <t>Columna6285</t>
  </si>
  <si>
    <t>Columna6286</t>
  </si>
  <si>
    <t>Columna6287</t>
  </si>
  <si>
    <t>Columna6288</t>
  </si>
  <si>
    <t>Columna6289</t>
  </si>
  <si>
    <t>Columna6290</t>
  </si>
  <si>
    <t>Columna6291</t>
  </si>
  <si>
    <t>Columna6292</t>
  </si>
  <si>
    <t>Columna6293</t>
  </si>
  <si>
    <t>Columna6294</t>
  </si>
  <si>
    <t>Columna6295</t>
  </si>
  <si>
    <t>Columna6296</t>
  </si>
  <si>
    <t>Columna6297</t>
  </si>
  <si>
    <t>Columna6298</t>
  </si>
  <si>
    <t>Columna6299</t>
  </si>
  <si>
    <t>Columna6300</t>
  </si>
  <si>
    <t>Columna6301</t>
  </si>
  <si>
    <t>Columna6302</t>
  </si>
  <si>
    <t>Columna6303</t>
  </si>
  <si>
    <t>Columna6304</t>
  </si>
  <si>
    <t>Columna6305</t>
  </si>
  <si>
    <t>Columna6306</t>
  </si>
  <si>
    <t>Columna6307</t>
  </si>
  <si>
    <t>Columna6308</t>
  </si>
  <si>
    <t>Columna6309</t>
  </si>
  <si>
    <t>Columna6310</t>
  </si>
  <si>
    <t>Columna6311</t>
  </si>
  <si>
    <t>Columna6312</t>
  </si>
  <si>
    <t>Columna6313</t>
  </si>
  <si>
    <t>Columna6314</t>
  </si>
  <si>
    <t>Columna6315</t>
  </si>
  <si>
    <t>Columna6316</t>
  </si>
  <si>
    <t>Columna6317</t>
  </si>
  <si>
    <t>Columna6318</t>
  </si>
  <si>
    <t>Columna6319</t>
  </si>
  <si>
    <t>Columna6320</t>
  </si>
  <si>
    <t>Columna6321</t>
  </si>
  <si>
    <t>Columna6322</t>
  </si>
  <si>
    <t>Columna6323</t>
  </si>
  <si>
    <t>Columna6324</t>
  </si>
  <si>
    <t>Columna6325</t>
  </si>
  <si>
    <t>Columna6326</t>
  </si>
  <si>
    <t>Columna6327</t>
  </si>
  <si>
    <t>Columna6328</t>
  </si>
  <si>
    <t>Columna6329</t>
  </si>
  <si>
    <t>Columna6330</t>
  </si>
  <si>
    <t>Columna6331</t>
  </si>
  <si>
    <t>Columna6332</t>
  </si>
  <si>
    <t>Columna6333</t>
  </si>
  <si>
    <t>Columna6334</t>
  </si>
  <si>
    <t>Columna6335</t>
  </si>
  <si>
    <t>Columna6336</t>
  </si>
  <si>
    <t>Columna6337</t>
  </si>
  <si>
    <t>Columna6338</t>
  </si>
  <si>
    <t>Columna6339</t>
  </si>
  <si>
    <t>Columna6340</t>
  </si>
  <si>
    <t>Columna6341</t>
  </si>
  <si>
    <t>Columna6342</t>
  </si>
  <si>
    <t>Columna6343</t>
  </si>
  <si>
    <t>Columna6344</t>
  </si>
  <si>
    <t>Columna6345</t>
  </si>
  <si>
    <t>Columna6346</t>
  </si>
  <si>
    <t>Columna6347</t>
  </si>
  <si>
    <t>Columna6348</t>
  </si>
  <si>
    <t>Columna6349</t>
  </si>
  <si>
    <t>Columna6350</t>
  </si>
  <si>
    <t>Columna6351</t>
  </si>
  <si>
    <t>Columna6352</t>
  </si>
  <si>
    <t>Columna6353</t>
  </si>
  <si>
    <t>Columna6354</t>
  </si>
  <si>
    <t>Columna6355</t>
  </si>
  <si>
    <t>Columna6356</t>
  </si>
  <si>
    <t>Columna6357</t>
  </si>
  <si>
    <t>Columna6358</t>
  </si>
  <si>
    <t>Columna6359</t>
  </si>
  <si>
    <t>Columna6360</t>
  </si>
  <si>
    <t>Columna6361</t>
  </si>
  <si>
    <t>Columna6362</t>
  </si>
  <si>
    <t>Columna6363</t>
  </si>
  <si>
    <t>Columna6364</t>
  </si>
  <si>
    <t>Columna6365</t>
  </si>
  <si>
    <t>Columna6366</t>
  </si>
  <si>
    <t>Columna6367</t>
  </si>
  <si>
    <t>Columna6368</t>
  </si>
  <si>
    <t>Columna6369</t>
  </si>
  <si>
    <t>Columna6370</t>
  </si>
  <si>
    <t>Columna6371</t>
  </si>
  <si>
    <t>Columna6372</t>
  </si>
  <si>
    <t>Columna6373</t>
  </si>
  <si>
    <t>Columna6374</t>
  </si>
  <si>
    <t>Columna6375</t>
  </si>
  <si>
    <t>Columna6376</t>
  </si>
  <si>
    <t>Columna6377</t>
  </si>
  <si>
    <t>Columna6378</t>
  </si>
  <si>
    <t>Columna6379</t>
  </si>
  <si>
    <t>Columna6380</t>
  </si>
  <si>
    <t>Columna6381</t>
  </si>
  <si>
    <t>Columna6382</t>
  </si>
  <si>
    <t>Columna6383</t>
  </si>
  <si>
    <t>Columna6384</t>
  </si>
  <si>
    <t>Columna6385</t>
  </si>
  <si>
    <t>Columna6386</t>
  </si>
  <si>
    <t>Columna6387</t>
  </si>
  <si>
    <t>Columna6388</t>
  </si>
  <si>
    <t>Columna6389</t>
  </si>
  <si>
    <t>Columna6390</t>
  </si>
  <si>
    <t>Columna6391</t>
  </si>
  <si>
    <t>Columna6392</t>
  </si>
  <si>
    <t>Columna6393</t>
  </si>
  <si>
    <t>Columna6394</t>
  </si>
  <si>
    <t>Columna6395</t>
  </si>
  <si>
    <t>Columna6396</t>
  </si>
  <si>
    <t>Columna6397</t>
  </si>
  <si>
    <t>Columna6398</t>
  </si>
  <si>
    <t>Columna6399</t>
  </si>
  <si>
    <t>Columna6400</t>
  </si>
  <si>
    <t>Columna6401</t>
  </si>
  <si>
    <t>Columna6402</t>
  </si>
  <si>
    <t>Columna6403</t>
  </si>
  <si>
    <t>Columna6404</t>
  </si>
  <si>
    <t>Columna6405</t>
  </si>
  <si>
    <t>Columna6406</t>
  </si>
  <si>
    <t>Columna6407</t>
  </si>
  <si>
    <t>Columna6408</t>
  </si>
  <si>
    <t>Columna6409</t>
  </si>
  <si>
    <t>Columna6410</t>
  </si>
  <si>
    <t>Columna6411</t>
  </si>
  <si>
    <t>Columna6412</t>
  </si>
  <si>
    <t>Columna6413</t>
  </si>
  <si>
    <t>Columna6414</t>
  </si>
  <si>
    <t>Columna6415</t>
  </si>
  <si>
    <t>Columna6416</t>
  </si>
  <si>
    <t>Columna6417</t>
  </si>
  <si>
    <t>Columna6418</t>
  </si>
  <si>
    <t>Columna6419</t>
  </si>
  <si>
    <t>Columna6420</t>
  </si>
  <si>
    <t>Columna6421</t>
  </si>
  <si>
    <t>Columna6422</t>
  </si>
  <si>
    <t>Columna6423</t>
  </si>
  <si>
    <t>Columna6424</t>
  </si>
  <si>
    <t>Columna6425</t>
  </si>
  <si>
    <t>Columna6426</t>
  </si>
  <si>
    <t>Columna6427</t>
  </si>
  <si>
    <t>Columna6428</t>
  </si>
  <si>
    <t>Columna6429</t>
  </si>
  <si>
    <t>Columna6430</t>
  </si>
  <si>
    <t>Columna6431</t>
  </si>
  <si>
    <t>Columna6432</t>
  </si>
  <si>
    <t>Columna6433</t>
  </si>
  <si>
    <t>Columna6434</t>
  </si>
  <si>
    <t>Columna6435</t>
  </si>
  <si>
    <t>Columna6436</t>
  </si>
  <si>
    <t>Columna6437</t>
  </si>
  <si>
    <t>Columna6438</t>
  </si>
  <si>
    <t>Columna6439</t>
  </si>
  <si>
    <t>Columna6440</t>
  </si>
  <si>
    <t>Columna6441</t>
  </si>
  <si>
    <t>Columna6442</t>
  </si>
  <si>
    <t>Columna6443</t>
  </si>
  <si>
    <t>Columna6444</t>
  </si>
  <si>
    <t>Columna6445</t>
  </si>
  <si>
    <t>Columna6446</t>
  </si>
  <si>
    <t>Columna6447</t>
  </si>
  <si>
    <t>Columna6448</t>
  </si>
  <si>
    <t>Columna6449</t>
  </si>
  <si>
    <t>Columna6450</t>
  </si>
  <si>
    <t>Columna6451</t>
  </si>
  <si>
    <t>Columna6452</t>
  </si>
  <si>
    <t>Columna6453</t>
  </si>
  <si>
    <t>Columna6454</t>
  </si>
  <si>
    <t>Columna6455</t>
  </si>
  <si>
    <t>Columna6456</t>
  </si>
  <si>
    <t>Columna6457</t>
  </si>
  <si>
    <t>Columna6458</t>
  </si>
  <si>
    <t>Columna6459</t>
  </si>
  <si>
    <t>Columna6460</t>
  </si>
  <si>
    <t>Columna6461</t>
  </si>
  <si>
    <t>Columna6462</t>
  </si>
  <si>
    <t>Columna6463</t>
  </si>
  <si>
    <t>Columna6464</t>
  </si>
  <si>
    <t>Columna6465</t>
  </si>
  <si>
    <t>Columna6466</t>
  </si>
  <si>
    <t>Columna6467</t>
  </si>
  <si>
    <t>Columna6468</t>
  </si>
  <si>
    <t>Columna6469</t>
  </si>
  <si>
    <t>Columna6470</t>
  </si>
  <si>
    <t>Columna6471</t>
  </si>
  <si>
    <t>Columna6472</t>
  </si>
  <si>
    <t>Columna6473</t>
  </si>
  <si>
    <t>Columna6474</t>
  </si>
  <si>
    <t>Columna6475</t>
  </si>
  <si>
    <t>Columna6476</t>
  </si>
  <si>
    <t>Columna6477</t>
  </si>
  <si>
    <t>Columna6478</t>
  </si>
  <si>
    <t>Columna6479</t>
  </si>
  <si>
    <t>Columna6480</t>
  </si>
  <si>
    <t>Columna6481</t>
  </si>
  <si>
    <t>Columna6482</t>
  </si>
  <si>
    <t>Columna6483</t>
  </si>
  <si>
    <t>Columna6484</t>
  </si>
  <si>
    <t>Columna6485</t>
  </si>
  <si>
    <t>Columna6486</t>
  </si>
  <si>
    <t>Columna6487</t>
  </si>
  <si>
    <t>Columna6488</t>
  </si>
  <si>
    <t>Columna6489</t>
  </si>
  <si>
    <t>Columna6490</t>
  </si>
  <si>
    <t>Columna6491</t>
  </si>
  <si>
    <t>Columna6492</t>
  </si>
  <si>
    <t>Columna6493</t>
  </si>
  <si>
    <t>Columna6494</t>
  </si>
  <si>
    <t>Columna6495</t>
  </si>
  <si>
    <t>Columna6496</t>
  </si>
  <si>
    <t>Columna6497</t>
  </si>
  <si>
    <t>Columna6498</t>
  </si>
  <si>
    <t>Columna6499</t>
  </si>
  <si>
    <t>Columna6500</t>
  </si>
  <si>
    <t>Columna6501</t>
  </si>
  <si>
    <t>Columna6502</t>
  </si>
  <si>
    <t>Columna6503</t>
  </si>
  <si>
    <t>Columna6504</t>
  </si>
  <si>
    <t>Columna6505</t>
  </si>
  <si>
    <t>Columna6506</t>
  </si>
  <si>
    <t>Columna6507</t>
  </si>
  <si>
    <t>Columna6508</t>
  </si>
  <si>
    <t>Columna6509</t>
  </si>
  <si>
    <t>Columna6510</t>
  </si>
  <si>
    <t>Columna6511</t>
  </si>
  <si>
    <t>Columna6512</t>
  </si>
  <si>
    <t>Columna6513</t>
  </si>
  <si>
    <t>Columna6514</t>
  </si>
  <si>
    <t>Columna6515</t>
  </si>
  <si>
    <t>Columna6516</t>
  </si>
  <si>
    <t>Columna6517</t>
  </si>
  <si>
    <t>Columna6518</t>
  </si>
  <si>
    <t>Columna6519</t>
  </si>
  <si>
    <t>Columna6520</t>
  </si>
  <si>
    <t>Columna6521</t>
  </si>
  <si>
    <t>Columna6522</t>
  </si>
  <si>
    <t>Columna6523</t>
  </si>
  <si>
    <t>Columna6524</t>
  </si>
  <si>
    <t>Columna6525</t>
  </si>
  <si>
    <t>Columna6526</t>
  </si>
  <si>
    <t>Columna6527</t>
  </si>
  <si>
    <t>Columna6528</t>
  </si>
  <si>
    <t>Columna6529</t>
  </si>
  <si>
    <t>Columna6530</t>
  </si>
  <si>
    <t>Columna6531</t>
  </si>
  <si>
    <t>Columna6532</t>
  </si>
  <si>
    <t>Columna6533</t>
  </si>
  <si>
    <t>Columna6534</t>
  </si>
  <si>
    <t>Columna6535</t>
  </si>
  <si>
    <t>Columna6536</t>
  </si>
  <si>
    <t>Columna6537</t>
  </si>
  <si>
    <t>Columna6538</t>
  </si>
  <si>
    <t>Columna6539</t>
  </si>
  <si>
    <t>Columna6540</t>
  </si>
  <si>
    <t>Columna6541</t>
  </si>
  <si>
    <t>Columna6542</t>
  </si>
  <si>
    <t>Columna6543</t>
  </si>
  <si>
    <t>Columna6544</t>
  </si>
  <si>
    <t>Columna6545</t>
  </si>
  <si>
    <t>Columna6546</t>
  </si>
  <si>
    <t>Columna6547</t>
  </si>
  <si>
    <t>Columna6548</t>
  </si>
  <si>
    <t>Columna6549</t>
  </si>
  <si>
    <t>Columna6550</t>
  </si>
  <si>
    <t>Columna6551</t>
  </si>
  <si>
    <t>Columna6552</t>
  </si>
  <si>
    <t>Columna6553</t>
  </si>
  <si>
    <t>Columna6554</t>
  </si>
  <si>
    <t>Columna6555</t>
  </si>
  <si>
    <t>Columna6556</t>
  </si>
  <si>
    <t>Columna6557</t>
  </si>
  <si>
    <t>Columna6558</t>
  </si>
  <si>
    <t>Columna6559</t>
  </si>
  <si>
    <t>Columna6560</t>
  </si>
  <si>
    <t>Columna6561</t>
  </si>
  <si>
    <t>Columna6562</t>
  </si>
  <si>
    <t>Columna6563</t>
  </si>
  <si>
    <t>Columna6564</t>
  </si>
  <si>
    <t>Columna6565</t>
  </si>
  <si>
    <t>Columna6566</t>
  </si>
  <si>
    <t>Columna6567</t>
  </si>
  <si>
    <t>Columna6568</t>
  </si>
  <si>
    <t>Columna6569</t>
  </si>
  <si>
    <t>Columna6570</t>
  </si>
  <si>
    <t>Columna6571</t>
  </si>
  <si>
    <t>Columna6572</t>
  </si>
  <si>
    <t>Columna6573</t>
  </si>
  <si>
    <t>Columna6574</t>
  </si>
  <si>
    <t>Columna6575</t>
  </si>
  <si>
    <t>Columna6576</t>
  </si>
  <si>
    <t>Columna6577</t>
  </si>
  <si>
    <t>Columna6578</t>
  </si>
  <si>
    <t>Columna6579</t>
  </si>
  <si>
    <t>Columna6580</t>
  </si>
  <si>
    <t>Columna6581</t>
  </si>
  <si>
    <t>Columna6582</t>
  </si>
  <si>
    <t>Columna6583</t>
  </si>
  <si>
    <t>Columna6584</t>
  </si>
  <si>
    <t>Columna6585</t>
  </si>
  <si>
    <t>Columna6586</t>
  </si>
  <si>
    <t>Columna6587</t>
  </si>
  <si>
    <t>Columna6588</t>
  </si>
  <si>
    <t>Columna6589</t>
  </si>
  <si>
    <t>Columna6590</t>
  </si>
  <si>
    <t>Columna6591</t>
  </si>
  <si>
    <t>Columna6592</t>
  </si>
  <si>
    <t>Columna6593</t>
  </si>
  <si>
    <t>Columna6594</t>
  </si>
  <si>
    <t>Columna6595</t>
  </si>
  <si>
    <t>Columna6596</t>
  </si>
  <si>
    <t>Columna6597</t>
  </si>
  <si>
    <t>Columna6598</t>
  </si>
  <si>
    <t>Columna6599</t>
  </si>
  <si>
    <t>Columna6600</t>
  </si>
  <si>
    <t>Columna6601</t>
  </si>
  <si>
    <t>Columna6602</t>
  </si>
  <si>
    <t>Columna6603</t>
  </si>
  <si>
    <t>Columna6604</t>
  </si>
  <si>
    <t>Columna6605</t>
  </si>
  <si>
    <t>Columna6606</t>
  </si>
  <si>
    <t>Columna6607</t>
  </si>
  <si>
    <t>Columna6608</t>
  </si>
  <si>
    <t>Columna6609</t>
  </si>
  <si>
    <t>Columna6610</t>
  </si>
  <si>
    <t>Columna6611</t>
  </si>
  <si>
    <t>Columna6612</t>
  </si>
  <si>
    <t>Columna6613</t>
  </si>
  <si>
    <t>Columna6614</t>
  </si>
  <si>
    <t>Columna6615</t>
  </si>
  <si>
    <t>Columna6616</t>
  </si>
  <si>
    <t>Columna6617</t>
  </si>
  <si>
    <t>Columna6618</t>
  </si>
  <si>
    <t>Columna6619</t>
  </si>
  <si>
    <t>Columna6620</t>
  </si>
  <si>
    <t>Columna6621</t>
  </si>
  <si>
    <t>Columna6622</t>
  </si>
  <si>
    <t>Columna6623</t>
  </si>
  <si>
    <t>Columna6624</t>
  </si>
  <si>
    <t>Columna6625</t>
  </si>
  <si>
    <t>Columna6626</t>
  </si>
  <si>
    <t>Columna6627</t>
  </si>
  <si>
    <t>Columna6628</t>
  </si>
  <si>
    <t>Columna6629</t>
  </si>
  <si>
    <t>Columna6630</t>
  </si>
  <si>
    <t>Columna6631</t>
  </si>
  <si>
    <t>Columna6632</t>
  </si>
  <si>
    <t>Columna6633</t>
  </si>
  <si>
    <t>Columna6634</t>
  </si>
  <si>
    <t>Columna6635</t>
  </si>
  <si>
    <t>Columna6636</t>
  </si>
  <si>
    <t>Columna6637</t>
  </si>
  <si>
    <t>Columna6638</t>
  </si>
  <si>
    <t>Columna6639</t>
  </si>
  <si>
    <t>Columna6640</t>
  </si>
  <si>
    <t>Columna6641</t>
  </si>
  <si>
    <t>Columna6642</t>
  </si>
  <si>
    <t>Columna6643</t>
  </si>
  <si>
    <t>Columna6644</t>
  </si>
  <si>
    <t>Columna6645</t>
  </si>
  <si>
    <t>Columna6646</t>
  </si>
  <si>
    <t>Columna6647</t>
  </si>
  <si>
    <t>Columna6648</t>
  </si>
  <si>
    <t>Columna6649</t>
  </si>
  <si>
    <t>Columna6650</t>
  </si>
  <si>
    <t>Columna6651</t>
  </si>
  <si>
    <t>Columna6652</t>
  </si>
  <si>
    <t>Columna6653</t>
  </si>
  <si>
    <t>Columna6654</t>
  </si>
  <si>
    <t>Columna6655</t>
  </si>
  <si>
    <t>Columna6656</t>
  </si>
  <si>
    <t>Columna6657</t>
  </si>
  <si>
    <t>Columna6658</t>
  </si>
  <si>
    <t>Columna6659</t>
  </si>
  <si>
    <t>Columna6660</t>
  </si>
  <si>
    <t>Columna6661</t>
  </si>
  <si>
    <t>Columna6662</t>
  </si>
  <si>
    <t>Columna6663</t>
  </si>
  <si>
    <t>Columna6664</t>
  </si>
  <si>
    <t>Columna6665</t>
  </si>
  <si>
    <t>Columna6666</t>
  </si>
  <si>
    <t>Columna6667</t>
  </si>
  <si>
    <t>Columna6668</t>
  </si>
  <si>
    <t>Columna6669</t>
  </si>
  <si>
    <t>Columna6670</t>
  </si>
  <si>
    <t>Columna6671</t>
  </si>
  <si>
    <t>Columna6672</t>
  </si>
  <si>
    <t>Columna6673</t>
  </si>
  <si>
    <t>Columna6674</t>
  </si>
  <si>
    <t>Columna6675</t>
  </si>
  <si>
    <t>Columna6676</t>
  </si>
  <si>
    <t>Columna6677</t>
  </si>
  <si>
    <t>Columna6678</t>
  </si>
  <si>
    <t>Columna6679</t>
  </si>
  <si>
    <t>Columna6680</t>
  </si>
  <si>
    <t>Columna6681</t>
  </si>
  <si>
    <t>Columna6682</t>
  </si>
  <si>
    <t>Columna6683</t>
  </si>
  <si>
    <t>Columna6684</t>
  </si>
  <si>
    <t>Columna6685</t>
  </si>
  <si>
    <t>Columna6686</t>
  </si>
  <si>
    <t>Columna6687</t>
  </si>
  <si>
    <t>Columna6688</t>
  </si>
  <si>
    <t>Columna6689</t>
  </si>
  <si>
    <t>Columna6690</t>
  </si>
  <si>
    <t>Columna6691</t>
  </si>
  <si>
    <t>Columna6692</t>
  </si>
  <si>
    <t>Columna6693</t>
  </si>
  <si>
    <t>Columna6694</t>
  </si>
  <si>
    <t>Columna6695</t>
  </si>
  <si>
    <t>Columna6696</t>
  </si>
  <si>
    <t>Columna6697</t>
  </si>
  <si>
    <t>Columna6698</t>
  </si>
  <si>
    <t>Columna6699</t>
  </si>
  <si>
    <t>Columna6700</t>
  </si>
  <si>
    <t>Columna6701</t>
  </si>
  <si>
    <t>Columna6702</t>
  </si>
  <si>
    <t>Columna6703</t>
  </si>
  <si>
    <t>Columna6704</t>
  </si>
  <si>
    <t>Columna6705</t>
  </si>
  <si>
    <t>Columna6706</t>
  </si>
  <si>
    <t>Columna6707</t>
  </si>
  <si>
    <t>Columna6708</t>
  </si>
  <si>
    <t>Columna6709</t>
  </si>
  <si>
    <t>Columna6710</t>
  </si>
  <si>
    <t>Columna6711</t>
  </si>
  <si>
    <t>Columna6712</t>
  </si>
  <si>
    <t>Columna6713</t>
  </si>
  <si>
    <t>Columna6714</t>
  </si>
  <si>
    <t>Columna6715</t>
  </si>
  <si>
    <t>Columna6716</t>
  </si>
  <si>
    <t>Columna6717</t>
  </si>
  <si>
    <t>Columna6718</t>
  </si>
  <si>
    <t>Columna6719</t>
  </si>
  <si>
    <t>Columna6720</t>
  </si>
  <si>
    <t>Columna6721</t>
  </si>
  <si>
    <t>Columna6722</t>
  </si>
  <si>
    <t>Columna6723</t>
  </si>
  <si>
    <t>Columna6724</t>
  </si>
  <si>
    <t>Columna6725</t>
  </si>
  <si>
    <t>Columna6726</t>
  </si>
  <si>
    <t>Columna6727</t>
  </si>
  <si>
    <t>Columna6728</t>
  </si>
  <si>
    <t>Columna6729</t>
  </si>
  <si>
    <t>Columna6730</t>
  </si>
  <si>
    <t>Columna6731</t>
  </si>
  <si>
    <t>Columna6732</t>
  </si>
  <si>
    <t>Columna6733</t>
  </si>
  <si>
    <t>Columna6734</t>
  </si>
  <si>
    <t>Columna6735</t>
  </si>
  <si>
    <t>Columna6736</t>
  </si>
  <si>
    <t>Columna6737</t>
  </si>
  <si>
    <t>Columna6738</t>
  </si>
  <si>
    <t>Columna6739</t>
  </si>
  <si>
    <t>Columna6740</t>
  </si>
  <si>
    <t>Columna6741</t>
  </si>
  <si>
    <t>Columna6742</t>
  </si>
  <si>
    <t>Columna6743</t>
  </si>
  <si>
    <t>Columna6744</t>
  </si>
  <si>
    <t>Columna6745</t>
  </si>
  <si>
    <t>Columna6746</t>
  </si>
  <si>
    <t>Columna6747</t>
  </si>
  <si>
    <t>Columna6748</t>
  </si>
  <si>
    <t>Columna6749</t>
  </si>
  <si>
    <t>Columna6750</t>
  </si>
  <si>
    <t>Columna6751</t>
  </si>
  <si>
    <t>Columna6752</t>
  </si>
  <si>
    <t>Columna6753</t>
  </si>
  <si>
    <t>Columna6754</t>
  </si>
  <si>
    <t>Columna6755</t>
  </si>
  <si>
    <t>Columna6756</t>
  </si>
  <si>
    <t>Columna6757</t>
  </si>
  <si>
    <t>Columna6758</t>
  </si>
  <si>
    <t>Columna6759</t>
  </si>
  <si>
    <t>Columna6760</t>
  </si>
  <si>
    <t>Columna6761</t>
  </si>
  <si>
    <t>Columna6762</t>
  </si>
  <si>
    <t>Columna6763</t>
  </si>
  <si>
    <t>Columna6764</t>
  </si>
  <si>
    <t>Columna6765</t>
  </si>
  <si>
    <t>Columna6766</t>
  </si>
  <si>
    <t>Columna6767</t>
  </si>
  <si>
    <t>Columna6768</t>
  </si>
  <si>
    <t>Columna6769</t>
  </si>
  <si>
    <t>Columna6770</t>
  </si>
  <si>
    <t>Columna6771</t>
  </si>
  <si>
    <t>Columna6772</t>
  </si>
  <si>
    <t>Columna6773</t>
  </si>
  <si>
    <t>Columna6774</t>
  </si>
  <si>
    <t>Columna6775</t>
  </si>
  <si>
    <t>Columna6776</t>
  </si>
  <si>
    <t>Columna6777</t>
  </si>
  <si>
    <t>Columna6778</t>
  </si>
  <si>
    <t>Columna6779</t>
  </si>
  <si>
    <t>Columna6780</t>
  </si>
  <si>
    <t>Columna6781</t>
  </si>
  <si>
    <t>Columna6782</t>
  </si>
  <si>
    <t>Columna6783</t>
  </si>
  <si>
    <t>Columna6784</t>
  </si>
  <si>
    <t>Columna6785</t>
  </si>
  <si>
    <t>Columna6786</t>
  </si>
  <si>
    <t>Columna6787</t>
  </si>
  <si>
    <t>Columna6788</t>
  </si>
  <si>
    <t>Columna6789</t>
  </si>
  <si>
    <t>Columna6790</t>
  </si>
  <si>
    <t>Columna6791</t>
  </si>
  <si>
    <t>Columna6792</t>
  </si>
  <si>
    <t>Columna6793</t>
  </si>
  <si>
    <t>Columna6794</t>
  </si>
  <si>
    <t>Columna6795</t>
  </si>
  <si>
    <t>Columna6796</t>
  </si>
  <si>
    <t>Columna6797</t>
  </si>
  <si>
    <t>Columna6798</t>
  </si>
  <si>
    <t>Columna6799</t>
  </si>
  <si>
    <t>Columna6800</t>
  </si>
  <si>
    <t>Columna6801</t>
  </si>
  <si>
    <t>Columna6802</t>
  </si>
  <si>
    <t>Columna6803</t>
  </si>
  <si>
    <t>Columna6804</t>
  </si>
  <si>
    <t>Columna6805</t>
  </si>
  <si>
    <t>Columna6806</t>
  </si>
  <si>
    <t>Columna6807</t>
  </si>
  <si>
    <t>Columna6808</t>
  </si>
  <si>
    <t>Columna6809</t>
  </si>
  <si>
    <t>Columna6810</t>
  </si>
  <si>
    <t>Columna6811</t>
  </si>
  <si>
    <t>Columna6812</t>
  </si>
  <si>
    <t>Columna6813</t>
  </si>
  <si>
    <t>Columna6814</t>
  </si>
  <si>
    <t>Columna6815</t>
  </si>
  <si>
    <t>Columna6816</t>
  </si>
  <si>
    <t>Columna6817</t>
  </si>
  <si>
    <t>Columna6818</t>
  </si>
  <si>
    <t>Columna6819</t>
  </si>
  <si>
    <t>Columna6820</t>
  </si>
  <si>
    <t>Columna6821</t>
  </si>
  <si>
    <t>Columna6822</t>
  </si>
  <si>
    <t>Columna6823</t>
  </si>
  <si>
    <t>Columna6824</t>
  </si>
  <si>
    <t>Columna6825</t>
  </si>
  <si>
    <t>Columna6826</t>
  </si>
  <si>
    <t>Columna6827</t>
  </si>
  <si>
    <t>Columna6828</t>
  </si>
  <si>
    <t>Columna6829</t>
  </si>
  <si>
    <t>Columna6830</t>
  </si>
  <si>
    <t>Columna6831</t>
  </si>
  <si>
    <t>Columna6832</t>
  </si>
  <si>
    <t>Columna6833</t>
  </si>
  <si>
    <t>Columna6834</t>
  </si>
  <si>
    <t>Columna6835</t>
  </si>
  <si>
    <t>Columna6836</t>
  </si>
  <si>
    <t>Columna6837</t>
  </si>
  <si>
    <t>Columna6838</t>
  </si>
  <si>
    <t>Columna6839</t>
  </si>
  <si>
    <t>Columna6840</t>
  </si>
  <si>
    <t>Columna6841</t>
  </si>
  <si>
    <t>Columna6842</t>
  </si>
  <si>
    <t>Columna6843</t>
  </si>
  <si>
    <t>Columna6844</t>
  </si>
  <si>
    <t>Columna6845</t>
  </si>
  <si>
    <t>Columna6846</t>
  </si>
  <si>
    <t>Columna6847</t>
  </si>
  <si>
    <t>Columna6848</t>
  </si>
  <si>
    <t>Columna6849</t>
  </si>
  <si>
    <t>Columna6850</t>
  </si>
  <si>
    <t>Columna6851</t>
  </si>
  <si>
    <t>Columna6852</t>
  </si>
  <si>
    <t>Columna6853</t>
  </si>
  <si>
    <t>Columna6854</t>
  </si>
  <si>
    <t>Columna6855</t>
  </si>
  <si>
    <t>Columna6856</t>
  </si>
  <si>
    <t>Columna6857</t>
  </si>
  <si>
    <t>Columna6858</t>
  </si>
  <si>
    <t>Columna6859</t>
  </si>
  <si>
    <t>Columna6860</t>
  </si>
  <si>
    <t>Columna6861</t>
  </si>
  <si>
    <t>Columna6862</t>
  </si>
  <si>
    <t>Columna6863</t>
  </si>
  <si>
    <t>Columna6864</t>
  </si>
  <si>
    <t>Columna6865</t>
  </si>
  <si>
    <t>Columna6866</t>
  </si>
  <si>
    <t>Columna6867</t>
  </si>
  <si>
    <t>Columna6868</t>
  </si>
  <si>
    <t>Columna6869</t>
  </si>
  <si>
    <t>Columna6870</t>
  </si>
  <si>
    <t>Columna6871</t>
  </si>
  <si>
    <t>Columna6872</t>
  </si>
  <si>
    <t>Columna6873</t>
  </si>
  <si>
    <t>Columna6874</t>
  </si>
  <si>
    <t>Columna6875</t>
  </si>
  <si>
    <t>Columna6876</t>
  </si>
  <si>
    <t>Columna6877</t>
  </si>
  <si>
    <t>Columna6878</t>
  </si>
  <si>
    <t>Columna6879</t>
  </si>
  <si>
    <t>Columna6880</t>
  </si>
  <si>
    <t>Columna6881</t>
  </si>
  <si>
    <t>Columna6882</t>
  </si>
  <si>
    <t>Columna6883</t>
  </si>
  <si>
    <t>Columna6884</t>
  </si>
  <si>
    <t>Columna6885</t>
  </si>
  <si>
    <t>Columna6886</t>
  </si>
  <si>
    <t>Columna6887</t>
  </si>
  <si>
    <t>Columna6888</t>
  </si>
  <si>
    <t>Columna6889</t>
  </si>
  <si>
    <t>Columna6890</t>
  </si>
  <si>
    <t>Columna6891</t>
  </si>
  <si>
    <t>Columna6892</t>
  </si>
  <si>
    <t>Columna6893</t>
  </si>
  <si>
    <t>Columna6894</t>
  </si>
  <si>
    <t>Columna6895</t>
  </si>
  <si>
    <t>Columna6896</t>
  </si>
  <si>
    <t>Columna6897</t>
  </si>
  <si>
    <t>Columna6898</t>
  </si>
  <si>
    <t>Columna6899</t>
  </si>
  <si>
    <t>Columna6900</t>
  </si>
  <si>
    <t>Columna6901</t>
  </si>
  <si>
    <t>Columna6902</t>
  </si>
  <si>
    <t>Columna6903</t>
  </si>
  <si>
    <t>Columna6904</t>
  </si>
  <si>
    <t>Columna6905</t>
  </si>
  <si>
    <t>Columna6906</t>
  </si>
  <si>
    <t>Columna6907</t>
  </si>
  <si>
    <t>Columna6908</t>
  </si>
  <si>
    <t>Columna6909</t>
  </si>
  <si>
    <t>Columna6910</t>
  </si>
  <si>
    <t>Columna6911</t>
  </si>
  <si>
    <t>Columna6912</t>
  </si>
  <si>
    <t>Columna6913</t>
  </si>
  <si>
    <t>Columna6914</t>
  </si>
  <si>
    <t>Columna6915</t>
  </si>
  <si>
    <t>Columna6916</t>
  </si>
  <si>
    <t>Columna6917</t>
  </si>
  <si>
    <t>Columna6918</t>
  </si>
  <si>
    <t>Columna6919</t>
  </si>
  <si>
    <t>Columna6920</t>
  </si>
  <si>
    <t>Columna6921</t>
  </si>
  <si>
    <t>Columna6922</t>
  </si>
  <si>
    <t>Columna6923</t>
  </si>
  <si>
    <t>Columna6924</t>
  </si>
  <si>
    <t>Columna6925</t>
  </si>
  <si>
    <t>Columna6926</t>
  </si>
  <si>
    <t>Columna6927</t>
  </si>
  <si>
    <t>Columna6928</t>
  </si>
  <si>
    <t>Columna6929</t>
  </si>
  <si>
    <t>Columna6930</t>
  </si>
  <si>
    <t>Columna6931</t>
  </si>
  <si>
    <t>Columna6932</t>
  </si>
  <si>
    <t>Columna6933</t>
  </si>
  <si>
    <t>Columna6934</t>
  </si>
  <si>
    <t>Columna6935</t>
  </si>
  <si>
    <t>Columna6936</t>
  </si>
  <si>
    <t>Columna6937</t>
  </si>
  <si>
    <t>Columna6938</t>
  </si>
  <si>
    <t>Columna6939</t>
  </si>
  <si>
    <t>Columna6940</t>
  </si>
  <si>
    <t>Columna6941</t>
  </si>
  <si>
    <t>Columna6942</t>
  </si>
  <si>
    <t>Columna6943</t>
  </si>
  <si>
    <t>Columna6944</t>
  </si>
  <si>
    <t>Columna6945</t>
  </si>
  <si>
    <t>Columna6946</t>
  </si>
  <si>
    <t>Columna6947</t>
  </si>
  <si>
    <t>Columna6948</t>
  </si>
  <si>
    <t>Columna6949</t>
  </si>
  <si>
    <t>Columna6950</t>
  </si>
  <si>
    <t>Columna6951</t>
  </si>
  <si>
    <t>Columna6952</t>
  </si>
  <si>
    <t>Columna6953</t>
  </si>
  <si>
    <t>Columna6954</t>
  </si>
  <si>
    <t>Columna6955</t>
  </si>
  <si>
    <t>Columna6956</t>
  </si>
  <si>
    <t>Columna6957</t>
  </si>
  <si>
    <t>Columna6958</t>
  </si>
  <si>
    <t>Columna6959</t>
  </si>
  <si>
    <t>Columna6960</t>
  </si>
  <si>
    <t>Columna6961</t>
  </si>
  <si>
    <t>Columna6962</t>
  </si>
  <si>
    <t>Columna6963</t>
  </si>
  <si>
    <t>Columna6964</t>
  </si>
  <si>
    <t>Columna6965</t>
  </si>
  <si>
    <t>Columna6966</t>
  </si>
  <si>
    <t>Columna6967</t>
  </si>
  <si>
    <t>Columna6968</t>
  </si>
  <si>
    <t>Columna6969</t>
  </si>
  <si>
    <t>Columna6970</t>
  </si>
  <si>
    <t>Columna6971</t>
  </si>
  <si>
    <t>Columna6972</t>
  </si>
  <si>
    <t>Columna6973</t>
  </si>
  <si>
    <t>Columna6974</t>
  </si>
  <si>
    <t>Columna6975</t>
  </si>
  <si>
    <t>Columna6976</t>
  </si>
  <si>
    <t>Columna6977</t>
  </si>
  <si>
    <t>Columna6978</t>
  </si>
  <si>
    <t>Columna6979</t>
  </si>
  <si>
    <t>Columna6980</t>
  </si>
  <si>
    <t>Columna6981</t>
  </si>
  <si>
    <t>Columna6982</t>
  </si>
  <si>
    <t>Columna6983</t>
  </si>
  <si>
    <t>Columna6984</t>
  </si>
  <si>
    <t>Columna6985</t>
  </si>
  <si>
    <t>Columna6986</t>
  </si>
  <si>
    <t>Columna6987</t>
  </si>
  <si>
    <t>Columna6988</t>
  </si>
  <si>
    <t>Columna6989</t>
  </si>
  <si>
    <t>Columna6990</t>
  </si>
  <si>
    <t>Columna6991</t>
  </si>
  <si>
    <t>Columna6992</t>
  </si>
  <si>
    <t>Columna6993</t>
  </si>
  <si>
    <t>Columna6994</t>
  </si>
  <si>
    <t>Columna6995</t>
  </si>
  <si>
    <t>Columna6996</t>
  </si>
  <si>
    <t>Columna6997</t>
  </si>
  <si>
    <t>Columna6998</t>
  </si>
  <si>
    <t>Columna6999</t>
  </si>
  <si>
    <t>Columna7000</t>
  </si>
  <si>
    <t>Columna7001</t>
  </si>
  <si>
    <t>Columna7002</t>
  </si>
  <si>
    <t>Columna7003</t>
  </si>
  <si>
    <t>Columna7004</t>
  </si>
  <si>
    <t>Columna7005</t>
  </si>
  <si>
    <t>Columna7006</t>
  </si>
  <si>
    <t>Columna7007</t>
  </si>
  <si>
    <t>Columna7008</t>
  </si>
  <si>
    <t>Columna7009</t>
  </si>
  <si>
    <t>Columna7010</t>
  </si>
  <si>
    <t>Columna7011</t>
  </si>
  <si>
    <t>Columna7012</t>
  </si>
  <si>
    <t>Columna7013</t>
  </si>
  <si>
    <t>Columna7014</t>
  </si>
  <si>
    <t>Columna7015</t>
  </si>
  <si>
    <t>Columna7016</t>
  </si>
  <si>
    <t>Columna7017</t>
  </si>
  <si>
    <t>Columna7018</t>
  </si>
  <si>
    <t>Columna7019</t>
  </si>
  <si>
    <t>Columna7020</t>
  </si>
  <si>
    <t>Columna7021</t>
  </si>
  <si>
    <t>Columna7022</t>
  </si>
  <si>
    <t>Columna7023</t>
  </si>
  <si>
    <t>Columna7024</t>
  </si>
  <si>
    <t>Columna7025</t>
  </si>
  <si>
    <t>Columna7026</t>
  </si>
  <si>
    <t>Columna7027</t>
  </si>
  <si>
    <t>Columna7028</t>
  </si>
  <si>
    <t>Columna7029</t>
  </si>
  <si>
    <t>Columna7030</t>
  </si>
  <si>
    <t>Columna7031</t>
  </si>
  <si>
    <t>Columna7032</t>
  </si>
  <si>
    <t>Columna7033</t>
  </si>
  <si>
    <t>Columna7034</t>
  </si>
  <si>
    <t>Columna7035</t>
  </si>
  <si>
    <t>Columna7036</t>
  </si>
  <si>
    <t>Columna7037</t>
  </si>
  <si>
    <t>Columna7038</t>
  </si>
  <si>
    <t>Columna7039</t>
  </si>
  <si>
    <t>Columna7040</t>
  </si>
  <si>
    <t>Columna7041</t>
  </si>
  <si>
    <t>Columna7042</t>
  </si>
  <si>
    <t>Columna7043</t>
  </si>
  <si>
    <t>Columna7044</t>
  </si>
  <si>
    <t>Columna7045</t>
  </si>
  <si>
    <t>Columna7046</t>
  </si>
  <si>
    <t>Columna7047</t>
  </si>
  <si>
    <t>Columna7048</t>
  </si>
  <si>
    <t>Columna7049</t>
  </si>
  <si>
    <t>Columna7050</t>
  </si>
  <si>
    <t>Columna7051</t>
  </si>
  <si>
    <t>Columna7052</t>
  </si>
  <si>
    <t>Columna7053</t>
  </si>
  <si>
    <t>Columna7054</t>
  </si>
  <si>
    <t>Columna7055</t>
  </si>
  <si>
    <t>Columna7056</t>
  </si>
  <si>
    <t>Columna7057</t>
  </si>
  <si>
    <t>Columna7058</t>
  </si>
  <si>
    <t>Columna7059</t>
  </si>
  <si>
    <t>Columna7060</t>
  </si>
  <si>
    <t>Columna7061</t>
  </si>
  <si>
    <t>Columna7062</t>
  </si>
  <si>
    <t>Columna7063</t>
  </si>
  <si>
    <t>Columna7064</t>
  </si>
  <si>
    <t>Columna7065</t>
  </si>
  <si>
    <t>Columna7066</t>
  </si>
  <si>
    <t>Columna7067</t>
  </si>
  <si>
    <t>Columna7068</t>
  </si>
  <si>
    <t>Columna7069</t>
  </si>
  <si>
    <t>Columna7070</t>
  </si>
  <si>
    <t>Columna7071</t>
  </si>
  <si>
    <t>Columna7072</t>
  </si>
  <si>
    <t>Columna7073</t>
  </si>
  <si>
    <t>Columna7074</t>
  </si>
  <si>
    <t>Columna7075</t>
  </si>
  <si>
    <t>Columna7076</t>
  </si>
  <si>
    <t>Columna7077</t>
  </si>
  <si>
    <t>Columna7078</t>
  </si>
  <si>
    <t>Columna7079</t>
  </si>
  <si>
    <t>Columna7080</t>
  </si>
  <si>
    <t>Columna7081</t>
  </si>
  <si>
    <t>Columna7082</t>
  </si>
  <si>
    <t>Columna7083</t>
  </si>
  <si>
    <t>Columna7084</t>
  </si>
  <si>
    <t>Columna7085</t>
  </si>
  <si>
    <t>Columna7086</t>
  </si>
  <si>
    <t>Columna7087</t>
  </si>
  <si>
    <t>Columna7088</t>
  </si>
  <si>
    <t>Columna7089</t>
  </si>
  <si>
    <t>Columna7090</t>
  </si>
  <si>
    <t>Columna7091</t>
  </si>
  <si>
    <t>Columna7092</t>
  </si>
  <si>
    <t>Columna7093</t>
  </si>
  <si>
    <t>Columna7094</t>
  </si>
  <si>
    <t>Columna7095</t>
  </si>
  <si>
    <t>Columna7096</t>
  </si>
  <si>
    <t>Columna7097</t>
  </si>
  <si>
    <t>Columna7098</t>
  </si>
  <si>
    <t>Columna7099</t>
  </si>
  <si>
    <t>Columna7100</t>
  </si>
  <si>
    <t>Columna7101</t>
  </si>
  <si>
    <t>Columna7102</t>
  </si>
  <si>
    <t>Columna7103</t>
  </si>
  <si>
    <t>Columna7104</t>
  </si>
  <si>
    <t>Columna7105</t>
  </si>
  <si>
    <t>Columna7106</t>
  </si>
  <si>
    <t>Columna7107</t>
  </si>
  <si>
    <t>Columna7108</t>
  </si>
  <si>
    <t>Columna7109</t>
  </si>
  <si>
    <t>Columna7110</t>
  </si>
  <si>
    <t>Columna7111</t>
  </si>
  <si>
    <t>Columna7112</t>
  </si>
  <si>
    <t>Columna7113</t>
  </si>
  <si>
    <t>Columna7114</t>
  </si>
  <si>
    <t>Columna7115</t>
  </si>
  <si>
    <t>Columna7116</t>
  </si>
  <si>
    <t>Columna7117</t>
  </si>
  <si>
    <t>Columna7118</t>
  </si>
  <si>
    <t>Columna7119</t>
  </si>
  <si>
    <t>Columna7120</t>
  </si>
  <si>
    <t>Columna7121</t>
  </si>
  <si>
    <t>Columna7122</t>
  </si>
  <si>
    <t>Columna7123</t>
  </si>
  <si>
    <t>Columna7124</t>
  </si>
  <si>
    <t>Columna7125</t>
  </si>
  <si>
    <t>Columna7126</t>
  </si>
  <si>
    <t>Columna7127</t>
  </si>
  <si>
    <t>Columna7128</t>
  </si>
  <si>
    <t>Columna7129</t>
  </si>
  <si>
    <t>Columna7130</t>
  </si>
  <si>
    <t>Columna7131</t>
  </si>
  <si>
    <t>Columna7132</t>
  </si>
  <si>
    <t>Columna7133</t>
  </si>
  <si>
    <t>Columna7134</t>
  </si>
  <si>
    <t>Columna7135</t>
  </si>
  <si>
    <t>Columna7136</t>
  </si>
  <si>
    <t>Columna7137</t>
  </si>
  <si>
    <t>Columna7138</t>
  </si>
  <si>
    <t>Columna7139</t>
  </si>
  <si>
    <t>Columna7140</t>
  </si>
  <si>
    <t>Columna7141</t>
  </si>
  <si>
    <t>Columna7142</t>
  </si>
  <si>
    <t>Columna7143</t>
  </si>
  <si>
    <t>Columna7144</t>
  </si>
  <si>
    <t>Columna7145</t>
  </si>
  <si>
    <t>Columna7146</t>
  </si>
  <si>
    <t>Columna7147</t>
  </si>
  <si>
    <t>Columna7148</t>
  </si>
  <si>
    <t>Columna7149</t>
  </si>
  <si>
    <t>Columna7150</t>
  </si>
  <si>
    <t>Columna7151</t>
  </si>
  <si>
    <t>Columna7152</t>
  </si>
  <si>
    <t>Columna7153</t>
  </si>
  <si>
    <t>Columna7154</t>
  </si>
  <si>
    <t>Columna7155</t>
  </si>
  <si>
    <t>Columna7156</t>
  </si>
  <si>
    <t>Columna7157</t>
  </si>
  <si>
    <t>Columna7158</t>
  </si>
  <si>
    <t>Columna7159</t>
  </si>
  <si>
    <t>Columna7160</t>
  </si>
  <si>
    <t>Columna7161</t>
  </si>
  <si>
    <t>Columna7162</t>
  </si>
  <si>
    <t>Columna7163</t>
  </si>
  <si>
    <t>Columna7164</t>
  </si>
  <si>
    <t>Columna7165</t>
  </si>
  <si>
    <t>Columna7166</t>
  </si>
  <si>
    <t>Columna7167</t>
  </si>
  <si>
    <t>Columna7168</t>
  </si>
  <si>
    <t>Columna7169</t>
  </si>
  <si>
    <t>Columna7170</t>
  </si>
  <si>
    <t>Columna7171</t>
  </si>
  <si>
    <t>Columna7172</t>
  </si>
  <si>
    <t>Columna7173</t>
  </si>
  <si>
    <t>Columna7174</t>
  </si>
  <si>
    <t>Columna7175</t>
  </si>
  <si>
    <t>Columna7176</t>
  </si>
  <si>
    <t>Columna7177</t>
  </si>
  <si>
    <t>Columna7178</t>
  </si>
  <si>
    <t>Columna7179</t>
  </si>
  <si>
    <t>Columna7180</t>
  </si>
  <si>
    <t>Columna7181</t>
  </si>
  <si>
    <t>Columna7182</t>
  </si>
  <si>
    <t>Columna7183</t>
  </si>
  <si>
    <t>Columna7184</t>
  </si>
  <si>
    <t>Columna7185</t>
  </si>
  <si>
    <t>Columna7186</t>
  </si>
  <si>
    <t>Columna7187</t>
  </si>
  <si>
    <t>Columna7188</t>
  </si>
  <si>
    <t>Columna7189</t>
  </si>
  <si>
    <t>Columna7190</t>
  </si>
  <si>
    <t>Columna7191</t>
  </si>
  <si>
    <t>Columna7192</t>
  </si>
  <si>
    <t>Columna7193</t>
  </si>
  <si>
    <t>Columna7194</t>
  </si>
  <si>
    <t>Columna7195</t>
  </si>
  <si>
    <t>Columna7196</t>
  </si>
  <si>
    <t>Columna7197</t>
  </si>
  <si>
    <t>Columna7198</t>
  </si>
  <si>
    <t>Columna7199</t>
  </si>
  <si>
    <t>Columna7200</t>
  </si>
  <si>
    <t>Columna7201</t>
  </si>
  <si>
    <t>Columna7202</t>
  </si>
  <si>
    <t>Columna7203</t>
  </si>
  <si>
    <t>Columna7204</t>
  </si>
  <si>
    <t>Columna7205</t>
  </si>
  <si>
    <t>Columna7206</t>
  </si>
  <si>
    <t>Columna7207</t>
  </si>
  <si>
    <t>Columna7208</t>
  </si>
  <si>
    <t>Columna7209</t>
  </si>
  <si>
    <t>Columna7210</t>
  </si>
  <si>
    <t>Columna7211</t>
  </si>
  <si>
    <t>Columna7212</t>
  </si>
  <si>
    <t>Columna7213</t>
  </si>
  <si>
    <t>Columna7214</t>
  </si>
  <si>
    <t>Columna7215</t>
  </si>
  <si>
    <t>Columna7216</t>
  </si>
  <si>
    <t>Columna7217</t>
  </si>
  <si>
    <t>Columna7218</t>
  </si>
  <si>
    <t>Columna7219</t>
  </si>
  <si>
    <t>Columna7220</t>
  </si>
  <si>
    <t>Columna7221</t>
  </si>
  <si>
    <t>Columna7222</t>
  </si>
  <si>
    <t>Columna7223</t>
  </si>
  <si>
    <t>Columna7224</t>
  </si>
  <si>
    <t>Columna7225</t>
  </si>
  <si>
    <t>Columna7226</t>
  </si>
  <si>
    <t>Columna7227</t>
  </si>
  <si>
    <t>Columna7228</t>
  </si>
  <si>
    <t>Columna7229</t>
  </si>
  <si>
    <t>Columna7230</t>
  </si>
  <si>
    <t>Columna7231</t>
  </si>
  <si>
    <t>Columna7232</t>
  </si>
  <si>
    <t>Columna7233</t>
  </si>
  <si>
    <t>Columna7234</t>
  </si>
  <si>
    <t>Columna7235</t>
  </si>
  <si>
    <t>Columna7236</t>
  </si>
  <si>
    <t>Columna7237</t>
  </si>
  <si>
    <t>Columna7238</t>
  </si>
  <si>
    <t>Columna7239</t>
  </si>
  <si>
    <t>Columna7240</t>
  </si>
  <si>
    <t>Columna7241</t>
  </si>
  <si>
    <t>Columna7242</t>
  </si>
  <si>
    <t>Columna7243</t>
  </si>
  <si>
    <t>Columna7244</t>
  </si>
  <si>
    <t>Columna7245</t>
  </si>
  <si>
    <t>Columna7246</t>
  </si>
  <si>
    <t>Columna7247</t>
  </si>
  <si>
    <t>Columna7248</t>
  </si>
  <si>
    <t>Columna7249</t>
  </si>
  <si>
    <t>Columna7250</t>
  </si>
  <si>
    <t>Columna7251</t>
  </si>
  <si>
    <t>Columna7252</t>
  </si>
  <si>
    <t>Columna7253</t>
  </si>
  <si>
    <t>Columna7254</t>
  </si>
  <si>
    <t>Columna7255</t>
  </si>
  <si>
    <t>Columna7256</t>
  </si>
  <si>
    <t>Columna7257</t>
  </si>
  <si>
    <t>Columna7258</t>
  </si>
  <si>
    <t>Columna7259</t>
  </si>
  <si>
    <t>Columna7260</t>
  </si>
  <si>
    <t>Columna7261</t>
  </si>
  <si>
    <t>Columna7262</t>
  </si>
  <si>
    <t>Columna7263</t>
  </si>
  <si>
    <t>Columna7264</t>
  </si>
  <si>
    <t>Columna7265</t>
  </si>
  <si>
    <t>Columna7266</t>
  </si>
  <si>
    <t>Columna7267</t>
  </si>
  <si>
    <t>Columna7268</t>
  </si>
  <si>
    <t>Columna7269</t>
  </si>
  <si>
    <t>Columna7270</t>
  </si>
  <si>
    <t>Columna7271</t>
  </si>
  <si>
    <t>Columna7272</t>
  </si>
  <si>
    <t>Columna7273</t>
  </si>
  <si>
    <t>Columna7274</t>
  </si>
  <si>
    <t>Columna7275</t>
  </si>
  <si>
    <t>Columna7276</t>
  </si>
  <si>
    <t>Columna7277</t>
  </si>
  <si>
    <t>Columna7278</t>
  </si>
  <si>
    <t>Columna7279</t>
  </si>
  <si>
    <t>Columna7280</t>
  </si>
  <si>
    <t>Columna7281</t>
  </si>
  <si>
    <t>Columna7282</t>
  </si>
  <si>
    <t>Columna7283</t>
  </si>
  <si>
    <t>Columna7284</t>
  </si>
  <si>
    <t>Columna7285</t>
  </si>
  <si>
    <t>Columna7286</t>
  </si>
  <si>
    <t>Columna7287</t>
  </si>
  <si>
    <t>Columna7288</t>
  </si>
  <si>
    <t>Columna7289</t>
  </si>
  <si>
    <t>Columna7290</t>
  </si>
  <si>
    <t>Columna7291</t>
  </si>
  <si>
    <t>Columna7292</t>
  </si>
  <si>
    <t>Columna7293</t>
  </si>
  <si>
    <t>Columna7294</t>
  </si>
  <si>
    <t>Columna7295</t>
  </si>
  <si>
    <t>Columna7296</t>
  </si>
  <si>
    <t>Columna7297</t>
  </si>
  <si>
    <t>Columna7298</t>
  </si>
  <si>
    <t>Columna7299</t>
  </si>
  <si>
    <t>Columna7300</t>
  </si>
  <si>
    <t>Columna7301</t>
  </si>
  <si>
    <t>Columna7302</t>
  </si>
  <si>
    <t>Columna7303</t>
  </si>
  <si>
    <t>Columna7304</t>
  </si>
  <si>
    <t>Columna7305</t>
  </si>
  <si>
    <t>Columna7306</t>
  </si>
  <si>
    <t>Columna7307</t>
  </si>
  <si>
    <t>Columna7308</t>
  </si>
  <si>
    <t>Columna7309</t>
  </si>
  <si>
    <t>Columna7310</t>
  </si>
  <si>
    <t>Columna7311</t>
  </si>
  <si>
    <t>Columna7312</t>
  </si>
  <si>
    <t>Columna7313</t>
  </si>
  <si>
    <t>Columna7314</t>
  </si>
  <si>
    <t>Columna7315</t>
  </si>
  <si>
    <t>Columna7316</t>
  </si>
  <si>
    <t>Columna7317</t>
  </si>
  <si>
    <t>Columna7318</t>
  </si>
  <si>
    <t>Columna7319</t>
  </si>
  <si>
    <t>Columna7320</t>
  </si>
  <si>
    <t>Columna7321</t>
  </si>
  <si>
    <t>Columna7322</t>
  </si>
  <si>
    <t>Columna7323</t>
  </si>
  <si>
    <t>Columna7324</t>
  </si>
  <si>
    <t>Columna7325</t>
  </si>
  <si>
    <t>Columna7326</t>
  </si>
  <si>
    <t>Columna7327</t>
  </si>
  <si>
    <t>Columna7328</t>
  </si>
  <si>
    <t>Columna7329</t>
  </si>
  <si>
    <t>Columna7330</t>
  </si>
  <si>
    <t>Columna7331</t>
  </si>
  <si>
    <t>Columna7332</t>
  </si>
  <si>
    <t>Columna7333</t>
  </si>
  <si>
    <t>Columna7334</t>
  </si>
  <si>
    <t>Columna7335</t>
  </si>
  <si>
    <t>Columna7336</t>
  </si>
  <si>
    <t>Columna7337</t>
  </si>
  <si>
    <t>Columna7338</t>
  </si>
  <si>
    <t>Columna7339</t>
  </si>
  <si>
    <t>Columna7340</t>
  </si>
  <si>
    <t>Columna7341</t>
  </si>
  <si>
    <t>Columna7342</t>
  </si>
  <si>
    <t>Columna7343</t>
  </si>
  <si>
    <t>Columna7344</t>
  </si>
  <si>
    <t>Columna7345</t>
  </si>
  <si>
    <t>Columna7346</t>
  </si>
  <si>
    <t>Columna7347</t>
  </si>
  <si>
    <t>Columna7348</t>
  </si>
  <si>
    <t>Columna7349</t>
  </si>
  <si>
    <t>Columna7350</t>
  </si>
  <si>
    <t>Columna7351</t>
  </si>
  <si>
    <t>Columna7352</t>
  </si>
  <si>
    <t>Columna7353</t>
  </si>
  <si>
    <t>Columna7354</t>
  </si>
  <si>
    <t>Columna7355</t>
  </si>
  <si>
    <t>Columna7356</t>
  </si>
  <si>
    <t>Columna7357</t>
  </si>
  <si>
    <t>Columna7358</t>
  </si>
  <si>
    <t>Columna7359</t>
  </si>
  <si>
    <t>Columna7360</t>
  </si>
  <si>
    <t>Columna7361</t>
  </si>
  <si>
    <t>Columna7362</t>
  </si>
  <si>
    <t>Columna7363</t>
  </si>
  <si>
    <t>Columna7364</t>
  </si>
  <si>
    <t>Columna7365</t>
  </si>
  <si>
    <t>Columna7366</t>
  </si>
  <si>
    <t>Columna7367</t>
  </si>
  <si>
    <t>Columna7368</t>
  </si>
  <si>
    <t>Columna7369</t>
  </si>
  <si>
    <t>Columna7370</t>
  </si>
  <si>
    <t>Columna7371</t>
  </si>
  <si>
    <t>Columna7372</t>
  </si>
  <si>
    <t>Columna7373</t>
  </si>
  <si>
    <t>Columna7374</t>
  </si>
  <si>
    <t>Columna7375</t>
  </si>
  <si>
    <t>Columna7376</t>
  </si>
  <si>
    <t>Columna7377</t>
  </si>
  <si>
    <t>Columna7378</t>
  </si>
  <si>
    <t>Columna7379</t>
  </si>
  <si>
    <t>Columna7380</t>
  </si>
  <si>
    <t>Columna7381</t>
  </si>
  <si>
    <t>Columna7382</t>
  </si>
  <si>
    <t>Columna7383</t>
  </si>
  <si>
    <t>Columna7384</t>
  </si>
  <si>
    <t>Columna7385</t>
  </si>
  <si>
    <t>Columna7386</t>
  </si>
  <si>
    <t>Columna7387</t>
  </si>
  <si>
    <t>Columna7388</t>
  </si>
  <si>
    <t>Columna7389</t>
  </si>
  <si>
    <t>Columna7390</t>
  </si>
  <si>
    <t>Columna7391</t>
  </si>
  <si>
    <t>Columna7392</t>
  </si>
  <si>
    <t>Columna7393</t>
  </si>
  <si>
    <t>Columna7394</t>
  </si>
  <si>
    <t>Columna7395</t>
  </si>
  <si>
    <t>Columna7396</t>
  </si>
  <si>
    <t>Columna7397</t>
  </si>
  <si>
    <t>Columna7398</t>
  </si>
  <si>
    <t>Columna7399</t>
  </si>
  <si>
    <t>Columna7400</t>
  </si>
  <si>
    <t>Columna7401</t>
  </si>
  <si>
    <t>Columna7402</t>
  </si>
  <si>
    <t>Columna7403</t>
  </si>
  <si>
    <t>Columna7404</t>
  </si>
  <si>
    <t>Columna7405</t>
  </si>
  <si>
    <t>Columna7406</t>
  </si>
  <si>
    <t>Columna7407</t>
  </si>
  <si>
    <t>Columna7408</t>
  </si>
  <si>
    <t>Columna7409</t>
  </si>
  <si>
    <t>Columna7410</t>
  </si>
  <si>
    <t>Columna7411</t>
  </si>
  <si>
    <t>Columna7412</t>
  </si>
  <si>
    <t>Columna7413</t>
  </si>
  <si>
    <t>Columna7414</t>
  </si>
  <si>
    <t>Columna7415</t>
  </si>
  <si>
    <t>Columna7416</t>
  </si>
  <si>
    <t>Columna7417</t>
  </si>
  <si>
    <t>Columna7418</t>
  </si>
  <si>
    <t>Columna7419</t>
  </si>
  <si>
    <t>Columna7420</t>
  </si>
  <si>
    <t>Columna7421</t>
  </si>
  <si>
    <t>Columna7422</t>
  </si>
  <si>
    <t>Columna7423</t>
  </si>
  <si>
    <t>Columna7424</t>
  </si>
  <si>
    <t>Columna7425</t>
  </si>
  <si>
    <t>Columna7426</t>
  </si>
  <si>
    <t>Columna7427</t>
  </si>
  <si>
    <t>Columna7428</t>
  </si>
  <si>
    <t>Columna7429</t>
  </si>
  <si>
    <t>Columna7430</t>
  </si>
  <si>
    <t>Columna7431</t>
  </si>
  <si>
    <t>Columna7432</t>
  </si>
  <si>
    <t>Columna7433</t>
  </si>
  <si>
    <t>Columna7434</t>
  </si>
  <si>
    <t>Columna7435</t>
  </si>
  <si>
    <t>Columna7436</t>
  </si>
  <si>
    <t>Columna7437</t>
  </si>
  <si>
    <t>Columna7438</t>
  </si>
  <si>
    <t>Columna7439</t>
  </si>
  <si>
    <t>Columna7440</t>
  </si>
  <si>
    <t>Columna7441</t>
  </si>
  <si>
    <t>Columna7442</t>
  </si>
  <si>
    <t>Columna7443</t>
  </si>
  <si>
    <t>Columna7444</t>
  </si>
  <si>
    <t>Columna7445</t>
  </si>
  <si>
    <t>Columna7446</t>
  </si>
  <si>
    <t>Columna7447</t>
  </si>
  <si>
    <t>Columna7448</t>
  </si>
  <si>
    <t>Columna7449</t>
  </si>
  <si>
    <t>Columna7450</t>
  </si>
  <si>
    <t>Columna7451</t>
  </si>
  <si>
    <t>Columna7452</t>
  </si>
  <si>
    <t>Columna7453</t>
  </si>
  <si>
    <t>Columna7454</t>
  </si>
  <si>
    <t>Columna7455</t>
  </si>
  <si>
    <t>Columna7456</t>
  </si>
  <si>
    <t>Columna7457</t>
  </si>
  <si>
    <t>Columna7458</t>
  </si>
  <si>
    <t>Columna7459</t>
  </si>
  <si>
    <t>Columna7460</t>
  </si>
  <si>
    <t>Columna7461</t>
  </si>
  <si>
    <t>Columna7462</t>
  </si>
  <si>
    <t>Columna7463</t>
  </si>
  <si>
    <t>Columna7464</t>
  </si>
  <si>
    <t>Columna7465</t>
  </si>
  <si>
    <t>Columna7466</t>
  </si>
  <si>
    <t>Columna7467</t>
  </si>
  <si>
    <t>Columna7468</t>
  </si>
  <si>
    <t>Columna7469</t>
  </si>
  <si>
    <t>Columna7470</t>
  </si>
  <si>
    <t>Columna7471</t>
  </si>
  <si>
    <t>Columna7472</t>
  </si>
  <si>
    <t>Columna7473</t>
  </si>
  <si>
    <t>Columna7474</t>
  </si>
  <si>
    <t>Columna7475</t>
  </si>
  <si>
    <t>Columna7476</t>
  </si>
  <si>
    <t>Columna7477</t>
  </si>
  <si>
    <t>Columna7478</t>
  </si>
  <si>
    <t>Columna7479</t>
  </si>
  <si>
    <t>Columna7480</t>
  </si>
  <si>
    <t>Columna7481</t>
  </si>
  <si>
    <t>Columna7482</t>
  </si>
  <si>
    <t>Columna7483</t>
  </si>
  <si>
    <t>Columna7484</t>
  </si>
  <si>
    <t>Columna7485</t>
  </si>
  <si>
    <t>Columna7486</t>
  </si>
  <si>
    <t>Columna7487</t>
  </si>
  <si>
    <t>Columna7488</t>
  </si>
  <si>
    <t>Columna7489</t>
  </si>
  <si>
    <t>Columna7490</t>
  </si>
  <si>
    <t>Columna7491</t>
  </si>
  <si>
    <t>Columna7492</t>
  </si>
  <si>
    <t>Columna7493</t>
  </si>
  <si>
    <t>Columna7494</t>
  </si>
  <si>
    <t>Columna7495</t>
  </si>
  <si>
    <t>Columna7496</t>
  </si>
  <si>
    <t>Columna7497</t>
  </si>
  <si>
    <t>Columna7498</t>
  </si>
  <si>
    <t>Columna7499</t>
  </si>
  <si>
    <t>Columna7500</t>
  </si>
  <si>
    <t>Columna7501</t>
  </si>
  <si>
    <t>Columna7502</t>
  </si>
  <si>
    <t>Columna7503</t>
  </si>
  <si>
    <t>Columna7504</t>
  </si>
  <si>
    <t>Columna7505</t>
  </si>
  <si>
    <t>Columna7506</t>
  </si>
  <si>
    <t>Columna7507</t>
  </si>
  <si>
    <t>Columna7508</t>
  </si>
  <si>
    <t>Columna7509</t>
  </si>
  <si>
    <t>Columna7510</t>
  </si>
  <si>
    <t>Columna7511</t>
  </si>
  <si>
    <t>Columna7512</t>
  </si>
  <si>
    <t>Columna7513</t>
  </si>
  <si>
    <t>Columna7514</t>
  </si>
  <si>
    <t>Columna7515</t>
  </si>
  <si>
    <t>Columna7516</t>
  </si>
  <si>
    <t>Columna7517</t>
  </si>
  <si>
    <t>Columna7518</t>
  </si>
  <si>
    <t>Columna7519</t>
  </si>
  <si>
    <t>Columna7520</t>
  </si>
  <si>
    <t>Columna7521</t>
  </si>
  <si>
    <t>Columna7522</t>
  </si>
  <si>
    <t>Columna7523</t>
  </si>
  <si>
    <t>Columna7524</t>
  </si>
  <si>
    <t>Columna7525</t>
  </si>
  <si>
    <t>Columna7526</t>
  </si>
  <si>
    <t>Columna7527</t>
  </si>
  <si>
    <t>Columna7528</t>
  </si>
  <si>
    <t>Columna7529</t>
  </si>
  <si>
    <t>Columna7530</t>
  </si>
  <si>
    <t>Columna7531</t>
  </si>
  <si>
    <t>Columna7532</t>
  </si>
  <si>
    <t>Columna7533</t>
  </si>
  <si>
    <t>Columna7534</t>
  </si>
  <si>
    <t>Columna7535</t>
  </si>
  <si>
    <t>Columna7536</t>
  </si>
  <si>
    <t>Columna7537</t>
  </si>
  <si>
    <t>Columna7538</t>
  </si>
  <si>
    <t>Columna7539</t>
  </si>
  <si>
    <t>Columna7540</t>
  </si>
  <si>
    <t>Columna7541</t>
  </si>
  <si>
    <t>Columna7542</t>
  </si>
  <si>
    <t>Columna7543</t>
  </si>
  <si>
    <t>Columna7544</t>
  </si>
  <si>
    <t>Columna7545</t>
  </si>
  <si>
    <t>Columna7546</t>
  </si>
  <si>
    <t>Columna7547</t>
  </si>
  <si>
    <t>Columna7548</t>
  </si>
  <si>
    <t>Columna7549</t>
  </si>
  <si>
    <t>Columna7550</t>
  </si>
  <si>
    <t>Columna7551</t>
  </si>
  <si>
    <t>Columna7552</t>
  </si>
  <si>
    <t>Columna7553</t>
  </si>
  <si>
    <t>Columna7554</t>
  </si>
  <si>
    <t>Columna7555</t>
  </si>
  <si>
    <t>Columna7556</t>
  </si>
  <si>
    <t>Columna7557</t>
  </si>
  <si>
    <t>Columna7558</t>
  </si>
  <si>
    <t>Columna7559</t>
  </si>
  <si>
    <t>Columna7560</t>
  </si>
  <si>
    <t>Columna7561</t>
  </si>
  <si>
    <t>Columna7562</t>
  </si>
  <si>
    <t>Columna7563</t>
  </si>
  <si>
    <t>Columna7564</t>
  </si>
  <si>
    <t>Columna7565</t>
  </si>
  <si>
    <t>Columna7566</t>
  </si>
  <si>
    <t>Columna7567</t>
  </si>
  <si>
    <t>Columna7568</t>
  </si>
  <si>
    <t>Columna7569</t>
  </si>
  <si>
    <t>Columna7570</t>
  </si>
  <si>
    <t>Columna7571</t>
  </si>
  <si>
    <t>Columna7572</t>
  </si>
  <si>
    <t>Columna7573</t>
  </si>
  <si>
    <t>Columna7574</t>
  </si>
  <si>
    <t>Columna7575</t>
  </si>
  <si>
    <t>Columna7576</t>
  </si>
  <si>
    <t>Columna7577</t>
  </si>
  <si>
    <t>Columna7578</t>
  </si>
  <si>
    <t>Columna7579</t>
  </si>
  <si>
    <t>Columna7580</t>
  </si>
  <si>
    <t>Columna7581</t>
  </si>
  <si>
    <t>Columna7582</t>
  </si>
  <si>
    <t>Columna7583</t>
  </si>
  <si>
    <t>Columna7584</t>
  </si>
  <si>
    <t>Columna7585</t>
  </si>
  <si>
    <t>Columna7586</t>
  </si>
  <si>
    <t>Columna7587</t>
  </si>
  <si>
    <t>Columna7588</t>
  </si>
  <si>
    <t>Columna7589</t>
  </si>
  <si>
    <t>Columna7590</t>
  </si>
  <si>
    <t>Columna7591</t>
  </si>
  <si>
    <t>Columna7592</t>
  </si>
  <si>
    <t>Columna7593</t>
  </si>
  <si>
    <t>Columna7594</t>
  </si>
  <si>
    <t>Columna7595</t>
  </si>
  <si>
    <t>Columna7596</t>
  </si>
  <si>
    <t>Columna7597</t>
  </si>
  <si>
    <t>Columna7598</t>
  </si>
  <si>
    <t>Columna7599</t>
  </si>
  <si>
    <t>Columna7600</t>
  </si>
  <si>
    <t>Columna7601</t>
  </si>
  <si>
    <t>Columna7602</t>
  </si>
  <si>
    <t>Columna7603</t>
  </si>
  <si>
    <t>Columna7604</t>
  </si>
  <si>
    <t>Columna7605</t>
  </si>
  <si>
    <t>Columna7606</t>
  </si>
  <si>
    <t>Columna7607</t>
  </si>
  <si>
    <t>Columna7608</t>
  </si>
  <si>
    <t>Columna7609</t>
  </si>
  <si>
    <t>Columna7610</t>
  </si>
  <si>
    <t>Columna7611</t>
  </si>
  <si>
    <t>Columna7612</t>
  </si>
  <si>
    <t>Columna7613</t>
  </si>
  <si>
    <t>Columna7614</t>
  </si>
  <si>
    <t>Columna7615</t>
  </si>
  <si>
    <t>Columna7616</t>
  </si>
  <si>
    <t>Columna7617</t>
  </si>
  <si>
    <t>Columna7618</t>
  </si>
  <si>
    <t>Columna7619</t>
  </si>
  <si>
    <t>Columna7620</t>
  </si>
  <si>
    <t>Columna7621</t>
  </si>
  <si>
    <t>Columna7622</t>
  </si>
  <si>
    <t>Columna7623</t>
  </si>
  <si>
    <t>Columna7624</t>
  </si>
  <si>
    <t>Columna7625</t>
  </si>
  <si>
    <t>Columna7626</t>
  </si>
  <si>
    <t>Columna7627</t>
  </si>
  <si>
    <t>Columna7628</t>
  </si>
  <si>
    <t>Columna7629</t>
  </si>
  <si>
    <t>Columna7630</t>
  </si>
  <si>
    <t>Columna7631</t>
  </si>
  <si>
    <t>Columna7632</t>
  </si>
  <si>
    <t>Columna7633</t>
  </si>
  <si>
    <t>Columna7634</t>
  </si>
  <si>
    <t>Columna7635</t>
  </si>
  <si>
    <t>Columna7636</t>
  </si>
  <si>
    <t>Columna7637</t>
  </si>
  <si>
    <t>Columna7638</t>
  </si>
  <si>
    <t>Columna7639</t>
  </si>
  <si>
    <t>Columna7640</t>
  </si>
  <si>
    <t>Columna7641</t>
  </si>
  <si>
    <t>Columna7642</t>
  </si>
  <si>
    <t>Columna7643</t>
  </si>
  <si>
    <t>Columna7644</t>
  </si>
  <si>
    <t>Columna7645</t>
  </si>
  <si>
    <t>Columna7646</t>
  </si>
  <si>
    <t>Columna7647</t>
  </si>
  <si>
    <t>Columna7648</t>
  </si>
  <si>
    <t>Columna7649</t>
  </si>
  <si>
    <t>Columna7650</t>
  </si>
  <si>
    <t>Columna7651</t>
  </si>
  <si>
    <t>Columna7652</t>
  </si>
  <si>
    <t>Columna7653</t>
  </si>
  <si>
    <t>Columna7654</t>
  </si>
  <si>
    <t>Columna7655</t>
  </si>
  <si>
    <t>Columna7656</t>
  </si>
  <si>
    <t>Columna7657</t>
  </si>
  <si>
    <t>Columna7658</t>
  </si>
  <si>
    <t>Columna7659</t>
  </si>
  <si>
    <t>Columna7660</t>
  </si>
  <si>
    <t>Columna7661</t>
  </si>
  <si>
    <t>Columna7662</t>
  </si>
  <si>
    <t>Columna7663</t>
  </si>
  <si>
    <t>Columna7664</t>
  </si>
  <si>
    <t>Columna7665</t>
  </si>
  <si>
    <t>Columna7666</t>
  </si>
  <si>
    <t>Columna7667</t>
  </si>
  <si>
    <t>Columna7668</t>
  </si>
  <si>
    <t>Columna7669</t>
  </si>
  <si>
    <t>Columna7670</t>
  </si>
  <si>
    <t>Columna7671</t>
  </si>
  <si>
    <t>Columna7672</t>
  </si>
  <si>
    <t>Columna7673</t>
  </si>
  <si>
    <t>Columna7674</t>
  </si>
  <si>
    <t>Columna7675</t>
  </si>
  <si>
    <t>Columna7676</t>
  </si>
  <si>
    <t>Columna7677</t>
  </si>
  <si>
    <t>Columna7678</t>
  </si>
  <si>
    <t>Columna7679</t>
  </si>
  <si>
    <t>Columna7680</t>
  </si>
  <si>
    <t>Columna7681</t>
  </si>
  <si>
    <t>Columna7682</t>
  </si>
  <si>
    <t>Columna7683</t>
  </si>
  <si>
    <t>Columna7684</t>
  </si>
  <si>
    <t>Columna7685</t>
  </si>
  <si>
    <t>Columna7686</t>
  </si>
  <si>
    <t>Columna7687</t>
  </si>
  <si>
    <t>Columna7688</t>
  </si>
  <si>
    <t>Columna7689</t>
  </si>
  <si>
    <t>Columna7690</t>
  </si>
  <si>
    <t>Columna7691</t>
  </si>
  <si>
    <t>Columna7692</t>
  </si>
  <si>
    <t>Columna7693</t>
  </si>
  <si>
    <t>Columna7694</t>
  </si>
  <si>
    <t>Columna7695</t>
  </si>
  <si>
    <t>Columna7696</t>
  </si>
  <si>
    <t>Columna7697</t>
  </si>
  <si>
    <t>Columna7698</t>
  </si>
  <si>
    <t>Columna7699</t>
  </si>
  <si>
    <t>Columna7700</t>
  </si>
  <si>
    <t>Columna7701</t>
  </si>
  <si>
    <t>Columna7702</t>
  </si>
  <si>
    <t>Columna7703</t>
  </si>
  <si>
    <t>Columna7704</t>
  </si>
  <si>
    <t>Columna7705</t>
  </si>
  <si>
    <t>Columna7706</t>
  </si>
  <si>
    <t>Columna7707</t>
  </si>
  <si>
    <t>Columna7708</t>
  </si>
  <si>
    <t>Columna7709</t>
  </si>
  <si>
    <t>Columna7710</t>
  </si>
  <si>
    <t>Columna7711</t>
  </si>
  <si>
    <t>Columna7712</t>
  </si>
  <si>
    <t>Columna7713</t>
  </si>
  <si>
    <t>Columna7714</t>
  </si>
  <si>
    <t>Columna7715</t>
  </si>
  <si>
    <t>Columna7716</t>
  </si>
  <si>
    <t>Columna7717</t>
  </si>
  <si>
    <t>Columna7718</t>
  </si>
  <si>
    <t>Columna7719</t>
  </si>
  <si>
    <t>Columna7720</t>
  </si>
  <si>
    <t>Columna7721</t>
  </si>
  <si>
    <t>Columna7722</t>
  </si>
  <si>
    <t>Columna7723</t>
  </si>
  <si>
    <t>Columna7724</t>
  </si>
  <si>
    <t>Columna7725</t>
  </si>
  <si>
    <t>Columna7726</t>
  </si>
  <si>
    <t>Columna7727</t>
  </si>
  <si>
    <t>Columna7728</t>
  </si>
  <si>
    <t>Columna7729</t>
  </si>
  <si>
    <t>Columna7730</t>
  </si>
  <si>
    <t>Columna7731</t>
  </si>
  <si>
    <t>Columna7732</t>
  </si>
  <si>
    <t>Columna7733</t>
  </si>
  <si>
    <t>Columna7734</t>
  </si>
  <si>
    <t>Columna7735</t>
  </si>
  <si>
    <t>Columna7736</t>
  </si>
  <si>
    <t>Columna7737</t>
  </si>
  <si>
    <t>Columna7738</t>
  </si>
  <si>
    <t>Columna7739</t>
  </si>
  <si>
    <t>Columna7740</t>
  </si>
  <si>
    <t>Columna7741</t>
  </si>
  <si>
    <t>Columna7742</t>
  </si>
  <si>
    <t>Columna7743</t>
  </si>
  <si>
    <t>Columna7744</t>
  </si>
  <si>
    <t>Columna7745</t>
  </si>
  <si>
    <t>Columna7746</t>
  </si>
  <si>
    <t>Columna7747</t>
  </si>
  <si>
    <t>Columna7748</t>
  </si>
  <si>
    <t>Columna7749</t>
  </si>
  <si>
    <t>Columna7750</t>
  </si>
  <si>
    <t>Columna7751</t>
  </si>
  <si>
    <t>Columna7752</t>
  </si>
  <si>
    <t>Columna7753</t>
  </si>
  <si>
    <t>Columna7754</t>
  </si>
  <si>
    <t>Columna7755</t>
  </si>
  <si>
    <t>Columna7756</t>
  </si>
  <si>
    <t>Columna7757</t>
  </si>
  <si>
    <t>Columna7758</t>
  </si>
  <si>
    <t>Columna7759</t>
  </si>
  <si>
    <t>Columna7760</t>
  </si>
  <si>
    <t>Columna7761</t>
  </si>
  <si>
    <t>Columna7762</t>
  </si>
  <si>
    <t>Columna7763</t>
  </si>
  <si>
    <t>Columna7764</t>
  </si>
  <si>
    <t>Columna7765</t>
  </si>
  <si>
    <t>Columna7766</t>
  </si>
  <si>
    <t>Columna7767</t>
  </si>
  <si>
    <t>Columna7768</t>
  </si>
  <si>
    <t>Columna7769</t>
  </si>
  <si>
    <t>Columna7770</t>
  </si>
  <si>
    <t>Columna7771</t>
  </si>
  <si>
    <t>Columna7772</t>
  </si>
  <si>
    <t>Columna7773</t>
  </si>
  <si>
    <t>Columna7774</t>
  </si>
  <si>
    <t>Columna7775</t>
  </si>
  <si>
    <t>Columna7776</t>
  </si>
  <si>
    <t>Columna7777</t>
  </si>
  <si>
    <t>Columna7778</t>
  </si>
  <si>
    <t>Columna7779</t>
  </si>
  <si>
    <t>Columna7780</t>
  </si>
  <si>
    <t>Columna7781</t>
  </si>
  <si>
    <t>Columna7782</t>
  </si>
  <si>
    <t>Columna7783</t>
  </si>
  <si>
    <t>Columna7784</t>
  </si>
  <si>
    <t>Columna7785</t>
  </si>
  <si>
    <t>Columna7786</t>
  </si>
  <si>
    <t>Columna7787</t>
  </si>
  <si>
    <t>Columna7788</t>
  </si>
  <si>
    <t>Columna7789</t>
  </si>
  <si>
    <t>Columna7790</t>
  </si>
  <si>
    <t>Columna7791</t>
  </si>
  <si>
    <t>Columna7792</t>
  </si>
  <si>
    <t>Columna7793</t>
  </si>
  <si>
    <t>Columna7794</t>
  </si>
  <si>
    <t>Columna7795</t>
  </si>
  <si>
    <t>Columna7796</t>
  </si>
  <si>
    <t>Columna7797</t>
  </si>
  <si>
    <t>Columna7798</t>
  </si>
  <si>
    <t>Columna7799</t>
  </si>
  <si>
    <t>Columna7800</t>
  </si>
  <si>
    <t>Columna7801</t>
  </si>
  <si>
    <t>Columna7802</t>
  </si>
  <si>
    <t>Columna7803</t>
  </si>
  <si>
    <t>Columna7804</t>
  </si>
  <si>
    <t>Columna7805</t>
  </si>
  <si>
    <t>Columna7806</t>
  </si>
  <si>
    <t>Columna7807</t>
  </si>
  <si>
    <t>Columna7808</t>
  </si>
  <si>
    <t>Columna7809</t>
  </si>
  <si>
    <t>Columna7810</t>
  </si>
  <si>
    <t>Columna7811</t>
  </si>
  <si>
    <t>Columna7812</t>
  </si>
  <si>
    <t>Columna7813</t>
  </si>
  <si>
    <t>Columna7814</t>
  </si>
  <si>
    <t>Columna7815</t>
  </si>
  <si>
    <t>Columna7816</t>
  </si>
  <si>
    <t>Columna7817</t>
  </si>
  <si>
    <t>Columna7818</t>
  </si>
  <si>
    <t>Columna7819</t>
  </si>
  <si>
    <t>Columna7820</t>
  </si>
  <si>
    <t>Columna7821</t>
  </si>
  <si>
    <t>Columna7822</t>
  </si>
  <si>
    <t>Columna7823</t>
  </si>
  <si>
    <t>Columna7824</t>
  </si>
  <si>
    <t>Columna7825</t>
  </si>
  <si>
    <t>Columna7826</t>
  </si>
  <si>
    <t>Columna7827</t>
  </si>
  <si>
    <t>Columna7828</t>
  </si>
  <si>
    <t>Columna7829</t>
  </si>
  <si>
    <t>Columna7830</t>
  </si>
  <si>
    <t>Columna7831</t>
  </si>
  <si>
    <t>Columna7832</t>
  </si>
  <si>
    <t>Columna7833</t>
  </si>
  <si>
    <t>Columna7834</t>
  </si>
  <si>
    <t>Columna7835</t>
  </si>
  <si>
    <t>Columna7836</t>
  </si>
  <si>
    <t>Columna7837</t>
  </si>
  <si>
    <t>Columna7838</t>
  </si>
  <si>
    <t>Columna7839</t>
  </si>
  <si>
    <t>Columna7840</t>
  </si>
  <si>
    <t>Columna7841</t>
  </si>
  <si>
    <t>Columna7842</t>
  </si>
  <si>
    <t>Columna7843</t>
  </si>
  <si>
    <t>Columna7844</t>
  </si>
  <si>
    <t>Columna7845</t>
  </si>
  <si>
    <t>Columna7846</t>
  </si>
  <si>
    <t>Columna7847</t>
  </si>
  <si>
    <t>Columna7848</t>
  </si>
  <si>
    <t>Columna7849</t>
  </si>
  <si>
    <t>Columna7850</t>
  </si>
  <si>
    <t>Columna7851</t>
  </si>
  <si>
    <t>Columna7852</t>
  </si>
  <si>
    <t>Columna7853</t>
  </si>
  <si>
    <t>Columna7854</t>
  </si>
  <si>
    <t>Columna7855</t>
  </si>
  <si>
    <t>Columna7856</t>
  </si>
  <si>
    <t>Columna7857</t>
  </si>
  <si>
    <t>Columna7858</t>
  </si>
  <si>
    <t>Columna7859</t>
  </si>
  <si>
    <t>Columna7860</t>
  </si>
  <si>
    <t>Columna7861</t>
  </si>
  <si>
    <t>Columna7862</t>
  </si>
  <si>
    <t>Columna7863</t>
  </si>
  <si>
    <t>Columna7864</t>
  </si>
  <si>
    <t>Columna7865</t>
  </si>
  <si>
    <t>Columna7866</t>
  </si>
  <si>
    <t>Columna7867</t>
  </si>
  <si>
    <t>Columna7868</t>
  </si>
  <si>
    <t>Columna7869</t>
  </si>
  <si>
    <t>Columna7870</t>
  </si>
  <si>
    <t>Columna7871</t>
  </si>
  <si>
    <t>Columna7872</t>
  </si>
  <si>
    <t>Columna7873</t>
  </si>
  <si>
    <t>Columna7874</t>
  </si>
  <si>
    <t>Columna7875</t>
  </si>
  <si>
    <t>Columna7876</t>
  </si>
  <si>
    <t>Columna7877</t>
  </si>
  <si>
    <t>Columna7878</t>
  </si>
  <si>
    <t>Columna7879</t>
  </si>
  <si>
    <t>Columna7880</t>
  </si>
  <si>
    <t>Columna7881</t>
  </si>
  <si>
    <t>Columna7882</t>
  </si>
  <si>
    <t>Columna7883</t>
  </si>
  <si>
    <t>Columna7884</t>
  </si>
  <si>
    <t>Columna7885</t>
  </si>
  <si>
    <t>Columna7886</t>
  </si>
  <si>
    <t>Columna7887</t>
  </si>
  <si>
    <t>Columna7888</t>
  </si>
  <si>
    <t>Columna7889</t>
  </si>
  <si>
    <t>Columna7890</t>
  </si>
  <si>
    <t>Columna7891</t>
  </si>
  <si>
    <t>Columna7892</t>
  </si>
  <si>
    <t>Columna7893</t>
  </si>
  <si>
    <t>Columna7894</t>
  </si>
  <si>
    <t>Columna7895</t>
  </si>
  <si>
    <t>Columna7896</t>
  </si>
  <si>
    <t>Columna7897</t>
  </si>
  <si>
    <t>Columna7898</t>
  </si>
  <si>
    <t>Columna7899</t>
  </si>
  <si>
    <t>Columna7900</t>
  </si>
  <si>
    <t>Columna7901</t>
  </si>
  <si>
    <t>Columna7902</t>
  </si>
  <si>
    <t>Columna7903</t>
  </si>
  <si>
    <t>Columna7904</t>
  </si>
  <si>
    <t>Columna7905</t>
  </si>
  <si>
    <t>Columna7906</t>
  </si>
  <si>
    <t>Columna7907</t>
  </si>
  <si>
    <t>Columna7908</t>
  </si>
  <si>
    <t>Columna7909</t>
  </si>
  <si>
    <t>Columna7910</t>
  </si>
  <si>
    <t>Columna7911</t>
  </si>
  <si>
    <t>Columna7912</t>
  </si>
  <si>
    <t>Columna7913</t>
  </si>
  <si>
    <t>Columna7914</t>
  </si>
  <si>
    <t>Columna7915</t>
  </si>
  <si>
    <t>Columna7916</t>
  </si>
  <si>
    <t>Columna7917</t>
  </si>
  <si>
    <t>Columna7918</t>
  </si>
  <si>
    <t>Columna7919</t>
  </si>
  <si>
    <t>Columna7920</t>
  </si>
  <si>
    <t>Columna7921</t>
  </si>
  <si>
    <t>Columna7922</t>
  </si>
  <si>
    <t>Columna7923</t>
  </si>
  <si>
    <t>Columna7924</t>
  </si>
  <si>
    <t>Columna7925</t>
  </si>
  <si>
    <t>Columna7926</t>
  </si>
  <si>
    <t>Columna7927</t>
  </si>
  <si>
    <t>Columna7928</t>
  </si>
  <si>
    <t>Columna7929</t>
  </si>
  <si>
    <t>Columna7930</t>
  </si>
  <si>
    <t>Columna7931</t>
  </si>
  <si>
    <t>Columna7932</t>
  </si>
  <si>
    <t>Columna7933</t>
  </si>
  <si>
    <t>Columna7934</t>
  </si>
  <si>
    <t>Columna7935</t>
  </si>
  <si>
    <t>Columna7936</t>
  </si>
  <si>
    <t>Columna7937</t>
  </si>
  <si>
    <t>Columna7938</t>
  </si>
  <si>
    <t>Columna7939</t>
  </si>
  <si>
    <t>Columna7940</t>
  </si>
  <si>
    <t>Columna7941</t>
  </si>
  <si>
    <t>Columna7942</t>
  </si>
  <si>
    <t>Columna7943</t>
  </si>
  <si>
    <t>Columna7944</t>
  </si>
  <si>
    <t>Columna7945</t>
  </si>
  <si>
    <t>Columna7946</t>
  </si>
  <si>
    <t>Columna7947</t>
  </si>
  <si>
    <t>Columna7948</t>
  </si>
  <si>
    <t>Columna7949</t>
  </si>
  <si>
    <t>Columna7950</t>
  </si>
  <si>
    <t>Columna7951</t>
  </si>
  <si>
    <t>Columna7952</t>
  </si>
  <si>
    <t>Columna7953</t>
  </si>
  <si>
    <t>Columna7954</t>
  </si>
  <si>
    <t>Columna7955</t>
  </si>
  <si>
    <t>Columna7956</t>
  </si>
  <si>
    <t>Columna7957</t>
  </si>
  <si>
    <t>Columna7958</t>
  </si>
  <si>
    <t>Columna7959</t>
  </si>
  <si>
    <t>Columna7960</t>
  </si>
  <si>
    <t>Columna7961</t>
  </si>
  <si>
    <t>Columna7962</t>
  </si>
  <si>
    <t>Columna7963</t>
  </si>
  <si>
    <t>Columna7964</t>
  </si>
  <si>
    <t>Columna7965</t>
  </si>
  <si>
    <t>Columna7966</t>
  </si>
  <si>
    <t>Columna7967</t>
  </si>
  <si>
    <t>Columna7968</t>
  </si>
  <si>
    <t>Columna7969</t>
  </si>
  <si>
    <t>Columna7970</t>
  </si>
  <si>
    <t>Columna7971</t>
  </si>
  <si>
    <t>Columna7972</t>
  </si>
  <si>
    <t>Columna7973</t>
  </si>
  <si>
    <t>Columna7974</t>
  </si>
  <si>
    <t>Columna7975</t>
  </si>
  <si>
    <t>Columna7976</t>
  </si>
  <si>
    <t>Columna7977</t>
  </si>
  <si>
    <t>Columna7978</t>
  </si>
  <si>
    <t>Columna7979</t>
  </si>
  <si>
    <t>Columna7980</t>
  </si>
  <si>
    <t>Columna7981</t>
  </si>
  <si>
    <t>Columna7982</t>
  </si>
  <si>
    <t>Columna7983</t>
  </si>
  <si>
    <t>Columna7984</t>
  </si>
  <si>
    <t>Columna7985</t>
  </si>
  <si>
    <t>Columna7986</t>
  </si>
  <si>
    <t>Columna7987</t>
  </si>
  <si>
    <t>Columna7988</t>
  </si>
  <si>
    <t>Columna7989</t>
  </si>
  <si>
    <t>Columna7990</t>
  </si>
  <si>
    <t>Columna7991</t>
  </si>
  <si>
    <t>Columna7992</t>
  </si>
  <si>
    <t>Columna7993</t>
  </si>
  <si>
    <t>Columna7994</t>
  </si>
  <si>
    <t>Columna7995</t>
  </si>
  <si>
    <t>Columna7996</t>
  </si>
  <si>
    <t>Columna7997</t>
  </si>
  <si>
    <t>Columna7998</t>
  </si>
  <si>
    <t>Columna7999</t>
  </si>
  <si>
    <t>Columna8000</t>
  </si>
  <si>
    <t>Columna8001</t>
  </si>
  <si>
    <t>Columna8002</t>
  </si>
  <si>
    <t>Columna8003</t>
  </si>
  <si>
    <t>Columna8004</t>
  </si>
  <si>
    <t>Columna8005</t>
  </si>
  <si>
    <t>Columna8006</t>
  </si>
  <si>
    <t>Columna8007</t>
  </si>
  <si>
    <t>Columna8008</t>
  </si>
  <si>
    <t>Columna8009</t>
  </si>
  <si>
    <t>Columna8010</t>
  </si>
  <si>
    <t>Columna8011</t>
  </si>
  <si>
    <t>Columna8012</t>
  </si>
  <si>
    <t>Columna8013</t>
  </si>
  <si>
    <t>Columna8014</t>
  </si>
  <si>
    <t>Columna8015</t>
  </si>
  <si>
    <t>Columna8016</t>
  </si>
  <si>
    <t>Columna8017</t>
  </si>
  <si>
    <t>Columna8018</t>
  </si>
  <si>
    <t>Columna8019</t>
  </si>
  <si>
    <t>Columna8020</t>
  </si>
  <si>
    <t>Columna8021</t>
  </si>
  <si>
    <t>Columna8022</t>
  </si>
  <si>
    <t>Columna8023</t>
  </si>
  <si>
    <t>Columna8024</t>
  </si>
  <si>
    <t>Columna8025</t>
  </si>
  <si>
    <t>Columna8026</t>
  </si>
  <si>
    <t>Columna8027</t>
  </si>
  <si>
    <t>Columna8028</t>
  </si>
  <si>
    <t>Columna8029</t>
  </si>
  <si>
    <t>Columna8030</t>
  </si>
  <si>
    <t>Columna8031</t>
  </si>
  <si>
    <t>Columna8032</t>
  </si>
  <si>
    <t>Columna8033</t>
  </si>
  <si>
    <t>Columna8034</t>
  </si>
  <si>
    <t>Columna8035</t>
  </si>
  <si>
    <t>Columna8036</t>
  </si>
  <si>
    <t>Columna8037</t>
  </si>
  <si>
    <t>Columna8038</t>
  </si>
  <si>
    <t>Columna8039</t>
  </si>
  <si>
    <t>Columna8040</t>
  </si>
  <si>
    <t>Columna8041</t>
  </si>
  <si>
    <t>Columna8042</t>
  </si>
  <si>
    <t>Columna8043</t>
  </si>
  <si>
    <t>Columna8044</t>
  </si>
  <si>
    <t>Columna8045</t>
  </si>
  <si>
    <t>Columna8046</t>
  </si>
  <si>
    <t>Columna8047</t>
  </si>
  <si>
    <t>Columna8048</t>
  </si>
  <si>
    <t>Columna8049</t>
  </si>
  <si>
    <t>Columna8050</t>
  </si>
  <si>
    <t>Columna8051</t>
  </si>
  <si>
    <t>Columna8052</t>
  </si>
  <si>
    <t>Columna8053</t>
  </si>
  <si>
    <t>Columna8054</t>
  </si>
  <si>
    <t>Columna8055</t>
  </si>
  <si>
    <t>Columna8056</t>
  </si>
  <si>
    <t>Columna8057</t>
  </si>
  <si>
    <t>Columna8058</t>
  </si>
  <si>
    <t>Columna8059</t>
  </si>
  <si>
    <t>Columna8060</t>
  </si>
  <si>
    <t>Columna8061</t>
  </si>
  <si>
    <t>Columna8062</t>
  </si>
  <si>
    <t>Columna8063</t>
  </si>
  <si>
    <t>Columna8064</t>
  </si>
  <si>
    <t>Columna8065</t>
  </si>
  <si>
    <t>Columna8066</t>
  </si>
  <si>
    <t>Columna8067</t>
  </si>
  <si>
    <t>Columna8068</t>
  </si>
  <si>
    <t>Columna8069</t>
  </si>
  <si>
    <t>Columna8070</t>
  </si>
  <si>
    <t>Columna8071</t>
  </si>
  <si>
    <t>Columna8072</t>
  </si>
  <si>
    <t>Columna8073</t>
  </si>
  <si>
    <t>Columna8074</t>
  </si>
  <si>
    <t>Columna8075</t>
  </si>
  <si>
    <t>Columna8076</t>
  </si>
  <si>
    <t>Columna8077</t>
  </si>
  <si>
    <t>Columna8078</t>
  </si>
  <si>
    <t>Columna8079</t>
  </si>
  <si>
    <t>Columna8080</t>
  </si>
  <si>
    <t>Columna8081</t>
  </si>
  <si>
    <t>Columna8082</t>
  </si>
  <si>
    <t>Columna8083</t>
  </si>
  <si>
    <t>Columna8084</t>
  </si>
  <si>
    <t>Columna8085</t>
  </si>
  <si>
    <t>Columna8086</t>
  </si>
  <si>
    <t>Columna8087</t>
  </si>
  <si>
    <t>Columna8088</t>
  </si>
  <si>
    <t>Columna8089</t>
  </si>
  <si>
    <t>Columna8090</t>
  </si>
  <si>
    <t>Columna8091</t>
  </si>
  <si>
    <t>Columna8092</t>
  </si>
  <si>
    <t>Columna8093</t>
  </si>
  <si>
    <t>Columna8094</t>
  </si>
  <si>
    <t>Columna8095</t>
  </si>
  <si>
    <t>Columna8096</t>
  </si>
  <si>
    <t>Columna8097</t>
  </si>
  <si>
    <t>Columna8098</t>
  </si>
  <si>
    <t>Columna8099</t>
  </si>
  <si>
    <t>Columna8100</t>
  </si>
  <si>
    <t>Columna8101</t>
  </si>
  <si>
    <t>Columna8102</t>
  </si>
  <si>
    <t>Columna8103</t>
  </si>
  <si>
    <t>Columna8104</t>
  </si>
  <si>
    <t>Columna8105</t>
  </si>
  <si>
    <t>Columna8106</t>
  </si>
  <si>
    <t>Columna8107</t>
  </si>
  <si>
    <t>Columna8108</t>
  </si>
  <si>
    <t>Columna8109</t>
  </si>
  <si>
    <t>Columna8110</t>
  </si>
  <si>
    <t>Columna8111</t>
  </si>
  <si>
    <t>Columna8112</t>
  </si>
  <si>
    <t>Columna8113</t>
  </si>
  <si>
    <t>Columna8114</t>
  </si>
  <si>
    <t>Columna8115</t>
  </si>
  <si>
    <t>Columna8116</t>
  </si>
  <si>
    <t>Columna8117</t>
  </si>
  <si>
    <t>Columna8118</t>
  </si>
  <si>
    <t>Columna8119</t>
  </si>
  <si>
    <t>Columna8120</t>
  </si>
  <si>
    <t>Columna8121</t>
  </si>
  <si>
    <t>Columna8122</t>
  </si>
  <si>
    <t>Columna8123</t>
  </si>
  <si>
    <t>Columna8124</t>
  </si>
  <si>
    <t>Columna8125</t>
  </si>
  <si>
    <t>Columna8126</t>
  </si>
  <si>
    <t>Columna8127</t>
  </si>
  <si>
    <t>Columna8128</t>
  </si>
  <si>
    <t>Columna8129</t>
  </si>
  <si>
    <t>Columna8130</t>
  </si>
  <si>
    <t>Columna8131</t>
  </si>
  <si>
    <t>Columna8132</t>
  </si>
  <si>
    <t>Columna8133</t>
  </si>
  <si>
    <t>Columna8134</t>
  </si>
  <si>
    <t>Columna8135</t>
  </si>
  <si>
    <t>Columna8136</t>
  </si>
  <si>
    <t>Columna8137</t>
  </si>
  <si>
    <t>Columna8138</t>
  </si>
  <si>
    <t>Columna8139</t>
  </si>
  <si>
    <t>Columna8140</t>
  </si>
  <si>
    <t>Columna8141</t>
  </si>
  <si>
    <t>Columna8142</t>
  </si>
  <si>
    <t>Columna8143</t>
  </si>
  <si>
    <t>Columna8144</t>
  </si>
  <si>
    <t>Columna8145</t>
  </si>
  <si>
    <t>Columna8146</t>
  </si>
  <si>
    <t>Columna8147</t>
  </si>
  <si>
    <t>Columna8148</t>
  </si>
  <si>
    <t>Columna8149</t>
  </si>
  <si>
    <t>Columna8150</t>
  </si>
  <si>
    <t>Columna8151</t>
  </si>
  <si>
    <t>Columna8152</t>
  </si>
  <si>
    <t>Columna8153</t>
  </si>
  <si>
    <t>Columna8154</t>
  </si>
  <si>
    <t>Columna8155</t>
  </si>
  <si>
    <t>Columna8156</t>
  </si>
  <si>
    <t>Columna8157</t>
  </si>
  <si>
    <t>Columna8158</t>
  </si>
  <si>
    <t>Columna8159</t>
  </si>
  <si>
    <t>Columna8160</t>
  </si>
  <si>
    <t>Columna8161</t>
  </si>
  <si>
    <t>Columna8162</t>
  </si>
  <si>
    <t>Columna8163</t>
  </si>
  <si>
    <t>Columna8164</t>
  </si>
  <si>
    <t>Columna8165</t>
  </si>
  <si>
    <t>Columna8166</t>
  </si>
  <si>
    <t>Columna8167</t>
  </si>
  <si>
    <t>Columna8168</t>
  </si>
  <si>
    <t>Columna8169</t>
  </si>
  <si>
    <t>Columna8170</t>
  </si>
  <si>
    <t>Columna8171</t>
  </si>
  <si>
    <t>Columna8172</t>
  </si>
  <si>
    <t>Columna8173</t>
  </si>
  <si>
    <t>Columna8174</t>
  </si>
  <si>
    <t>Columna8175</t>
  </si>
  <si>
    <t>Columna8176</t>
  </si>
  <si>
    <t>Columna8177</t>
  </si>
  <si>
    <t>Columna8178</t>
  </si>
  <si>
    <t>Columna8179</t>
  </si>
  <si>
    <t>Columna8180</t>
  </si>
  <si>
    <t>Columna8181</t>
  </si>
  <si>
    <t>Columna8182</t>
  </si>
  <si>
    <t>Columna8183</t>
  </si>
  <si>
    <t>Columna8184</t>
  </si>
  <si>
    <t>Columna8185</t>
  </si>
  <si>
    <t>Columna8186</t>
  </si>
  <si>
    <t>Columna8187</t>
  </si>
  <si>
    <t>Columna8188</t>
  </si>
  <si>
    <t>Columna8189</t>
  </si>
  <si>
    <t>Columna8190</t>
  </si>
  <si>
    <t>Columna8191</t>
  </si>
  <si>
    <t>Columna8192</t>
  </si>
  <si>
    <t>Columna8193</t>
  </si>
  <si>
    <t>Columna8194</t>
  </si>
  <si>
    <t>Columna8195</t>
  </si>
  <si>
    <t>Columna8196</t>
  </si>
  <si>
    <t>Columna8197</t>
  </si>
  <si>
    <t>Columna8198</t>
  </si>
  <si>
    <t>Columna8199</t>
  </si>
  <si>
    <t>Columna8200</t>
  </si>
  <si>
    <t>Columna8201</t>
  </si>
  <si>
    <t>Columna8202</t>
  </si>
  <si>
    <t>Columna8203</t>
  </si>
  <si>
    <t>Columna8204</t>
  </si>
  <si>
    <t>Columna8205</t>
  </si>
  <si>
    <t>Columna8206</t>
  </si>
  <si>
    <t>Columna8207</t>
  </si>
  <si>
    <t>Columna8208</t>
  </si>
  <si>
    <t>Columna8209</t>
  </si>
  <si>
    <t>Columna8210</t>
  </si>
  <si>
    <t>Columna8211</t>
  </si>
  <si>
    <t>Columna8212</t>
  </si>
  <si>
    <t>Columna8213</t>
  </si>
  <si>
    <t>Columna8214</t>
  </si>
  <si>
    <t>Columna8215</t>
  </si>
  <si>
    <t>Columna8216</t>
  </si>
  <si>
    <t>Columna8217</t>
  </si>
  <si>
    <t>Columna8218</t>
  </si>
  <si>
    <t>Columna8219</t>
  </si>
  <si>
    <t>Columna8220</t>
  </si>
  <si>
    <t>Columna8221</t>
  </si>
  <si>
    <t>Columna8222</t>
  </si>
  <si>
    <t>Columna8223</t>
  </si>
  <si>
    <t>Columna8224</t>
  </si>
  <si>
    <t>Columna8225</t>
  </si>
  <si>
    <t>Columna8226</t>
  </si>
  <si>
    <t>Columna8227</t>
  </si>
  <si>
    <t>Columna8228</t>
  </si>
  <si>
    <t>Columna8229</t>
  </si>
  <si>
    <t>Columna8230</t>
  </si>
  <si>
    <t>Columna8231</t>
  </si>
  <si>
    <t>Columna8232</t>
  </si>
  <si>
    <t>Columna8233</t>
  </si>
  <si>
    <t>Columna8234</t>
  </si>
  <si>
    <t>Columna8235</t>
  </si>
  <si>
    <t>Columna8236</t>
  </si>
  <si>
    <t>Columna8237</t>
  </si>
  <si>
    <t>Columna8238</t>
  </si>
  <si>
    <t>Columna8239</t>
  </si>
  <si>
    <t>Columna8240</t>
  </si>
  <si>
    <t>Columna8241</t>
  </si>
  <si>
    <t>Columna8242</t>
  </si>
  <si>
    <t>Columna8243</t>
  </si>
  <si>
    <t>Columna8244</t>
  </si>
  <si>
    <t>Columna8245</t>
  </si>
  <si>
    <t>Columna8246</t>
  </si>
  <si>
    <t>Columna8247</t>
  </si>
  <si>
    <t>Columna8248</t>
  </si>
  <si>
    <t>Columna8249</t>
  </si>
  <si>
    <t>Columna8250</t>
  </si>
  <si>
    <t>Columna8251</t>
  </si>
  <si>
    <t>Columna8252</t>
  </si>
  <si>
    <t>Columna8253</t>
  </si>
  <si>
    <t>Columna8254</t>
  </si>
  <si>
    <t>Columna8255</t>
  </si>
  <si>
    <t>Columna8256</t>
  </si>
  <si>
    <t>Columna8257</t>
  </si>
  <si>
    <t>Columna8258</t>
  </si>
  <si>
    <t>Columna8259</t>
  </si>
  <si>
    <t>Columna8260</t>
  </si>
  <si>
    <t>Columna8261</t>
  </si>
  <si>
    <t>Columna8262</t>
  </si>
  <si>
    <t>Columna8263</t>
  </si>
  <si>
    <t>Columna8264</t>
  </si>
  <si>
    <t>Columna8265</t>
  </si>
  <si>
    <t>Columna8266</t>
  </si>
  <si>
    <t>Columna8267</t>
  </si>
  <si>
    <t>Columna8268</t>
  </si>
  <si>
    <t>Columna8269</t>
  </si>
  <si>
    <t>Columna8270</t>
  </si>
  <si>
    <t>Columna8271</t>
  </si>
  <si>
    <t>Columna8272</t>
  </si>
  <si>
    <t>Columna8273</t>
  </si>
  <si>
    <t>Columna8274</t>
  </si>
  <si>
    <t>Columna8275</t>
  </si>
  <si>
    <t>Columna8276</t>
  </si>
  <si>
    <t>Columna8277</t>
  </si>
  <si>
    <t>Columna8278</t>
  </si>
  <si>
    <t>Columna8279</t>
  </si>
  <si>
    <t>Columna8280</t>
  </si>
  <si>
    <t>Columna8281</t>
  </si>
  <si>
    <t>Columna8282</t>
  </si>
  <si>
    <t>Columna8283</t>
  </si>
  <si>
    <t>Columna8284</t>
  </si>
  <si>
    <t>Columna8285</t>
  </si>
  <si>
    <t>Columna8286</t>
  </si>
  <si>
    <t>Columna8287</t>
  </si>
  <si>
    <t>Columna8288</t>
  </si>
  <si>
    <t>Columna8289</t>
  </si>
  <si>
    <t>Columna8290</t>
  </si>
  <si>
    <t>Columna8291</t>
  </si>
  <si>
    <t>Columna8292</t>
  </si>
  <si>
    <t>Columna8293</t>
  </si>
  <si>
    <t>Columna8294</t>
  </si>
  <si>
    <t>Columna8295</t>
  </si>
  <si>
    <t>Columna8296</t>
  </si>
  <si>
    <t>Columna8297</t>
  </si>
  <si>
    <t>Columna8298</t>
  </si>
  <si>
    <t>Columna8299</t>
  </si>
  <si>
    <t>Columna8300</t>
  </si>
  <si>
    <t>Columna8301</t>
  </si>
  <si>
    <t>Columna8302</t>
  </si>
  <si>
    <t>Columna8303</t>
  </si>
  <si>
    <t>Columna8304</t>
  </si>
  <si>
    <t>Columna8305</t>
  </si>
  <si>
    <t>Columna8306</t>
  </si>
  <si>
    <t>Columna8307</t>
  </si>
  <si>
    <t>Columna8308</t>
  </si>
  <si>
    <t>Columna8309</t>
  </si>
  <si>
    <t>Columna8310</t>
  </si>
  <si>
    <t>Columna8311</t>
  </si>
  <si>
    <t>Columna8312</t>
  </si>
  <si>
    <t>Columna8313</t>
  </si>
  <si>
    <t>Columna8314</t>
  </si>
  <si>
    <t>Columna8315</t>
  </si>
  <si>
    <t>Columna8316</t>
  </si>
  <si>
    <t>Columna8317</t>
  </si>
  <si>
    <t>Columna8318</t>
  </si>
  <si>
    <t>Columna8319</t>
  </si>
  <si>
    <t>Columna8320</t>
  </si>
  <si>
    <t>Columna8321</t>
  </si>
  <si>
    <t>Columna8322</t>
  </si>
  <si>
    <t>Columna8323</t>
  </si>
  <si>
    <t>Columna8324</t>
  </si>
  <si>
    <t>Columna8325</t>
  </si>
  <si>
    <t>Columna8326</t>
  </si>
  <si>
    <t>Columna8327</t>
  </si>
  <si>
    <t>Columna8328</t>
  </si>
  <si>
    <t>Columna8329</t>
  </si>
  <si>
    <t>Columna8330</t>
  </si>
  <si>
    <t>Columna8331</t>
  </si>
  <si>
    <t>Columna8332</t>
  </si>
  <si>
    <t>Columna8333</t>
  </si>
  <si>
    <t>Columna8334</t>
  </si>
  <si>
    <t>Columna8335</t>
  </si>
  <si>
    <t>Columna8336</t>
  </si>
  <si>
    <t>Columna8337</t>
  </si>
  <si>
    <t>Columna8338</t>
  </si>
  <si>
    <t>Columna8339</t>
  </si>
  <si>
    <t>Columna8340</t>
  </si>
  <si>
    <t>Columna8341</t>
  </si>
  <si>
    <t>Columna8342</t>
  </si>
  <si>
    <t>Columna8343</t>
  </si>
  <si>
    <t>Columna8344</t>
  </si>
  <si>
    <t>Columna8345</t>
  </si>
  <si>
    <t>Columna8346</t>
  </si>
  <si>
    <t>Columna8347</t>
  </si>
  <si>
    <t>Columna8348</t>
  </si>
  <si>
    <t>Columna8349</t>
  </si>
  <si>
    <t>Columna8350</t>
  </si>
  <si>
    <t>Columna8351</t>
  </si>
  <si>
    <t>Columna8352</t>
  </si>
  <si>
    <t>Columna8353</t>
  </si>
  <si>
    <t>Columna8354</t>
  </si>
  <si>
    <t>Columna8355</t>
  </si>
  <si>
    <t>Columna8356</t>
  </si>
  <si>
    <t>Columna8357</t>
  </si>
  <si>
    <t>Columna8358</t>
  </si>
  <si>
    <t>Columna8359</t>
  </si>
  <si>
    <t>Columna8360</t>
  </si>
  <si>
    <t>Columna8361</t>
  </si>
  <si>
    <t>Columna8362</t>
  </si>
  <si>
    <t>Columna8363</t>
  </si>
  <si>
    <t>Columna8364</t>
  </si>
  <si>
    <t>Columna8365</t>
  </si>
  <si>
    <t>Columna8366</t>
  </si>
  <si>
    <t>Columna8367</t>
  </si>
  <si>
    <t>Columna8368</t>
  </si>
  <si>
    <t>Columna8369</t>
  </si>
  <si>
    <t>Columna8370</t>
  </si>
  <si>
    <t>Columna8371</t>
  </si>
  <si>
    <t>Columna8372</t>
  </si>
  <si>
    <t>Columna8373</t>
  </si>
  <si>
    <t>Columna8374</t>
  </si>
  <si>
    <t>Columna8375</t>
  </si>
  <si>
    <t>Columna8376</t>
  </si>
  <si>
    <t>Columna8377</t>
  </si>
  <si>
    <t>Columna8378</t>
  </si>
  <si>
    <t>Columna8379</t>
  </si>
  <si>
    <t>Columna8380</t>
  </si>
  <si>
    <t>Columna8381</t>
  </si>
  <si>
    <t>Columna8382</t>
  </si>
  <si>
    <t>Columna8383</t>
  </si>
  <si>
    <t>Columna8384</t>
  </si>
  <si>
    <t>Columna8385</t>
  </si>
  <si>
    <t>Columna8386</t>
  </si>
  <si>
    <t>Columna8387</t>
  </si>
  <si>
    <t>Columna8388</t>
  </si>
  <si>
    <t>Columna8389</t>
  </si>
  <si>
    <t>Columna8390</t>
  </si>
  <si>
    <t>Columna8391</t>
  </si>
  <si>
    <t>Columna8392</t>
  </si>
  <si>
    <t>Columna8393</t>
  </si>
  <si>
    <t>Columna8394</t>
  </si>
  <si>
    <t>Columna8395</t>
  </si>
  <si>
    <t>Columna8396</t>
  </si>
  <si>
    <t>Columna8397</t>
  </si>
  <si>
    <t>Columna8398</t>
  </si>
  <si>
    <t>Columna8399</t>
  </si>
  <si>
    <t>Columna8400</t>
  </si>
  <si>
    <t>Columna8401</t>
  </si>
  <si>
    <t>Columna8402</t>
  </si>
  <si>
    <t>Columna8403</t>
  </si>
  <si>
    <t>Columna8404</t>
  </si>
  <si>
    <t>Columna8405</t>
  </si>
  <si>
    <t>Columna8406</t>
  </si>
  <si>
    <t>Columna8407</t>
  </si>
  <si>
    <t>Columna8408</t>
  </si>
  <si>
    <t>Columna8409</t>
  </si>
  <si>
    <t>Columna8410</t>
  </si>
  <si>
    <t>Columna8411</t>
  </si>
  <si>
    <t>Columna8412</t>
  </si>
  <si>
    <t>Columna8413</t>
  </si>
  <si>
    <t>Columna8414</t>
  </si>
  <si>
    <t>Columna8415</t>
  </si>
  <si>
    <t>Columna8416</t>
  </si>
  <si>
    <t>Columna8417</t>
  </si>
  <si>
    <t>Columna8418</t>
  </si>
  <si>
    <t>Columna8419</t>
  </si>
  <si>
    <t>Columna8420</t>
  </si>
  <si>
    <t>Columna8421</t>
  </si>
  <si>
    <t>Columna8422</t>
  </si>
  <si>
    <t>Columna8423</t>
  </si>
  <si>
    <t>Columna8424</t>
  </si>
  <si>
    <t>Columna8425</t>
  </si>
  <si>
    <t>Columna8426</t>
  </si>
  <si>
    <t>Columna8427</t>
  </si>
  <si>
    <t>Columna8428</t>
  </si>
  <si>
    <t>Columna8429</t>
  </si>
  <si>
    <t>Columna8430</t>
  </si>
  <si>
    <t>Columna8431</t>
  </si>
  <si>
    <t>Columna8432</t>
  </si>
  <si>
    <t>Columna8433</t>
  </si>
  <si>
    <t>Columna8434</t>
  </si>
  <si>
    <t>Columna8435</t>
  </si>
  <si>
    <t>Columna8436</t>
  </si>
  <si>
    <t>Columna8437</t>
  </si>
  <si>
    <t>Columna8438</t>
  </si>
  <si>
    <t>Columna8439</t>
  </si>
  <si>
    <t>Columna8440</t>
  </si>
  <si>
    <t>Columna8441</t>
  </si>
  <si>
    <t>Columna8442</t>
  </si>
  <si>
    <t>Columna8443</t>
  </si>
  <si>
    <t>Columna8444</t>
  </si>
  <si>
    <t>Columna8445</t>
  </si>
  <si>
    <t>Columna8446</t>
  </si>
  <si>
    <t>Columna8447</t>
  </si>
  <si>
    <t>Columna8448</t>
  </si>
  <si>
    <t>Columna8449</t>
  </si>
  <si>
    <t>Columna8450</t>
  </si>
  <si>
    <t>Columna8451</t>
  </si>
  <si>
    <t>Columna8452</t>
  </si>
  <si>
    <t>Columna8453</t>
  </si>
  <si>
    <t>Columna8454</t>
  </si>
  <si>
    <t>Columna8455</t>
  </si>
  <si>
    <t>Columna8456</t>
  </si>
  <si>
    <t>Columna8457</t>
  </si>
  <si>
    <t>Columna8458</t>
  </si>
  <si>
    <t>Columna8459</t>
  </si>
  <si>
    <t>Columna8460</t>
  </si>
  <si>
    <t>Columna8461</t>
  </si>
  <si>
    <t>Columna8462</t>
  </si>
  <si>
    <t>Columna8463</t>
  </si>
  <si>
    <t>Columna8464</t>
  </si>
  <si>
    <t>Columna8465</t>
  </si>
  <si>
    <t>Columna8466</t>
  </si>
  <si>
    <t>Columna8467</t>
  </si>
  <si>
    <t>Columna8468</t>
  </si>
  <si>
    <t>Columna8469</t>
  </si>
  <si>
    <t>Columna8470</t>
  </si>
  <si>
    <t>Columna8471</t>
  </si>
  <si>
    <t>Columna8472</t>
  </si>
  <si>
    <t>Columna8473</t>
  </si>
  <si>
    <t>Columna8474</t>
  </si>
  <si>
    <t>Columna8475</t>
  </si>
  <si>
    <t>Columna8476</t>
  </si>
  <si>
    <t>Columna8477</t>
  </si>
  <si>
    <t>Columna8478</t>
  </si>
  <si>
    <t>Columna8479</t>
  </si>
  <si>
    <t>Columna8480</t>
  </si>
  <si>
    <t>Columna8481</t>
  </si>
  <si>
    <t>Columna8482</t>
  </si>
  <si>
    <t>Columna8483</t>
  </si>
  <si>
    <t>Columna8484</t>
  </si>
  <si>
    <t>Columna8485</t>
  </si>
  <si>
    <t>Columna8486</t>
  </si>
  <si>
    <t>Columna8487</t>
  </si>
  <si>
    <t>Columna8488</t>
  </si>
  <si>
    <t>Columna8489</t>
  </si>
  <si>
    <t>Columna8490</t>
  </si>
  <si>
    <t>Columna8491</t>
  </si>
  <si>
    <t>Columna8492</t>
  </si>
  <si>
    <t>Columna8493</t>
  </si>
  <si>
    <t>Columna8494</t>
  </si>
  <si>
    <t>Columna8495</t>
  </si>
  <si>
    <t>Columna8496</t>
  </si>
  <si>
    <t>Columna8497</t>
  </si>
  <si>
    <t>Columna8498</t>
  </si>
  <si>
    <t>Columna8499</t>
  </si>
  <si>
    <t>Columna8500</t>
  </si>
  <si>
    <t>Columna8501</t>
  </si>
  <si>
    <t>Columna8502</t>
  </si>
  <si>
    <t>Columna8503</t>
  </si>
  <si>
    <t>Columna8504</t>
  </si>
  <si>
    <t>Columna8505</t>
  </si>
  <si>
    <t>Columna8506</t>
  </si>
  <si>
    <t>Columna8507</t>
  </si>
  <si>
    <t>Columna8508</t>
  </si>
  <si>
    <t>Columna8509</t>
  </si>
  <si>
    <t>Columna8510</t>
  </si>
  <si>
    <t>Columna8511</t>
  </si>
  <si>
    <t>Columna8512</t>
  </si>
  <si>
    <t>Columna8513</t>
  </si>
  <si>
    <t>Columna8514</t>
  </si>
  <si>
    <t>Columna8515</t>
  </si>
  <si>
    <t>Columna8516</t>
  </si>
  <si>
    <t>Columna8517</t>
  </si>
  <si>
    <t>Columna8518</t>
  </si>
  <si>
    <t>Columna8519</t>
  </si>
  <si>
    <t>Columna8520</t>
  </si>
  <si>
    <t>Columna8521</t>
  </si>
  <si>
    <t>Columna8522</t>
  </si>
  <si>
    <t>Columna8523</t>
  </si>
  <si>
    <t>Columna8524</t>
  </si>
  <si>
    <t>Columna8525</t>
  </si>
  <si>
    <t>Columna8526</t>
  </si>
  <si>
    <t>Columna8527</t>
  </si>
  <si>
    <t>Columna8528</t>
  </si>
  <si>
    <t>Columna8529</t>
  </si>
  <si>
    <t>Columna8530</t>
  </si>
  <si>
    <t>Columna8531</t>
  </si>
  <si>
    <t>Columna8532</t>
  </si>
  <si>
    <t>Columna8533</t>
  </si>
  <si>
    <t>Columna8534</t>
  </si>
  <si>
    <t>Columna8535</t>
  </si>
  <si>
    <t>Columna8536</t>
  </si>
  <si>
    <t>Columna8537</t>
  </si>
  <si>
    <t>Columna8538</t>
  </si>
  <si>
    <t>Columna8539</t>
  </si>
  <si>
    <t>Columna8540</t>
  </si>
  <si>
    <t>Columna8541</t>
  </si>
  <si>
    <t>Columna8542</t>
  </si>
  <si>
    <t>Columna8543</t>
  </si>
  <si>
    <t>Columna8544</t>
  </si>
  <si>
    <t>Columna8545</t>
  </si>
  <si>
    <t>Columna8546</t>
  </si>
  <si>
    <t>Columna8547</t>
  </si>
  <si>
    <t>Columna8548</t>
  </si>
  <si>
    <t>Columna8549</t>
  </si>
  <si>
    <t>Columna8550</t>
  </si>
  <si>
    <t>Columna8551</t>
  </si>
  <si>
    <t>Columna8552</t>
  </si>
  <si>
    <t>Columna8553</t>
  </si>
  <si>
    <t>Columna8554</t>
  </si>
  <si>
    <t>Columna8555</t>
  </si>
  <si>
    <t>Columna8556</t>
  </si>
  <si>
    <t>Columna8557</t>
  </si>
  <si>
    <t>Columna8558</t>
  </si>
  <si>
    <t>Columna8559</t>
  </si>
  <si>
    <t>Columna8560</t>
  </si>
  <si>
    <t>Columna8561</t>
  </si>
  <si>
    <t>Columna8562</t>
  </si>
  <si>
    <t>Columna8563</t>
  </si>
  <si>
    <t>Columna8564</t>
  </si>
  <si>
    <t>Columna8565</t>
  </si>
  <si>
    <t>Columna8566</t>
  </si>
  <si>
    <t>Columna8567</t>
  </si>
  <si>
    <t>Columna8568</t>
  </si>
  <si>
    <t>Columna8569</t>
  </si>
  <si>
    <t>Columna8570</t>
  </si>
  <si>
    <t>Columna8571</t>
  </si>
  <si>
    <t>Columna8572</t>
  </si>
  <si>
    <t>Columna8573</t>
  </si>
  <si>
    <t>Columna8574</t>
  </si>
  <si>
    <t>Columna8575</t>
  </si>
  <si>
    <t>Columna8576</t>
  </si>
  <si>
    <t>Columna8577</t>
  </si>
  <si>
    <t>Columna8578</t>
  </si>
  <si>
    <t>Columna8579</t>
  </si>
  <si>
    <t>Columna8580</t>
  </si>
  <si>
    <t>Columna8581</t>
  </si>
  <si>
    <t>Columna8582</t>
  </si>
  <si>
    <t>Columna8583</t>
  </si>
  <si>
    <t>Columna8584</t>
  </si>
  <si>
    <t>Columna8585</t>
  </si>
  <si>
    <t>Columna8586</t>
  </si>
  <si>
    <t>Columna8587</t>
  </si>
  <si>
    <t>Columna8588</t>
  </si>
  <si>
    <t>Columna8589</t>
  </si>
  <si>
    <t>Columna8590</t>
  </si>
  <si>
    <t>Columna8591</t>
  </si>
  <si>
    <t>Columna8592</t>
  </si>
  <si>
    <t>Columna8593</t>
  </si>
  <si>
    <t>Columna8594</t>
  </si>
  <si>
    <t>Columna8595</t>
  </si>
  <si>
    <t>Columna8596</t>
  </si>
  <si>
    <t>Columna8597</t>
  </si>
  <si>
    <t>Columna8598</t>
  </si>
  <si>
    <t>Columna8599</t>
  </si>
  <si>
    <t>Columna8600</t>
  </si>
  <si>
    <t>Columna8601</t>
  </si>
  <si>
    <t>Columna8602</t>
  </si>
  <si>
    <t>Columna8603</t>
  </si>
  <si>
    <t>Columna8604</t>
  </si>
  <si>
    <t>Columna8605</t>
  </si>
  <si>
    <t>Columna8606</t>
  </si>
  <si>
    <t>Columna8607</t>
  </si>
  <si>
    <t>Columna8608</t>
  </si>
  <si>
    <t>Columna8609</t>
  </si>
  <si>
    <t>Columna8610</t>
  </si>
  <si>
    <t>Columna8611</t>
  </si>
  <si>
    <t>Columna8612</t>
  </si>
  <si>
    <t>Columna8613</t>
  </si>
  <si>
    <t>Columna8614</t>
  </si>
  <si>
    <t>Columna8615</t>
  </si>
  <si>
    <t>Columna8616</t>
  </si>
  <si>
    <t>Columna8617</t>
  </si>
  <si>
    <t>Columna8618</t>
  </si>
  <si>
    <t>Columna8619</t>
  </si>
  <si>
    <t>Columna8620</t>
  </si>
  <si>
    <t>Columna8621</t>
  </si>
  <si>
    <t>Columna8622</t>
  </si>
  <si>
    <t>Columna8623</t>
  </si>
  <si>
    <t>Columna8624</t>
  </si>
  <si>
    <t>Columna8625</t>
  </si>
  <si>
    <t>Columna8626</t>
  </si>
  <si>
    <t>Columna8627</t>
  </si>
  <si>
    <t>Columna8628</t>
  </si>
  <si>
    <t>Columna8629</t>
  </si>
  <si>
    <t>Columna8630</t>
  </si>
  <si>
    <t>Columna8631</t>
  </si>
  <si>
    <t>Columna8632</t>
  </si>
  <si>
    <t>Columna8633</t>
  </si>
  <si>
    <t>Columna8634</t>
  </si>
  <si>
    <t>Columna8635</t>
  </si>
  <si>
    <t>Columna8636</t>
  </si>
  <si>
    <t>Columna8637</t>
  </si>
  <si>
    <t>Columna8638</t>
  </si>
  <si>
    <t>Columna8639</t>
  </si>
  <si>
    <t>Columna8640</t>
  </si>
  <si>
    <t>Columna8641</t>
  </si>
  <si>
    <t>Columna8642</t>
  </si>
  <si>
    <t>Columna8643</t>
  </si>
  <si>
    <t>Columna8644</t>
  </si>
  <si>
    <t>Columna8645</t>
  </si>
  <si>
    <t>Columna8646</t>
  </si>
  <si>
    <t>Columna8647</t>
  </si>
  <si>
    <t>Columna8648</t>
  </si>
  <si>
    <t>Columna8649</t>
  </si>
  <si>
    <t>Columna8650</t>
  </si>
  <si>
    <t>Columna8651</t>
  </si>
  <si>
    <t>Columna8652</t>
  </si>
  <si>
    <t>Columna8653</t>
  </si>
  <si>
    <t>Columna8654</t>
  </si>
  <si>
    <t>Columna8655</t>
  </si>
  <si>
    <t>Columna8656</t>
  </si>
  <si>
    <t>Columna8657</t>
  </si>
  <si>
    <t>Columna8658</t>
  </si>
  <si>
    <t>Columna8659</t>
  </si>
  <si>
    <t>Columna8660</t>
  </si>
  <si>
    <t>Columna8661</t>
  </si>
  <si>
    <t>Columna8662</t>
  </si>
  <si>
    <t>Columna8663</t>
  </si>
  <si>
    <t>Columna8664</t>
  </si>
  <si>
    <t>Columna8665</t>
  </si>
  <si>
    <t>Columna8666</t>
  </si>
  <si>
    <t>Columna8667</t>
  </si>
  <si>
    <t>Columna8668</t>
  </si>
  <si>
    <t>Columna8669</t>
  </si>
  <si>
    <t>Columna8670</t>
  </si>
  <si>
    <t>Columna8671</t>
  </si>
  <si>
    <t>Columna8672</t>
  </si>
  <si>
    <t>Columna8673</t>
  </si>
  <si>
    <t>Columna8674</t>
  </si>
  <si>
    <t>Columna8675</t>
  </si>
  <si>
    <t>Columna8676</t>
  </si>
  <si>
    <t>Columna8677</t>
  </si>
  <si>
    <t>Columna8678</t>
  </si>
  <si>
    <t>Columna8679</t>
  </si>
  <si>
    <t>Columna8680</t>
  </si>
  <si>
    <t>Columna8681</t>
  </si>
  <si>
    <t>Columna8682</t>
  </si>
  <si>
    <t>Columna8683</t>
  </si>
  <si>
    <t>Columna8684</t>
  </si>
  <si>
    <t>Columna8685</t>
  </si>
  <si>
    <t>Columna8686</t>
  </si>
  <si>
    <t>Columna8687</t>
  </si>
  <si>
    <t>Columna8688</t>
  </si>
  <si>
    <t>Columna8689</t>
  </si>
  <si>
    <t>Columna8690</t>
  </si>
  <si>
    <t>Columna8691</t>
  </si>
  <si>
    <t>Columna8692</t>
  </si>
  <si>
    <t>Columna8693</t>
  </si>
  <si>
    <t>Columna8694</t>
  </si>
  <si>
    <t>Columna8695</t>
  </si>
  <si>
    <t>Columna8696</t>
  </si>
  <si>
    <t>Columna8697</t>
  </si>
  <si>
    <t>Columna8698</t>
  </si>
  <si>
    <t>Columna8699</t>
  </si>
  <si>
    <t>Columna8700</t>
  </si>
  <si>
    <t>Columna8701</t>
  </si>
  <si>
    <t>Columna8702</t>
  </si>
  <si>
    <t>Columna8703</t>
  </si>
  <si>
    <t>Columna8704</t>
  </si>
  <si>
    <t>Columna8705</t>
  </si>
  <si>
    <t>Columna8706</t>
  </si>
  <si>
    <t>Columna8707</t>
  </si>
  <si>
    <t>Columna8708</t>
  </si>
  <si>
    <t>Columna8709</t>
  </si>
  <si>
    <t>Columna8710</t>
  </si>
  <si>
    <t>Columna8711</t>
  </si>
  <si>
    <t>Columna8712</t>
  </si>
  <si>
    <t>Columna8713</t>
  </si>
  <si>
    <t>Columna8714</t>
  </si>
  <si>
    <t>Columna8715</t>
  </si>
  <si>
    <t>Columna8716</t>
  </si>
  <si>
    <t>Columna8717</t>
  </si>
  <si>
    <t>Columna8718</t>
  </si>
  <si>
    <t>Columna8719</t>
  </si>
  <si>
    <t>Columna8720</t>
  </si>
  <si>
    <t>Columna8721</t>
  </si>
  <si>
    <t>Columna8722</t>
  </si>
  <si>
    <t>Columna8723</t>
  </si>
  <si>
    <t>Columna8724</t>
  </si>
  <si>
    <t>Columna8725</t>
  </si>
  <si>
    <t>Columna8726</t>
  </si>
  <si>
    <t>Columna8727</t>
  </si>
  <si>
    <t>Columna8728</t>
  </si>
  <si>
    <t>Columna8729</t>
  </si>
  <si>
    <t>Columna8730</t>
  </si>
  <si>
    <t>Columna8731</t>
  </si>
  <si>
    <t>Columna8732</t>
  </si>
  <si>
    <t>Columna8733</t>
  </si>
  <si>
    <t>Columna8734</t>
  </si>
  <si>
    <t>Columna8735</t>
  </si>
  <si>
    <t>Columna8736</t>
  </si>
  <si>
    <t>Columna8737</t>
  </si>
  <si>
    <t>Columna8738</t>
  </si>
  <si>
    <t>Columna8739</t>
  </si>
  <si>
    <t>Columna8740</t>
  </si>
  <si>
    <t>Columna8741</t>
  </si>
  <si>
    <t>Columna8742</t>
  </si>
  <si>
    <t>Columna8743</t>
  </si>
  <si>
    <t>Columna8744</t>
  </si>
  <si>
    <t>Columna8745</t>
  </si>
  <si>
    <t>Columna8746</t>
  </si>
  <si>
    <t>Columna8747</t>
  </si>
  <si>
    <t>Columna8748</t>
  </si>
  <si>
    <t>Columna8749</t>
  </si>
  <si>
    <t>Columna8750</t>
  </si>
  <si>
    <t>Columna8751</t>
  </si>
  <si>
    <t>Columna8752</t>
  </si>
  <si>
    <t>Columna8753</t>
  </si>
  <si>
    <t>Columna8754</t>
  </si>
  <si>
    <t>Columna8755</t>
  </si>
  <si>
    <t>Columna8756</t>
  </si>
  <si>
    <t>Columna8757</t>
  </si>
  <si>
    <t>Columna8758</t>
  </si>
  <si>
    <t>Columna8759</t>
  </si>
  <si>
    <t>Columna8760</t>
  </si>
  <si>
    <t>Columna8761</t>
  </si>
  <si>
    <t>Columna8762</t>
  </si>
  <si>
    <t>Columna8763</t>
  </si>
  <si>
    <t>Columna8764</t>
  </si>
  <si>
    <t>Columna8765</t>
  </si>
  <si>
    <t>Columna8766</t>
  </si>
  <si>
    <t>Columna8767</t>
  </si>
  <si>
    <t>Columna8768</t>
  </si>
  <si>
    <t>Columna8769</t>
  </si>
  <si>
    <t>Columna8770</t>
  </si>
  <si>
    <t>Columna8771</t>
  </si>
  <si>
    <t>Columna8772</t>
  </si>
  <si>
    <t>Columna8773</t>
  </si>
  <si>
    <t>Columna8774</t>
  </si>
  <si>
    <t>Columna8775</t>
  </si>
  <si>
    <t>Columna8776</t>
  </si>
  <si>
    <t>Columna8777</t>
  </si>
  <si>
    <t>Columna8778</t>
  </si>
  <si>
    <t>Columna8779</t>
  </si>
  <si>
    <t>Columna8780</t>
  </si>
  <si>
    <t>Columna8781</t>
  </si>
  <si>
    <t>Columna8782</t>
  </si>
  <si>
    <t>Columna8783</t>
  </si>
  <si>
    <t>Columna8784</t>
  </si>
  <si>
    <t>Columna8785</t>
  </si>
  <si>
    <t>Columna8786</t>
  </si>
  <si>
    <t>Columna8787</t>
  </si>
  <si>
    <t>Columna8788</t>
  </si>
  <si>
    <t>Columna8789</t>
  </si>
  <si>
    <t>Columna8790</t>
  </si>
  <si>
    <t>Columna8791</t>
  </si>
  <si>
    <t>Columna8792</t>
  </si>
  <si>
    <t>Columna8793</t>
  </si>
  <si>
    <t>Columna8794</t>
  </si>
  <si>
    <t>Columna8795</t>
  </si>
  <si>
    <t>Columna8796</t>
  </si>
  <si>
    <t>Columna8797</t>
  </si>
  <si>
    <t>Columna8798</t>
  </si>
  <si>
    <t>Columna8799</t>
  </si>
  <si>
    <t>Columna8800</t>
  </si>
  <si>
    <t>Columna8801</t>
  </si>
  <si>
    <t>Columna8802</t>
  </si>
  <si>
    <t>Columna8803</t>
  </si>
  <si>
    <t>Columna8804</t>
  </si>
  <si>
    <t>Columna8805</t>
  </si>
  <si>
    <t>Columna8806</t>
  </si>
  <si>
    <t>Columna8807</t>
  </si>
  <si>
    <t>Columna8808</t>
  </si>
  <si>
    <t>Columna8809</t>
  </si>
  <si>
    <t>Columna8810</t>
  </si>
  <si>
    <t>Columna8811</t>
  </si>
  <si>
    <t>Columna8812</t>
  </si>
  <si>
    <t>Columna8813</t>
  </si>
  <si>
    <t>Columna8814</t>
  </si>
  <si>
    <t>Columna8815</t>
  </si>
  <si>
    <t>Columna8816</t>
  </si>
  <si>
    <t>Columna8817</t>
  </si>
  <si>
    <t>Columna8818</t>
  </si>
  <si>
    <t>Columna8819</t>
  </si>
  <si>
    <t>Columna8820</t>
  </si>
  <si>
    <t>Columna8821</t>
  </si>
  <si>
    <t>Columna8822</t>
  </si>
  <si>
    <t>Columna8823</t>
  </si>
  <si>
    <t>Columna8824</t>
  </si>
  <si>
    <t>Columna8825</t>
  </si>
  <si>
    <t>Columna8826</t>
  </si>
  <si>
    <t>Columna8827</t>
  </si>
  <si>
    <t>Columna8828</t>
  </si>
  <si>
    <t>Columna8829</t>
  </si>
  <si>
    <t>Columna8830</t>
  </si>
  <si>
    <t>Columna8831</t>
  </si>
  <si>
    <t>Columna8832</t>
  </si>
  <si>
    <t>Columna8833</t>
  </si>
  <si>
    <t>Columna8834</t>
  </si>
  <si>
    <t>Columna8835</t>
  </si>
  <si>
    <t>Columna8836</t>
  </si>
  <si>
    <t>Columna8837</t>
  </si>
  <si>
    <t>Columna8838</t>
  </si>
  <si>
    <t>Columna8839</t>
  </si>
  <si>
    <t>Columna8840</t>
  </si>
  <si>
    <t>Columna8841</t>
  </si>
  <si>
    <t>Columna8842</t>
  </si>
  <si>
    <t>Columna8843</t>
  </si>
  <si>
    <t>Columna8844</t>
  </si>
  <si>
    <t>Columna8845</t>
  </si>
  <si>
    <t>Columna8846</t>
  </si>
  <si>
    <t>Columna8847</t>
  </si>
  <si>
    <t>Columna8848</t>
  </si>
  <si>
    <t>Columna8849</t>
  </si>
  <si>
    <t>Columna8850</t>
  </si>
  <si>
    <t>Columna8851</t>
  </si>
  <si>
    <t>Columna8852</t>
  </si>
  <si>
    <t>Columna8853</t>
  </si>
  <si>
    <t>Columna8854</t>
  </si>
  <si>
    <t>Columna8855</t>
  </si>
  <si>
    <t>Columna8856</t>
  </si>
  <si>
    <t>Columna8857</t>
  </si>
  <si>
    <t>Columna8858</t>
  </si>
  <si>
    <t>Columna8859</t>
  </si>
  <si>
    <t>Columna8860</t>
  </si>
  <si>
    <t>Columna8861</t>
  </si>
  <si>
    <t>Columna8862</t>
  </si>
  <si>
    <t>Columna8863</t>
  </si>
  <si>
    <t>Columna8864</t>
  </si>
  <si>
    <t>Columna8865</t>
  </si>
  <si>
    <t>Columna8866</t>
  </si>
  <si>
    <t>Columna8867</t>
  </si>
  <si>
    <t>Columna8868</t>
  </si>
  <si>
    <t>Columna8869</t>
  </si>
  <si>
    <t>Columna8870</t>
  </si>
  <si>
    <t>Columna8871</t>
  </si>
  <si>
    <t>Columna8872</t>
  </si>
  <si>
    <t>Columna8873</t>
  </si>
  <si>
    <t>Columna8874</t>
  </si>
  <si>
    <t>Columna8875</t>
  </si>
  <si>
    <t>Columna8876</t>
  </si>
  <si>
    <t>Columna8877</t>
  </si>
  <si>
    <t>Columna8878</t>
  </si>
  <si>
    <t>Columna8879</t>
  </si>
  <si>
    <t>Columna8880</t>
  </si>
  <si>
    <t>Columna8881</t>
  </si>
  <si>
    <t>Columna8882</t>
  </si>
  <si>
    <t>Columna8883</t>
  </si>
  <si>
    <t>Columna8884</t>
  </si>
  <si>
    <t>Columna8885</t>
  </si>
  <si>
    <t>Columna8886</t>
  </si>
  <si>
    <t>Columna8887</t>
  </si>
  <si>
    <t>Columna8888</t>
  </si>
  <si>
    <t>Columna8889</t>
  </si>
  <si>
    <t>Columna8890</t>
  </si>
  <si>
    <t>Columna8891</t>
  </si>
  <si>
    <t>Columna8892</t>
  </si>
  <si>
    <t>Columna8893</t>
  </si>
  <si>
    <t>Columna8894</t>
  </si>
  <si>
    <t>Columna8895</t>
  </si>
  <si>
    <t>Columna8896</t>
  </si>
  <si>
    <t>Columna8897</t>
  </si>
  <si>
    <t>Columna8898</t>
  </si>
  <si>
    <t>Columna8899</t>
  </si>
  <si>
    <t>Columna8900</t>
  </si>
  <si>
    <t>Columna8901</t>
  </si>
  <si>
    <t>Columna8902</t>
  </si>
  <si>
    <t>Columna8903</t>
  </si>
  <si>
    <t>Columna8904</t>
  </si>
  <si>
    <t>Columna8905</t>
  </si>
  <si>
    <t>Columna8906</t>
  </si>
  <si>
    <t>Columna8907</t>
  </si>
  <si>
    <t>Columna8908</t>
  </si>
  <si>
    <t>Columna8909</t>
  </si>
  <si>
    <t>Columna8910</t>
  </si>
  <si>
    <t>Columna8911</t>
  </si>
  <si>
    <t>Columna8912</t>
  </si>
  <si>
    <t>Columna8913</t>
  </si>
  <si>
    <t>Columna8914</t>
  </si>
  <si>
    <t>Columna8915</t>
  </si>
  <si>
    <t>Columna8916</t>
  </si>
  <si>
    <t>Columna8917</t>
  </si>
  <si>
    <t>Columna8918</t>
  </si>
  <si>
    <t>Columna8919</t>
  </si>
  <si>
    <t>Columna8920</t>
  </si>
  <si>
    <t>Columna8921</t>
  </si>
  <si>
    <t>Columna8922</t>
  </si>
  <si>
    <t>Columna8923</t>
  </si>
  <si>
    <t>Columna8924</t>
  </si>
  <si>
    <t>Columna8925</t>
  </si>
  <si>
    <t>Columna8926</t>
  </si>
  <si>
    <t>Columna8927</t>
  </si>
  <si>
    <t>Columna8928</t>
  </si>
  <si>
    <t>Columna8929</t>
  </si>
  <si>
    <t>Columna8930</t>
  </si>
  <si>
    <t>Columna8931</t>
  </si>
  <si>
    <t>Columna8932</t>
  </si>
  <si>
    <t>Columna8933</t>
  </si>
  <si>
    <t>Columna8934</t>
  </si>
  <si>
    <t>Columna8935</t>
  </si>
  <si>
    <t>Columna8936</t>
  </si>
  <si>
    <t>Columna8937</t>
  </si>
  <si>
    <t>Columna8938</t>
  </si>
  <si>
    <t>Columna8939</t>
  </si>
  <si>
    <t>Columna8940</t>
  </si>
  <si>
    <t>Columna8941</t>
  </si>
  <si>
    <t>Columna8942</t>
  </si>
  <si>
    <t>Columna8943</t>
  </si>
  <si>
    <t>Columna8944</t>
  </si>
  <si>
    <t>Columna8945</t>
  </si>
  <si>
    <t>Columna8946</t>
  </si>
  <si>
    <t>Columna8947</t>
  </si>
  <si>
    <t>Columna8948</t>
  </si>
  <si>
    <t>Columna8949</t>
  </si>
  <si>
    <t>Columna8950</t>
  </si>
  <si>
    <t>Columna8951</t>
  </si>
  <si>
    <t>Columna8952</t>
  </si>
  <si>
    <t>Columna8953</t>
  </si>
  <si>
    <t>Columna8954</t>
  </si>
  <si>
    <t>Columna8955</t>
  </si>
  <si>
    <t>Columna8956</t>
  </si>
  <si>
    <t>Columna8957</t>
  </si>
  <si>
    <t>Columna8958</t>
  </si>
  <si>
    <t>Columna8959</t>
  </si>
  <si>
    <t>Columna8960</t>
  </si>
  <si>
    <t>Columna8961</t>
  </si>
  <si>
    <t>Columna8962</t>
  </si>
  <si>
    <t>Columna8963</t>
  </si>
  <si>
    <t>Columna8964</t>
  </si>
  <si>
    <t>Columna8965</t>
  </si>
  <si>
    <t>Columna8966</t>
  </si>
  <si>
    <t>Columna8967</t>
  </si>
  <si>
    <t>Columna8968</t>
  </si>
  <si>
    <t>Columna8969</t>
  </si>
  <si>
    <t>Columna8970</t>
  </si>
  <si>
    <t>Columna8971</t>
  </si>
  <si>
    <t>Columna8972</t>
  </si>
  <si>
    <t>Columna8973</t>
  </si>
  <si>
    <t>Columna8974</t>
  </si>
  <si>
    <t>Columna8975</t>
  </si>
  <si>
    <t>Columna8976</t>
  </si>
  <si>
    <t>Columna8977</t>
  </si>
  <si>
    <t>Columna8978</t>
  </si>
  <si>
    <t>Columna8979</t>
  </si>
  <si>
    <t>Columna8980</t>
  </si>
  <si>
    <t>Columna8981</t>
  </si>
  <si>
    <t>Columna8982</t>
  </si>
  <si>
    <t>Columna8983</t>
  </si>
  <si>
    <t>Columna8984</t>
  </si>
  <si>
    <t>Columna8985</t>
  </si>
  <si>
    <t>Columna8986</t>
  </si>
  <si>
    <t>Columna8987</t>
  </si>
  <si>
    <t>Columna8988</t>
  </si>
  <si>
    <t>Columna8989</t>
  </si>
  <si>
    <t>Columna8990</t>
  </si>
  <si>
    <t>Columna8991</t>
  </si>
  <si>
    <t>Columna8992</t>
  </si>
  <si>
    <t>Columna8993</t>
  </si>
  <si>
    <t>Columna8994</t>
  </si>
  <si>
    <t>Columna8995</t>
  </si>
  <si>
    <t>Columna8996</t>
  </si>
  <si>
    <t>Columna8997</t>
  </si>
  <si>
    <t>Columna8998</t>
  </si>
  <si>
    <t>Columna8999</t>
  </si>
  <si>
    <t>Columna9000</t>
  </si>
  <si>
    <t>Columna9001</t>
  </si>
  <si>
    <t>Columna9002</t>
  </si>
  <si>
    <t>Columna9003</t>
  </si>
  <si>
    <t>Columna9004</t>
  </si>
  <si>
    <t>Columna9005</t>
  </si>
  <si>
    <t>Columna9006</t>
  </si>
  <si>
    <t>Columna9007</t>
  </si>
  <si>
    <t>Columna9008</t>
  </si>
  <si>
    <t>Columna9009</t>
  </si>
  <si>
    <t>Columna9010</t>
  </si>
  <si>
    <t>Columna9011</t>
  </si>
  <si>
    <t>Columna9012</t>
  </si>
  <si>
    <t>Columna9013</t>
  </si>
  <si>
    <t>Columna9014</t>
  </si>
  <si>
    <t>Columna9015</t>
  </si>
  <si>
    <t>Columna9016</t>
  </si>
  <si>
    <t>Columna9017</t>
  </si>
  <si>
    <t>Columna9018</t>
  </si>
  <si>
    <t>Columna9019</t>
  </si>
  <si>
    <t>Columna9020</t>
  </si>
  <si>
    <t>Columna9021</t>
  </si>
  <si>
    <t>Columna9022</t>
  </si>
  <si>
    <t>Columna9023</t>
  </si>
  <si>
    <t>Columna9024</t>
  </si>
  <si>
    <t>Columna9025</t>
  </si>
  <si>
    <t>Columna9026</t>
  </si>
  <si>
    <t>Columna9027</t>
  </si>
  <si>
    <t>Columna9028</t>
  </si>
  <si>
    <t>Columna9029</t>
  </si>
  <si>
    <t>Columna9030</t>
  </si>
  <si>
    <t>Columna9031</t>
  </si>
  <si>
    <t>Columna9032</t>
  </si>
  <si>
    <t>Columna9033</t>
  </si>
  <si>
    <t>Columna9034</t>
  </si>
  <si>
    <t>Columna9035</t>
  </si>
  <si>
    <t>Columna9036</t>
  </si>
  <si>
    <t>Columna9037</t>
  </si>
  <si>
    <t>Columna9038</t>
  </si>
  <si>
    <t>Columna9039</t>
  </si>
  <si>
    <t>Columna9040</t>
  </si>
  <si>
    <t>Columna9041</t>
  </si>
  <si>
    <t>Columna9042</t>
  </si>
  <si>
    <t>Columna9043</t>
  </si>
  <si>
    <t>Columna9044</t>
  </si>
  <si>
    <t>Columna9045</t>
  </si>
  <si>
    <t>Columna9046</t>
  </si>
  <si>
    <t>Columna9047</t>
  </si>
  <si>
    <t>Columna9048</t>
  </si>
  <si>
    <t>Columna9049</t>
  </si>
  <si>
    <t>Columna9050</t>
  </si>
  <si>
    <t>Columna9051</t>
  </si>
  <si>
    <t>Columna9052</t>
  </si>
  <si>
    <t>Columna9053</t>
  </si>
  <si>
    <t>Columna9054</t>
  </si>
  <si>
    <t>Columna9055</t>
  </si>
  <si>
    <t>Columna9056</t>
  </si>
  <si>
    <t>Columna9057</t>
  </si>
  <si>
    <t>Columna9058</t>
  </si>
  <si>
    <t>Columna9059</t>
  </si>
  <si>
    <t>Columna9060</t>
  </si>
  <si>
    <t>Columna9061</t>
  </si>
  <si>
    <t>Columna9062</t>
  </si>
  <si>
    <t>Columna9063</t>
  </si>
  <si>
    <t>Columna9064</t>
  </si>
  <si>
    <t>Columna9065</t>
  </si>
  <si>
    <t>Columna9066</t>
  </si>
  <si>
    <t>Columna9067</t>
  </si>
  <si>
    <t>Columna9068</t>
  </si>
  <si>
    <t>Columna9069</t>
  </si>
  <si>
    <t>Columna9070</t>
  </si>
  <si>
    <t>Columna9071</t>
  </si>
  <si>
    <t>Columna9072</t>
  </si>
  <si>
    <t>Columna9073</t>
  </si>
  <si>
    <t>Columna9074</t>
  </si>
  <si>
    <t>Columna9075</t>
  </si>
  <si>
    <t>Columna9076</t>
  </si>
  <si>
    <t>Columna9077</t>
  </si>
  <si>
    <t>Columna9078</t>
  </si>
  <si>
    <t>Columna9079</t>
  </si>
  <si>
    <t>Columna9080</t>
  </si>
  <si>
    <t>Columna9081</t>
  </si>
  <si>
    <t>Columna9082</t>
  </si>
  <si>
    <t>Columna9083</t>
  </si>
  <si>
    <t>Columna9084</t>
  </si>
  <si>
    <t>Columna9085</t>
  </si>
  <si>
    <t>Columna9086</t>
  </si>
  <si>
    <t>Columna9087</t>
  </si>
  <si>
    <t>Columna9088</t>
  </si>
  <si>
    <t>Columna9089</t>
  </si>
  <si>
    <t>Columna9090</t>
  </si>
  <si>
    <t>Columna9091</t>
  </si>
  <si>
    <t>Columna9092</t>
  </si>
  <si>
    <t>Columna9093</t>
  </si>
  <si>
    <t>Columna9094</t>
  </si>
  <si>
    <t>Columna9095</t>
  </si>
  <si>
    <t>Columna9096</t>
  </si>
  <si>
    <t>Columna9097</t>
  </si>
  <si>
    <t>Columna9098</t>
  </si>
  <si>
    <t>Columna9099</t>
  </si>
  <si>
    <t>Columna9100</t>
  </si>
  <si>
    <t>Columna9101</t>
  </si>
  <si>
    <t>Columna9102</t>
  </si>
  <si>
    <t>Columna9103</t>
  </si>
  <si>
    <t>Columna9104</t>
  </si>
  <si>
    <t>Columna9105</t>
  </si>
  <si>
    <t>Columna9106</t>
  </si>
  <si>
    <t>Columna9107</t>
  </si>
  <si>
    <t>Columna9108</t>
  </si>
  <si>
    <t>Columna9109</t>
  </si>
  <si>
    <t>Columna9110</t>
  </si>
  <si>
    <t>Columna9111</t>
  </si>
  <si>
    <t>Columna9112</t>
  </si>
  <si>
    <t>Columna9113</t>
  </si>
  <si>
    <t>Columna9114</t>
  </si>
  <si>
    <t>Columna9115</t>
  </si>
  <si>
    <t>Columna9116</t>
  </si>
  <si>
    <t>Columna9117</t>
  </si>
  <si>
    <t>Columna9118</t>
  </si>
  <si>
    <t>Columna9119</t>
  </si>
  <si>
    <t>Columna9120</t>
  </si>
  <si>
    <t>Columna9121</t>
  </si>
  <si>
    <t>Columna9122</t>
  </si>
  <si>
    <t>Columna9123</t>
  </si>
  <si>
    <t>Columna9124</t>
  </si>
  <si>
    <t>Columna9125</t>
  </si>
  <si>
    <t>Columna9126</t>
  </si>
  <si>
    <t>Columna9127</t>
  </si>
  <si>
    <t>Columna9128</t>
  </si>
  <si>
    <t>Columna9129</t>
  </si>
  <si>
    <t>Columna9130</t>
  </si>
  <si>
    <t>Columna9131</t>
  </si>
  <si>
    <t>Columna9132</t>
  </si>
  <si>
    <t>Columna9133</t>
  </si>
  <si>
    <t>Columna9134</t>
  </si>
  <si>
    <t>Columna9135</t>
  </si>
  <si>
    <t>Columna9136</t>
  </si>
  <si>
    <t>Columna9137</t>
  </si>
  <si>
    <t>Columna9138</t>
  </si>
  <si>
    <t>Columna9139</t>
  </si>
  <si>
    <t>Columna9140</t>
  </si>
  <si>
    <t>Columna9141</t>
  </si>
  <si>
    <t>Columna9142</t>
  </si>
  <si>
    <t>Columna9143</t>
  </si>
  <si>
    <t>Columna9144</t>
  </si>
  <si>
    <t>Columna9145</t>
  </si>
  <si>
    <t>Columna9146</t>
  </si>
  <si>
    <t>Columna9147</t>
  </si>
  <si>
    <t>Columna9148</t>
  </si>
  <si>
    <t>Columna9149</t>
  </si>
  <si>
    <t>Columna9150</t>
  </si>
  <si>
    <t>Columna9151</t>
  </si>
  <si>
    <t>Columna9152</t>
  </si>
  <si>
    <t>Columna9153</t>
  </si>
  <si>
    <t>Columna9154</t>
  </si>
  <si>
    <t>Columna9155</t>
  </si>
  <si>
    <t>Columna9156</t>
  </si>
  <si>
    <t>Columna9157</t>
  </si>
  <si>
    <t>Columna9158</t>
  </si>
  <si>
    <t>Columna9159</t>
  </si>
  <si>
    <t>Columna9160</t>
  </si>
  <si>
    <t>Columna9161</t>
  </si>
  <si>
    <t>Columna9162</t>
  </si>
  <si>
    <t>Columna9163</t>
  </si>
  <si>
    <t>Columna9164</t>
  </si>
  <si>
    <t>Columna9165</t>
  </si>
  <si>
    <t>Columna9166</t>
  </si>
  <si>
    <t>Columna9167</t>
  </si>
  <si>
    <t>Columna9168</t>
  </si>
  <si>
    <t>Columna9169</t>
  </si>
  <si>
    <t>Columna9170</t>
  </si>
  <si>
    <t>Columna9171</t>
  </si>
  <si>
    <t>Columna9172</t>
  </si>
  <si>
    <t>Columna9173</t>
  </si>
  <si>
    <t>Columna9174</t>
  </si>
  <si>
    <t>Columna9175</t>
  </si>
  <si>
    <t>Columna9176</t>
  </si>
  <si>
    <t>Columna9177</t>
  </si>
  <si>
    <t>Columna9178</t>
  </si>
  <si>
    <t>Columna9179</t>
  </si>
  <si>
    <t>Columna9180</t>
  </si>
  <si>
    <t>Columna9181</t>
  </si>
  <si>
    <t>Columna9182</t>
  </si>
  <si>
    <t>Columna9183</t>
  </si>
  <si>
    <t>Columna9184</t>
  </si>
  <si>
    <t>Columna9185</t>
  </si>
  <si>
    <t>Columna9186</t>
  </si>
  <si>
    <t>Columna9187</t>
  </si>
  <si>
    <t>Columna9188</t>
  </si>
  <si>
    <t>Columna9189</t>
  </si>
  <si>
    <t>Columna9190</t>
  </si>
  <si>
    <t>Columna9191</t>
  </si>
  <si>
    <t>Columna9192</t>
  </si>
  <si>
    <t>Columna9193</t>
  </si>
  <si>
    <t>Columna9194</t>
  </si>
  <si>
    <t>Columna9195</t>
  </si>
  <si>
    <t>Columna9196</t>
  </si>
  <si>
    <t>Columna9197</t>
  </si>
  <si>
    <t>Columna9198</t>
  </si>
  <si>
    <t>Columna9199</t>
  </si>
  <si>
    <t>Columna9200</t>
  </si>
  <si>
    <t>Columna9201</t>
  </si>
  <si>
    <t>Columna9202</t>
  </si>
  <si>
    <t>Columna9203</t>
  </si>
  <si>
    <t>Columna9204</t>
  </si>
  <si>
    <t>Columna9205</t>
  </si>
  <si>
    <t>Columna9206</t>
  </si>
  <si>
    <t>Columna9207</t>
  </si>
  <si>
    <t>Columna9208</t>
  </si>
  <si>
    <t>Columna9209</t>
  </si>
  <si>
    <t>Columna9210</t>
  </si>
  <si>
    <t>Columna9211</t>
  </si>
  <si>
    <t>Columna9212</t>
  </si>
  <si>
    <t>Columna9213</t>
  </si>
  <si>
    <t>Columna9214</t>
  </si>
  <si>
    <t>Columna9215</t>
  </si>
  <si>
    <t>Columna9216</t>
  </si>
  <si>
    <t>Columna9217</t>
  </si>
  <si>
    <t>Columna9218</t>
  </si>
  <si>
    <t>Columna9219</t>
  </si>
  <si>
    <t>Columna9220</t>
  </si>
  <si>
    <t>Columna9221</t>
  </si>
  <si>
    <t>Columna9222</t>
  </si>
  <si>
    <t>Columna9223</t>
  </si>
  <si>
    <t>Columna9224</t>
  </si>
  <si>
    <t>Columna9225</t>
  </si>
  <si>
    <t>Columna9226</t>
  </si>
  <si>
    <t>Columna9227</t>
  </si>
  <si>
    <t>Columna9228</t>
  </si>
  <si>
    <t>Columna9229</t>
  </si>
  <si>
    <t>Columna9230</t>
  </si>
  <si>
    <t>Columna9231</t>
  </si>
  <si>
    <t>Columna9232</t>
  </si>
  <si>
    <t>Columna9233</t>
  </si>
  <si>
    <t>Columna9234</t>
  </si>
  <si>
    <t>Columna9235</t>
  </si>
  <si>
    <t>Columna9236</t>
  </si>
  <si>
    <t>Columna9237</t>
  </si>
  <si>
    <t>Columna9238</t>
  </si>
  <si>
    <t>Columna9239</t>
  </si>
  <si>
    <t>Columna9240</t>
  </si>
  <si>
    <t>Columna9241</t>
  </si>
  <si>
    <t>Columna9242</t>
  </si>
  <si>
    <t>Columna9243</t>
  </si>
  <si>
    <t>Columna9244</t>
  </si>
  <si>
    <t>Columna9245</t>
  </si>
  <si>
    <t>Columna9246</t>
  </si>
  <si>
    <t>Columna9247</t>
  </si>
  <si>
    <t>Columna9248</t>
  </si>
  <si>
    <t>Columna9249</t>
  </si>
  <si>
    <t>Columna9250</t>
  </si>
  <si>
    <t>Columna9251</t>
  </si>
  <si>
    <t>Columna9252</t>
  </si>
  <si>
    <t>Columna9253</t>
  </si>
  <si>
    <t>Columna9254</t>
  </si>
  <si>
    <t>Columna9255</t>
  </si>
  <si>
    <t>Columna9256</t>
  </si>
  <si>
    <t>Columna9257</t>
  </si>
  <si>
    <t>Columna9258</t>
  </si>
  <si>
    <t>Columna9259</t>
  </si>
  <si>
    <t>Columna9260</t>
  </si>
  <si>
    <t>Columna9261</t>
  </si>
  <si>
    <t>Columna9262</t>
  </si>
  <si>
    <t>Columna9263</t>
  </si>
  <si>
    <t>Columna9264</t>
  </si>
  <si>
    <t>Columna9265</t>
  </si>
  <si>
    <t>Columna9266</t>
  </si>
  <si>
    <t>Columna9267</t>
  </si>
  <si>
    <t>Columna9268</t>
  </si>
  <si>
    <t>Columna9269</t>
  </si>
  <si>
    <t>Columna9270</t>
  </si>
  <si>
    <t>Columna9271</t>
  </si>
  <si>
    <t>Columna9272</t>
  </si>
  <si>
    <t>Columna9273</t>
  </si>
  <si>
    <t>Columna9274</t>
  </si>
  <si>
    <t>Columna9275</t>
  </si>
  <si>
    <t>Columna9276</t>
  </si>
  <si>
    <t>Columna9277</t>
  </si>
  <si>
    <t>Columna9278</t>
  </si>
  <si>
    <t>Columna9279</t>
  </si>
  <si>
    <t>Columna9280</t>
  </si>
  <si>
    <t>Columna9281</t>
  </si>
  <si>
    <t>Columna9282</t>
  </si>
  <si>
    <t>Columna9283</t>
  </si>
  <si>
    <t>Columna9284</t>
  </si>
  <si>
    <t>Columna9285</t>
  </si>
  <si>
    <t>Columna9286</t>
  </si>
  <si>
    <t>Columna9287</t>
  </si>
  <si>
    <t>Columna9288</t>
  </si>
  <si>
    <t>Columna9289</t>
  </si>
  <si>
    <t>Columna9290</t>
  </si>
  <si>
    <t>Columna9291</t>
  </si>
  <si>
    <t>Columna9292</t>
  </si>
  <si>
    <t>Columna9293</t>
  </si>
  <si>
    <t>Columna9294</t>
  </si>
  <si>
    <t>Columna9295</t>
  </si>
  <si>
    <t>Columna9296</t>
  </si>
  <si>
    <t>Columna9297</t>
  </si>
  <si>
    <t>Columna9298</t>
  </si>
  <si>
    <t>Columna9299</t>
  </si>
  <si>
    <t>Columna9300</t>
  </si>
  <si>
    <t>Columna9301</t>
  </si>
  <si>
    <t>Columna9302</t>
  </si>
  <si>
    <t>Columna9303</t>
  </si>
  <si>
    <t>Columna9304</t>
  </si>
  <si>
    <t>Columna9305</t>
  </si>
  <si>
    <t>Columna9306</t>
  </si>
  <si>
    <t>Columna9307</t>
  </si>
  <si>
    <t>Columna9308</t>
  </si>
  <si>
    <t>Columna9309</t>
  </si>
  <si>
    <t>Columna9310</t>
  </si>
  <si>
    <t>Columna9311</t>
  </si>
  <si>
    <t>Columna9312</t>
  </si>
  <si>
    <t>Columna9313</t>
  </si>
  <si>
    <t>Columna9314</t>
  </si>
  <si>
    <t>Columna9315</t>
  </si>
  <si>
    <t>Columna9316</t>
  </si>
  <si>
    <t>Columna9317</t>
  </si>
  <si>
    <t>Columna9318</t>
  </si>
  <si>
    <t>Columna9319</t>
  </si>
  <si>
    <t>Columna9320</t>
  </si>
  <si>
    <t>Columna9321</t>
  </si>
  <si>
    <t>Columna9322</t>
  </si>
  <si>
    <t>Columna9323</t>
  </si>
  <si>
    <t>Columna9324</t>
  </si>
  <si>
    <t>Columna9325</t>
  </si>
  <si>
    <t>Columna9326</t>
  </si>
  <si>
    <t>Columna9327</t>
  </si>
  <si>
    <t>Columna9328</t>
  </si>
  <si>
    <t>Columna9329</t>
  </si>
  <si>
    <t>Columna9330</t>
  </si>
  <si>
    <t>Columna9331</t>
  </si>
  <si>
    <t>Columna9332</t>
  </si>
  <si>
    <t>Columna9333</t>
  </si>
  <si>
    <t>Columna9334</t>
  </si>
  <si>
    <t>Columna9335</t>
  </si>
  <si>
    <t>Columna9336</t>
  </si>
  <si>
    <t>Columna9337</t>
  </si>
  <si>
    <t>Columna9338</t>
  </si>
  <si>
    <t>Columna9339</t>
  </si>
  <si>
    <t>Columna9340</t>
  </si>
  <si>
    <t>Columna9341</t>
  </si>
  <si>
    <t>Columna9342</t>
  </si>
  <si>
    <t>Columna9343</t>
  </si>
  <si>
    <t>Columna9344</t>
  </si>
  <si>
    <t>Columna9345</t>
  </si>
  <si>
    <t>Columna9346</t>
  </si>
  <si>
    <t>Columna9347</t>
  </si>
  <si>
    <t>Columna9348</t>
  </si>
  <si>
    <t>Columna9349</t>
  </si>
  <si>
    <t>Columna9350</t>
  </si>
  <si>
    <t>Columna9351</t>
  </si>
  <si>
    <t>Columna9352</t>
  </si>
  <si>
    <t>Columna9353</t>
  </si>
  <si>
    <t>Columna9354</t>
  </si>
  <si>
    <t>Columna9355</t>
  </si>
  <si>
    <t>Columna9356</t>
  </si>
  <si>
    <t>Columna9357</t>
  </si>
  <si>
    <t>Columna9358</t>
  </si>
  <si>
    <t>Columna9359</t>
  </si>
  <si>
    <t>Columna9360</t>
  </si>
  <si>
    <t>Columna9361</t>
  </si>
  <si>
    <t>Columna9362</t>
  </si>
  <si>
    <t>Columna9363</t>
  </si>
  <si>
    <t>Columna9364</t>
  </si>
  <si>
    <t>Columna9365</t>
  </si>
  <si>
    <t>Columna9366</t>
  </si>
  <si>
    <t>Columna9367</t>
  </si>
  <si>
    <t>Columna9368</t>
  </si>
  <si>
    <t>Columna9369</t>
  </si>
  <si>
    <t>Columna9370</t>
  </si>
  <si>
    <t>Columna9371</t>
  </si>
  <si>
    <t>Columna9372</t>
  </si>
  <si>
    <t>Columna9373</t>
  </si>
  <si>
    <t>Columna9374</t>
  </si>
  <si>
    <t>Columna9375</t>
  </si>
  <si>
    <t>Columna9376</t>
  </si>
  <si>
    <t>Columna9377</t>
  </si>
  <si>
    <t>Columna9378</t>
  </si>
  <si>
    <t>Columna9379</t>
  </si>
  <si>
    <t>Columna9380</t>
  </si>
  <si>
    <t>Columna9381</t>
  </si>
  <si>
    <t>Columna9382</t>
  </si>
  <si>
    <t>Columna9383</t>
  </si>
  <si>
    <t>Columna9384</t>
  </si>
  <si>
    <t>Columna9385</t>
  </si>
  <si>
    <t>Columna9386</t>
  </si>
  <si>
    <t>Columna9387</t>
  </si>
  <si>
    <t>Columna9388</t>
  </si>
  <si>
    <t>Columna9389</t>
  </si>
  <si>
    <t>Columna9390</t>
  </si>
  <si>
    <t>Columna9391</t>
  </si>
  <si>
    <t>Columna9392</t>
  </si>
  <si>
    <t>Columna9393</t>
  </si>
  <si>
    <t>Columna9394</t>
  </si>
  <si>
    <t>Columna9395</t>
  </si>
  <si>
    <t>Columna9396</t>
  </si>
  <si>
    <t>Columna9397</t>
  </si>
  <si>
    <t>Columna9398</t>
  </si>
  <si>
    <t>Columna9399</t>
  </si>
  <si>
    <t>Columna9400</t>
  </si>
  <si>
    <t>Columna9401</t>
  </si>
  <si>
    <t>Columna9402</t>
  </si>
  <si>
    <t>Columna9403</t>
  </si>
  <si>
    <t>Columna9404</t>
  </si>
  <si>
    <t>Columna9405</t>
  </si>
  <si>
    <t>Columna9406</t>
  </si>
  <si>
    <t>Columna9407</t>
  </si>
  <si>
    <t>Columna9408</t>
  </si>
  <si>
    <t>Columna9409</t>
  </si>
  <si>
    <t>Columna9410</t>
  </si>
  <si>
    <t>Columna9411</t>
  </si>
  <si>
    <t>Columna9412</t>
  </si>
  <si>
    <t>Columna9413</t>
  </si>
  <si>
    <t>Columna9414</t>
  </si>
  <si>
    <t>Columna9415</t>
  </si>
  <si>
    <t>Columna9416</t>
  </si>
  <si>
    <t>Columna9417</t>
  </si>
  <si>
    <t>Columna9418</t>
  </si>
  <si>
    <t>Columna9419</t>
  </si>
  <si>
    <t>Columna9420</t>
  </si>
  <si>
    <t>Columna9421</t>
  </si>
  <si>
    <t>Columna9422</t>
  </si>
  <si>
    <t>Columna9423</t>
  </si>
  <si>
    <t>Columna9424</t>
  </si>
  <si>
    <t>Columna9425</t>
  </si>
  <si>
    <t>Columna9426</t>
  </si>
  <si>
    <t>Columna9427</t>
  </si>
  <si>
    <t>Columna9428</t>
  </si>
  <si>
    <t>Columna9429</t>
  </si>
  <si>
    <t>Columna9430</t>
  </si>
  <si>
    <t>Columna9431</t>
  </si>
  <si>
    <t>Columna9432</t>
  </si>
  <si>
    <t>Columna9433</t>
  </si>
  <si>
    <t>Columna9434</t>
  </si>
  <si>
    <t>Columna9435</t>
  </si>
  <si>
    <t>Columna9436</t>
  </si>
  <si>
    <t>Columna9437</t>
  </si>
  <si>
    <t>Columna9438</t>
  </si>
  <si>
    <t>Columna9439</t>
  </si>
  <si>
    <t>Columna9440</t>
  </si>
  <si>
    <t>Columna9441</t>
  </si>
  <si>
    <t>Columna9442</t>
  </si>
  <si>
    <t>Columna9443</t>
  </si>
  <si>
    <t>Columna9444</t>
  </si>
  <si>
    <t>Columna9445</t>
  </si>
  <si>
    <t>Columna9446</t>
  </si>
  <si>
    <t>Columna9447</t>
  </si>
  <si>
    <t>Columna9448</t>
  </si>
  <si>
    <t>Columna9449</t>
  </si>
  <si>
    <t>Columna9450</t>
  </si>
  <si>
    <t>Columna9451</t>
  </si>
  <si>
    <t>Columna9452</t>
  </si>
  <si>
    <t>Columna9453</t>
  </si>
  <si>
    <t>Columna9454</t>
  </si>
  <si>
    <t>Columna9455</t>
  </si>
  <si>
    <t>Columna9456</t>
  </si>
  <si>
    <t>Columna9457</t>
  </si>
  <si>
    <t>Columna9458</t>
  </si>
  <si>
    <t>Columna9459</t>
  </si>
  <si>
    <t>Columna9460</t>
  </si>
  <si>
    <t>Columna9461</t>
  </si>
  <si>
    <t>Columna9462</t>
  </si>
  <si>
    <t>Columna9463</t>
  </si>
  <si>
    <t>Columna9464</t>
  </si>
  <si>
    <t>Columna9465</t>
  </si>
  <si>
    <t>Columna9466</t>
  </si>
  <si>
    <t>Columna9467</t>
  </si>
  <si>
    <t>Columna9468</t>
  </si>
  <si>
    <t>Columna9469</t>
  </si>
  <si>
    <t>Columna9470</t>
  </si>
  <si>
    <t>Columna9471</t>
  </si>
  <si>
    <t>Columna9472</t>
  </si>
  <si>
    <t>Columna9473</t>
  </si>
  <si>
    <t>Columna9474</t>
  </si>
  <si>
    <t>Columna9475</t>
  </si>
  <si>
    <t>Columna9476</t>
  </si>
  <si>
    <t>Columna9477</t>
  </si>
  <si>
    <t>Columna9478</t>
  </si>
  <si>
    <t>Columna9479</t>
  </si>
  <si>
    <t>Columna9480</t>
  </si>
  <si>
    <t>Columna9481</t>
  </si>
  <si>
    <t>Columna9482</t>
  </si>
  <si>
    <t>Columna9483</t>
  </si>
  <si>
    <t>Columna9484</t>
  </si>
  <si>
    <t>Columna9485</t>
  </si>
  <si>
    <t>Columna9486</t>
  </si>
  <si>
    <t>Columna9487</t>
  </si>
  <si>
    <t>Columna9488</t>
  </si>
  <si>
    <t>Columna9489</t>
  </si>
  <si>
    <t>Columna9490</t>
  </si>
  <si>
    <t>Columna9491</t>
  </si>
  <si>
    <t>Columna9492</t>
  </si>
  <si>
    <t>Columna9493</t>
  </si>
  <si>
    <t>Columna9494</t>
  </si>
  <si>
    <t>Columna9495</t>
  </si>
  <si>
    <t>Columna9496</t>
  </si>
  <si>
    <t>Columna9497</t>
  </si>
  <si>
    <t>Columna9498</t>
  </si>
  <si>
    <t>Columna9499</t>
  </si>
  <si>
    <t>Columna9500</t>
  </si>
  <si>
    <t>Columna9501</t>
  </si>
  <si>
    <t>Columna9502</t>
  </si>
  <si>
    <t>Columna9503</t>
  </si>
  <si>
    <t>Columna9504</t>
  </si>
  <si>
    <t>Columna9505</t>
  </si>
  <si>
    <t>Columna9506</t>
  </si>
  <si>
    <t>Columna9507</t>
  </si>
  <si>
    <t>Columna9508</t>
  </si>
  <si>
    <t>Columna9509</t>
  </si>
  <si>
    <t>Columna9510</t>
  </si>
  <si>
    <t>Columna9511</t>
  </si>
  <si>
    <t>Columna9512</t>
  </si>
  <si>
    <t>Columna9513</t>
  </si>
  <si>
    <t>Columna9514</t>
  </si>
  <si>
    <t>Columna9515</t>
  </si>
  <si>
    <t>Columna9516</t>
  </si>
  <si>
    <t>Columna9517</t>
  </si>
  <si>
    <t>Columna9518</t>
  </si>
  <si>
    <t>Columna9519</t>
  </si>
  <si>
    <t>Columna9520</t>
  </si>
  <si>
    <t>Columna9521</t>
  </si>
  <si>
    <t>Columna9522</t>
  </si>
  <si>
    <t>Columna9523</t>
  </si>
  <si>
    <t>Columna9524</t>
  </si>
  <si>
    <t>Columna9525</t>
  </si>
  <si>
    <t>Columna9526</t>
  </si>
  <si>
    <t>Columna9527</t>
  </si>
  <si>
    <t>Columna9528</t>
  </si>
  <si>
    <t>Columna9529</t>
  </si>
  <si>
    <t>Columna9530</t>
  </si>
  <si>
    <t>Columna9531</t>
  </si>
  <si>
    <t>Columna9532</t>
  </si>
  <si>
    <t>Columna9533</t>
  </si>
  <si>
    <t>Columna9534</t>
  </si>
  <si>
    <t>Columna9535</t>
  </si>
  <si>
    <t>Columna9536</t>
  </si>
  <si>
    <t>Columna9537</t>
  </si>
  <si>
    <t>Columna9538</t>
  </si>
  <si>
    <t>Columna9539</t>
  </si>
  <si>
    <t>Columna9540</t>
  </si>
  <si>
    <t>Columna9541</t>
  </si>
  <si>
    <t>Columna9542</t>
  </si>
  <si>
    <t>Columna9543</t>
  </si>
  <si>
    <t>Columna9544</t>
  </si>
  <si>
    <t>Columna9545</t>
  </si>
  <si>
    <t>Columna9546</t>
  </si>
  <si>
    <t>Columna9547</t>
  </si>
  <si>
    <t>Columna9548</t>
  </si>
  <si>
    <t>Columna9549</t>
  </si>
  <si>
    <t>Columna9550</t>
  </si>
  <si>
    <t>Columna9551</t>
  </si>
  <si>
    <t>Columna9552</t>
  </si>
  <si>
    <t>Columna9553</t>
  </si>
  <si>
    <t>Columna9554</t>
  </si>
  <si>
    <t>Columna9555</t>
  </si>
  <si>
    <t>Columna9556</t>
  </si>
  <si>
    <t>Columna9557</t>
  </si>
  <si>
    <t>Columna9558</t>
  </si>
  <si>
    <t>Columna9559</t>
  </si>
  <si>
    <t>Columna9560</t>
  </si>
  <si>
    <t>Columna9561</t>
  </si>
  <si>
    <t>Columna9562</t>
  </si>
  <si>
    <t>Columna9563</t>
  </si>
  <si>
    <t>Columna9564</t>
  </si>
  <si>
    <t>Columna9565</t>
  </si>
  <si>
    <t>Columna9566</t>
  </si>
  <si>
    <t>Columna9567</t>
  </si>
  <si>
    <t>Columna9568</t>
  </si>
  <si>
    <t>Columna9569</t>
  </si>
  <si>
    <t>Columna9570</t>
  </si>
  <si>
    <t>Columna9571</t>
  </si>
  <si>
    <t>Columna9572</t>
  </si>
  <si>
    <t>Columna9573</t>
  </si>
  <si>
    <t>Columna9574</t>
  </si>
  <si>
    <t>Columna9575</t>
  </si>
  <si>
    <t>Columna9576</t>
  </si>
  <si>
    <t>Columna9577</t>
  </si>
  <si>
    <t>Columna9578</t>
  </si>
  <si>
    <t>Columna9579</t>
  </si>
  <si>
    <t>Columna9580</t>
  </si>
  <si>
    <t>Columna9581</t>
  </si>
  <si>
    <t>Columna9582</t>
  </si>
  <si>
    <t>Columna9583</t>
  </si>
  <si>
    <t>Columna9584</t>
  </si>
  <si>
    <t>Columna9585</t>
  </si>
  <si>
    <t>Columna9586</t>
  </si>
  <si>
    <t>Columna9587</t>
  </si>
  <si>
    <t>Columna9588</t>
  </si>
  <si>
    <t>Columna9589</t>
  </si>
  <si>
    <t>Columna9590</t>
  </si>
  <si>
    <t>Columna9591</t>
  </si>
  <si>
    <t>Columna9592</t>
  </si>
  <si>
    <t>Columna9593</t>
  </si>
  <si>
    <t>Columna9594</t>
  </si>
  <si>
    <t>Columna9595</t>
  </si>
  <si>
    <t>Columna9596</t>
  </si>
  <si>
    <t>Columna9597</t>
  </si>
  <si>
    <t>Columna9598</t>
  </si>
  <si>
    <t>Columna9599</t>
  </si>
  <si>
    <t>Columna9600</t>
  </si>
  <si>
    <t>Columna9601</t>
  </si>
  <si>
    <t>Columna9602</t>
  </si>
  <si>
    <t>Columna9603</t>
  </si>
  <si>
    <t>Columna9604</t>
  </si>
  <si>
    <t>Columna9605</t>
  </si>
  <si>
    <t>Columna9606</t>
  </si>
  <si>
    <t>Columna9607</t>
  </si>
  <si>
    <t>Columna9608</t>
  </si>
  <si>
    <t>Columna9609</t>
  </si>
  <si>
    <t>Columna9610</t>
  </si>
  <si>
    <t>Columna9611</t>
  </si>
  <si>
    <t>Columna9612</t>
  </si>
  <si>
    <t>Columna9613</t>
  </si>
  <si>
    <t>Columna9614</t>
  </si>
  <si>
    <t>Columna9615</t>
  </si>
  <si>
    <t>Columna9616</t>
  </si>
  <si>
    <t>Columna9617</t>
  </si>
  <si>
    <t>Columna9618</t>
  </si>
  <si>
    <t>Columna9619</t>
  </si>
  <si>
    <t>Columna9620</t>
  </si>
  <si>
    <t>Columna9621</t>
  </si>
  <si>
    <t>Columna9622</t>
  </si>
  <si>
    <t>Columna9623</t>
  </si>
  <si>
    <t>Columna9624</t>
  </si>
  <si>
    <t>Columna9625</t>
  </si>
  <si>
    <t>Columna9626</t>
  </si>
  <si>
    <t>Columna9627</t>
  </si>
  <si>
    <t>Columna9628</t>
  </si>
  <si>
    <t>Columna9629</t>
  </si>
  <si>
    <t>Columna9630</t>
  </si>
  <si>
    <t>Columna9631</t>
  </si>
  <si>
    <t>Columna9632</t>
  </si>
  <si>
    <t>Columna9633</t>
  </si>
  <si>
    <t>Columna9634</t>
  </si>
  <si>
    <t>Columna9635</t>
  </si>
  <si>
    <t>Columna9636</t>
  </si>
  <si>
    <t>Columna9637</t>
  </si>
  <si>
    <t>Columna9638</t>
  </si>
  <si>
    <t>Columna9639</t>
  </si>
  <si>
    <t>Columna9640</t>
  </si>
  <si>
    <t>Columna9641</t>
  </si>
  <si>
    <t>Columna9642</t>
  </si>
  <si>
    <t>Columna9643</t>
  </si>
  <si>
    <t>Columna9644</t>
  </si>
  <si>
    <t>Columna9645</t>
  </si>
  <si>
    <t>Columna9646</t>
  </si>
  <si>
    <t>Columna9647</t>
  </si>
  <si>
    <t>Columna9648</t>
  </si>
  <si>
    <t>Columna9649</t>
  </si>
  <si>
    <t>Columna9650</t>
  </si>
  <si>
    <t>Columna9651</t>
  </si>
  <si>
    <t>Columna9652</t>
  </si>
  <si>
    <t>Columna9653</t>
  </si>
  <si>
    <t>Columna9654</t>
  </si>
  <si>
    <t>Columna9655</t>
  </si>
  <si>
    <t>Columna9656</t>
  </si>
  <si>
    <t>Columna9657</t>
  </si>
  <si>
    <t>Columna9658</t>
  </si>
  <si>
    <t>Columna9659</t>
  </si>
  <si>
    <t>Columna9660</t>
  </si>
  <si>
    <t>Columna9661</t>
  </si>
  <si>
    <t>Columna9662</t>
  </si>
  <si>
    <t>Columna9663</t>
  </si>
  <si>
    <t>Columna9664</t>
  </si>
  <si>
    <t>Columna9665</t>
  </si>
  <si>
    <t>Columna9666</t>
  </si>
  <si>
    <t>Columna9667</t>
  </si>
  <si>
    <t>Columna9668</t>
  </si>
  <si>
    <t>Columna9669</t>
  </si>
  <si>
    <t>Columna9670</t>
  </si>
  <si>
    <t>Columna9671</t>
  </si>
  <si>
    <t>Columna9672</t>
  </si>
  <si>
    <t>Columna9673</t>
  </si>
  <si>
    <t>Columna9674</t>
  </si>
  <si>
    <t>Columna9675</t>
  </si>
  <si>
    <t>Columna9676</t>
  </si>
  <si>
    <t>Columna9677</t>
  </si>
  <si>
    <t>Columna9678</t>
  </si>
  <si>
    <t>Columna9679</t>
  </si>
  <si>
    <t>Columna9680</t>
  </si>
  <si>
    <t>Columna9681</t>
  </si>
  <si>
    <t>Columna9682</t>
  </si>
  <si>
    <t>Columna9683</t>
  </si>
  <si>
    <t>Columna9684</t>
  </si>
  <si>
    <t>Columna9685</t>
  </si>
  <si>
    <t>Columna9686</t>
  </si>
  <si>
    <t>Columna9687</t>
  </si>
  <si>
    <t>Columna9688</t>
  </si>
  <si>
    <t>Columna9689</t>
  </si>
  <si>
    <t>Columna9690</t>
  </si>
  <si>
    <t>Columna9691</t>
  </si>
  <si>
    <t>Columna9692</t>
  </si>
  <si>
    <t>Columna9693</t>
  </si>
  <si>
    <t>Columna9694</t>
  </si>
  <si>
    <t>Columna9695</t>
  </si>
  <si>
    <t>Columna9696</t>
  </si>
  <si>
    <t>Columna9697</t>
  </si>
  <si>
    <t>Columna9698</t>
  </si>
  <si>
    <t>Columna9699</t>
  </si>
  <si>
    <t>Columna9700</t>
  </si>
  <si>
    <t>Columna9701</t>
  </si>
  <si>
    <t>Columna9702</t>
  </si>
  <si>
    <t>Columna9703</t>
  </si>
  <si>
    <t>Columna9704</t>
  </si>
  <si>
    <t>Columna9705</t>
  </si>
  <si>
    <t>Columna9706</t>
  </si>
  <si>
    <t>Columna9707</t>
  </si>
  <si>
    <t>Columna9708</t>
  </si>
  <si>
    <t>Columna9709</t>
  </si>
  <si>
    <t>Columna9710</t>
  </si>
  <si>
    <t>Columna9711</t>
  </si>
  <si>
    <t>Columna9712</t>
  </si>
  <si>
    <t>Columna9713</t>
  </si>
  <si>
    <t>Columna9714</t>
  </si>
  <si>
    <t>Columna9715</t>
  </si>
  <si>
    <t>Columna9716</t>
  </si>
  <si>
    <t>Columna9717</t>
  </si>
  <si>
    <t>Columna9718</t>
  </si>
  <si>
    <t>Columna9719</t>
  </si>
  <si>
    <t>Columna9720</t>
  </si>
  <si>
    <t>Columna9721</t>
  </si>
  <si>
    <t>Columna9722</t>
  </si>
  <si>
    <t>Columna9723</t>
  </si>
  <si>
    <t>Columna9724</t>
  </si>
  <si>
    <t>Columna9725</t>
  </si>
  <si>
    <t>Columna9726</t>
  </si>
  <si>
    <t>Columna9727</t>
  </si>
  <si>
    <t>Columna9728</t>
  </si>
  <si>
    <t>Columna9729</t>
  </si>
  <si>
    <t>Columna9730</t>
  </si>
  <si>
    <t>Columna9731</t>
  </si>
  <si>
    <t>Columna9732</t>
  </si>
  <si>
    <t>Columna9733</t>
  </si>
  <si>
    <t>Columna9734</t>
  </si>
  <si>
    <t>Columna9735</t>
  </si>
  <si>
    <t>Columna9736</t>
  </si>
  <si>
    <t>Columna9737</t>
  </si>
  <si>
    <t>Columna9738</t>
  </si>
  <si>
    <t>Columna9739</t>
  </si>
  <si>
    <t>Columna9740</t>
  </si>
  <si>
    <t>Columna9741</t>
  </si>
  <si>
    <t>Columna9742</t>
  </si>
  <si>
    <t>Columna9743</t>
  </si>
  <si>
    <t>Columna9744</t>
  </si>
  <si>
    <t>Columna9745</t>
  </si>
  <si>
    <t>Columna9746</t>
  </si>
  <si>
    <t>Columna9747</t>
  </si>
  <si>
    <t>Columna9748</t>
  </si>
  <si>
    <t>Columna9749</t>
  </si>
  <si>
    <t>Columna9750</t>
  </si>
  <si>
    <t>Columna9751</t>
  </si>
  <si>
    <t>Columna9752</t>
  </si>
  <si>
    <t>Columna9753</t>
  </si>
  <si>
    <t>Columna9754</t>
  </si>
  <si>
    <t>Columna9755</t>
  </si>
  <si>
    <t>Columna9756</t>
  </si>
  <si>
    <t>Columna9757</t>
  </si>
  <si>
    <t>Columna9758</t>
  </si>
  <si>
    <t>Columna9759</t>
  </si>
  <si>
    <t>Columna9760</t>
  </si>
  <si>
    <t>Columna9761</t>
  </si>
  <si>
    <t>Columna9762</t>
  </si>
  <si>
    <t>Columna9763</t>
  </si>
  <si>
    <t>Columna9764</t>
  </si>
  <si>
    <t>Columna9765</t>
  </si>
  <si>
    <t>Columna9766</t>
  </si>
  <si>
    <t>Columna9767</t>
  </si>
  <si>
    <t>Columna9768</t>
  </si>
  <si>
    <t>Columna9769</t>
  </si>
  <si>
    <t>Columna9770</t>
  </si>
  <si>
    <t>Columna9771</t>
  </si>
  <si>
    <t>Columna9772</t>
  </si>
  <si>
    <t>Columna9773</t>
  </si>
  <si>
    <t>Columna9774</t>
  </si>
  <si>
    <t>Columna9775</t>
  </si>
  <si>
    <t>Columna9776</t>
  </si>
  <si>
    <t>Columna9777</t>
  </si>
  <si>
    <t>Columna9778</t>
  </si>
  <si>
    <t>Columna9779</t>
  </si>
  <si>
    <t>Columna9780</t>
  </si>
  <si>
    <t>Columna9781</t>
  </si>
  <si>
    <t>Columna9782</t>
  </si>
  <si>
    <t>Columna9783</t>
  </si>
  <si>
    <t>Columna9784</t>
  </si>
  <si>
    <t>Columna9785</t>
  </si>
  <si>
    <t>Columna9786</t>
  </si>
  <si>
    <t>Columna9787</t>
  </si>
  <si>
    <t>Columna9788</t>
  </si>
  <si>
    <t>Columna9789</t>
  </si>
  <si>
    <t>Columna9790</t>
  </si>
  <si>
    <t>Columna9791</t>
  </si>
  <si>
    <t>Columna9792</t>
  </si>
  <si>
    <t>Columna9793</t>
  </si>
  <si>
    <t>Columna9794</t>
  </si>
  <si>
    <t>Columna9795</t>
  </si>
  <si>
    <t>Columna9796</t>
  </si>
  <si>
    <t>Columna9797</t>
  </si>
  <si>
    <t>Columna9798</t>
  </si>
  <si>
    <t>Columna9799</t>
  </si>
  <si>
    <t>Columna9800</t>
  </si>
  <si>
    <t>Columna9801</t>
  </si>
  <si>
    <t>Columna9802</t>
  </si>
  <si>
    <t>Columna9803</t>
  </si>
  <si>
    <t>Columna9804</t>
  </si>
  <si>
    <t>Columna9805</t>
  </si>
  <si>
    <t>Columna9806</t>
  </si>
  <si>
    <t>Columna9807</t>
  </si>
  <si>
    <t>Columna9808</t>
  </si>
  <si>
    <t>Columna9809</t>
  </si>
  <si>
    <t>Columna9810</t>
  </si>
  <si>
    <t>Columna9811</t>
  </si>
  <si>
    <t>Columna9812</t>
  </si>
  <si>
    <t>Columna9813</t>
  </si>
  <si>
    <t>Columna9814</t>
  </si>
  <si>
    <t>Columna9815</t>
  </si>
  <si>
    <t>Columna9816</t>
  </si>
  <si>
    <t>Columna9817</t>
  </si>
  <si>
    <t>Columna9818</t>
  </si>
  <si>
    <t>Columna9819</t>
  </si>
  <si>
    <t>Columna9820</t>
  </si>
  <si>
    <t>Columna9821</t>
  </si>
  <si>
    <t>Columna9822</t>
  </si>
  <si>
    <t>Columna9823</t>
  </si>
  <si>
    <t>Columna9824</t>
  </si>
  <si>
    <t>Columna9825</t>
  </si>
  <si>
    <t>Columna9826</t>
  </si>
  <si>
    <t>Columna9827</t>
  </si>
  <si>
    <t>Columna9828</t>
  </si>
  <si>
    <t>Columna9829</t>
  </si>
  <si>
    <t>Columna9830</t>
  </si>
  <si>
    <t>Columna9831</t>
  </si>
  <si>
    <t>Columna9832</t>
  </si>
  <si>
    <t>Columna9833</t>
  </si>
  <si>
    <t>Columna9834</t>
  </si>
  <si>
    <t>Columna9835</t>
  </si>
  <si>
    <t>Columna9836</t>
  </si>
  <si>
    <t>Columna9837</t>
  </si>
  <si>
    <t>Columna9838</t>
  </si>
  <si>
    <t>Columna9839</t>
  </si>
  <si>
    <t>Columna9840</t>
  </si>
  <si>
    <t>Columna9841</t>
  </si>
  <si>
    <t>Columna9842</t>
  </si>
  <si>
    <t>Columna9843</t>
  </si>
  <si>
    <t>Columna9844</t>
  </si>
  <si>
    <t>Columna9845</t>
  </si>
  <si>
    <t>Columna9846</t>
  </si>
  <si>
    <t>Columna9847</t>
  </si>
  <si>
    <t>Columna9848</t>
  </si>
  <si>
    <t>Columna9849</t>
  </si>
  <si>
    <t>Columna9850</t>
  </si>
  <si>
    <t>Columna9851</t>
  </si>
  <si>
    <t>Columna9852</t>
  </si>
  <si>
    <t>Columna9853</t>
  </si>
  <si>
    <t>Columna9854</t>
  </si>
  <si>
    <t>Columna9855</t>
  </si>
  <si>
    <t>Columna9856</t>
  </si>
  <si>
    <t>Columna9857</t>
  </si>
  <si>
    <t>Columna9858</t>
  </si>
  <si>
    <t>Columna9859</t>
  </si>
  <si>
    <t>Columna9860</t>
  </si>
  <si>
    <t>Columna9861</t>
  </si>
  <si>
    <t>Columna9862</t>
  </si>
  <si>
    <t>Columna9863</t>
  </si>
  <si>
    <t>Columna9864</t>
  </si>
  <si>
    <t>Columna9865</t>
  </si>
  <si>
    <t>Columna9866</t>
  </si>
  <si>
    <t>Columna9867</t>
  </si>
  <si>
    <t>Columna9868</t>
  </si>
  <si>
    <t>Columna9869</t>
  </si>
  <si>
    <t>Columna9870</t>
  </si>
  <si>
    <t>Columna9871</t>
  </si>
  <si>
    <t>Columna9872</t>
  </si>
  <si>
    <t>Columna9873</t>
  </si>
  <si>
    <t>Columna9874</t>
  </si>
  <si>
    <t>Columna9875</t>
  </si>
  <si>
    <t>Columna9876</t>
  </si>
  <si>
    <t>Columna9877</t>
  </si>
  <si>
    <t>Columna9878</t>
  </si>
  <si>
    <t>Columna9879</t>
  </si>
  <si>
    <t>Columna9880</t>
  </si>
  <si>
    <t>Columna9881</t>
  </si>
  <si>
    <t>Columna9882</t>
  </si>
  <si>
    <t>Columna9883</t>
  </si>
  <si>
    <t>Columna9884</t>
  </si>
  <si>
    <t>Columna9885</t>
  </si>
  <si>
    <t>Columna9886</t>
  </si>
  <si>
    <t>Columna9887</t>
  </si>
  <si>
    <t>Columna9888</t>
  </si>
  <si>
    <t>Columna9889</t>
  </si>
  <si>
    <t>Columna9890</t>
  </si>
  <si>
    <t>Columna9891</t>
  </si>
  <si>
    <t>Columna9892</t>
  </si>
  <si>
    <t>Columna9893</t>
  </si>
  <si>
    <t>Columna9894</t>
  </si>
  <si>
    <t>Columna9895</t>
  </si>
  <si>
    <t>Columna9896</t>
  </si>
  <si>
    <t>Columna9897</t>
  </si>
  <si>
    <t>Columna9898</t>
  </si>
  <si>
    <t>Columna9899</t>
  </si>
  <si>
    <t>Columna9900</t>
  </si>
  <si>
    <t>Columna9901</t>
  </si>
  <si>
    <t>Columna9902</t>
  </si>
  <si>
    <t>Columna9903</t>
  </si>
  <si>
    <t>Columna9904</t>
  </si>
  <si>
    <t>Columna9905</t>
  </si>
  <si>
    <t>Columna9906</t>
  </si>
  <si>
    <t>Columna9907</t>
  </si>
  <si>
    <t>Columna9908</t>
  </si>
  <si>
    <t>Columna9909</t>
  </si>
  <si>
    <t>Columna9910</t>
  </si>
  <si>
    <t>Columna9911</t>
  </si>
  <si>
    <t>Columna9912</t>
  </si>
  <si>
    <t>Columna9913</t>
  </si>
  <si>
    <t>Columna9914</t>
  </si>
  <si>
    <t>Columna9915</t>
  </si>
  <si>
    <t>Columna9916</t>
  </si>
  <si>
    <t>Columna9917</t>
  </si>
  <si>
    <t>Columna9918</t>
  </si>
  <si>
    <t>Columna9919</t>
  </si>
  <si>
    <t>Columna9920</t>
  </si>
  <si>
    <t>Columna9921</t>
  </si>
  <si>
    <t>Columna9922</t>
  </si>
  <si>
    <t>Columna9923</t>
  </si>
  <si>
    <t>Columna9924</t>
  </si>
  <si>
    <t>Columna9925</t>
  </si>
  <si>
    <t>Columna9926</t>
  </si>
  <si>
    <t>Columna9927</t>
  </si>
  <si>
    <t>Columna9928</t>
  </si>
  <si>
    <t>Columna9929</t>
  </si>
  <si>
    <t>Columna9930</t>
  </si>
  <si>
    <t>Columna9931</t>
  </si>
  <si>
    <t>Columna9932</t>
  </si>
  <si>
    <t>Columna9933</t>
  </si>
  <si>
    <t>Columna9934</t>
  </si>
  <si>
    <t>Columna9935</t>
  </si>
  <si>
    <t>Columna9936</t>
  </si>
  <si>
    <t>Columna9937</t>
  </si>
  <si>
    <t>Columna9938</t>
  </si>
  <si>
    <t>Columna9939</t>
  </si>
  <si>
    <t>Columna9940</t>
  </si>
  <si>
    <t>Columna9941</t>
  </si>
  <si>
    <t>Columna9942</t>
  </si>
  <si>
    <t>Columna9943</t>
  </si>
  <si>
    <t>Columna9944</t>
  </si>
  <si>
    <t>Columna9945</t>
  </si>
  <si>
    <t>Columna9946</t>
  </si>
  <si>
    <t>Columna9947</t>
  </si>
  <si>
    <t>Columna9948</t>
  </si>
  <si>
    <t>Columna9949</t>
  </si>
  <si>
    <t>Columna9950</t>
  </si>
  <si>
    <t>Columna9951</t>
  </si>
  <si>
    <t>Columna9952</t>
  </si>
  <si>
    <t>Columna9953</t>
  </si>
  <si>
    <t>Columna9954</t>
  </si>
  <si>
    <t>Columna9955</t>
  </si>
  <si>
    <t>Columna9956</t>
  </si>
  <si>
    <t>Columna9957</t>
  </si>
  <si>
    <t>Columna9958</t>
  </si>
  <si>
    <t>Columna9959</t>
  </si>
  <si>
    <t>Columna9960</t>
  </si>
  <si>
    <t>Columna9961</t>
  </si>
  <si>
    <t>Columna9962</t>
  </si>
  <si>
    <t>Columna9963</t>
  </si>
  <si>
    <t>Columna9964</t>
  </si>
  <si>
    <t>Columna9965</t>
  </si>
  <si>
    <t>Columna9966</t>
  </si>
  <si>
    <t>Columna9967</t>
  </si>
  <si>
    <t>Columna9968</t>
  </si>
  <si>
    <t>Columna9969</t>
  </si>
  <si>
    <t>Columna9970</t>
  </si>
  <si>
    <t>Columna9971</t>
  </si>
  <si>
    <t>Columna9972</t>
  </si>
  <si>
    <t>Columna9973</t>
  </si>
  <si>
    <t>Columna9974</t>
  </si>
  <si>
    <t>Columna9975</t>
  </si>
  <si>
    <t>Columna9976</t>
  </si>
  <si>
    <t>Columna9977</t>
  </si>
  <si>
    <t>Columna9978</t>
  </si>
  <si>
    <t>Columna9979</t>
  </si>
  <si>
    <t>Columna9980</t>
  </si>
  <si>
    <t>Columna9981</t>
  </si>
  <si>
    <t>Columna9982</t>
  </si>
  <si>
    <t>Columna9983</t>
  </si>
  <si>
    <t>Columna9984</t>
  </si>
  <si>
    <t>Columna9985</t>
  </si>
  <si>
    <t>Columna9986</t>
  </si>
  <si>
    <t>Columna9987</t>
  </si>
  <si>
    <t>Columna9988</t>
  </si>
  <si>
    <t>Columna9989</t>
  </si>
  <si>
    <t>Columna9990</t>
  </si>
  <si>
    <t>Columna9991</t>
  </si>
  <si>
    <t>Columna9992</t>
  </si>
  <si>
    <t>Columna9993</t>
  </si>
  <si>
    <t>Columna9994</t>
  </si>
  <si>
    <t>Columna9995</t>
  </si>
  <si>
    <t>Columna9996</t>
  </si>
  <si>
    <t>Columna9997</t>
  </si>
  <si>
    <t>Columna9998</t>
  </si>
  <si>
    <t>Columna9999</t>
  </si>
  <si>
    <t>Columna10000</t>
  </si>
  <si>
    <t>Columna10001</t>
  </si>
  <si>
    <t>Columna10002</t>
  </si>
  <si>
    <t>Columna10003</t>
  </si>
  <si>
    <t>Columna10004</t>
  </si>
  <si>
    <t>Columna10005</t>
  </si>
  <si>
    <t>Columna10006</t>
  </si>
  <si>
    <t>Columna10007</t>
  </si>
  <si>
    <t>Columna10008</t>
  </si>
  <si>
    <t>Columna10009</t>
  </si>
  <si>
    <t>Columna10010</t>
  </si>
  <si>
    <t>Columna10011</t>
  </si>
  <si>
    <t>Columna10012</t>
  </si>
  <si>
    <t>Columna10013</t>
  </si>
  <si>
    <t>Columna10014</t>
  </si>
  <si>
    <t>Columna10015</t>
  </si>
  <si>
    <t>Columna10016</t>
  </si>
  <si>
    <t>Columna10017</t>
  </si>
  <si>
    <t>Columna10018</t>
  </si>
  <si>
    <t>Columna10019</t>
  </si>
  <si>
    <t>Columna10020</t>
  </si>
  <si>
    <t>Columna10021</t>
  </si>
  <si>
    <t>Columna10022</t>
  </si>
  <si>
    <t>Columna10023</t>
  </si>
  <si>
    <t>Columna10024</t>
  </si>
  <si>
    <t>Columna10025</t>
  </si>
  <si>
    <t>Columna10026</t>
  </si>
  <si>
    <t>Columna10027</t>
  </si>
  <si>
    <t>Columna10028</t>
  </si>
  <si>
    <t>Columna10029</t>
  </si>
  <si>
    <t>Columna10030</t>
  </si>
  <si>
    <t>Columna10031</t>
  </si>
  <si>
    <t>Columna10032</t>
  </si>
  <si>
    <t>Columna10033</t>
  </si>
  <si>
    <t>Columna10034</t>
  </si>
  <si>
    <t>Columna10035</t>
  </si>
  <si>
    <t>Columna10036</t>
  </si>
  <si>
    <t>Columna10037</t>
  </si>
  <si>
    <t>Columna10038</t>
  </si>
  <si>
    <t>Columna10039</t>
  </si>
  <si>
    <t>Columna10040</t>
  </si>
  <si>
    <t>Columna10041</t>
  </si>
  <si>
    <t>Columna10042</t>
  </si>
  <si>
    <t>Columna10043</t>
  </si>
  <si>
    <t>Columna10044</t>
  </si>
  <si>
    <t>Columna10045</t>
  </si>
  <si>
    <t>Columna10046</t>
  </si>
  <si>
    <t>Columna10047</t>
  </si>
  <si>
    <t>Columna10048</t>
  </si>
  <si>
    <t>Columna10049</t>
  </si>
  <si>
    <t>Columna10050</t>
  </si>
  <si>
    <t>Columna10051</t>
  </si>
  <si>
    <t>Columna10052</t>
  </si>
  <si>
    <t>Columna10053</t>
  </si>
  <si>
    <t>Columna10054</t>
  </si>
  <si>
    <t>Columna10055</t>
  </si>
  <si>
    <t>Columna10056</t>
  </si>
  <si>
    <t>Columna10057</t>
  </si>
  <si>
    <t>Columna10058</t>
  </si>
  <si>
    <t>Columna10059</t>
  </si>
  <si>
    <t>Columna10060</t>
  </si>
  <si>
    <t>Columna10061</t>
  </si>
  <si>
    <t>Columna10062</t>
  </si>
  <si>
    <t>Columna10063</t>
  </si>
  <si>
    <t>Columna10064</t>
  </si>
  <si>
    <t>Columna10065</t>
  </si>
  <si>
    <t>Columna10066</t>
  </si>
  <si>
    <t>Columna10067</t>
  </si>
  <si>
    <t>Columna10068</t>
  </si>
  <si>
    <t>Columna10069</t>
  </si>
  <si>
    <t>Columna10070</t>
  </si>
  <si>
    <t>Columna10071</t>
  </si>
  <si>
    <t>Columna10072</t>
  </si>
  <si>
    <t>Columna10073</t>
  </si>
  <si>
    <t>Columna10074</t>
  </si>
  <si>
    <t>Columna10075</t>
  </si>
  <si>
    <t>Columna10076</t>
  </si>
  <si>
    <t>Columna10077</t>
  </si>
  <si>
    <t>Columna10078</t>
  </si>
  <si>
    <t>Columna10079</t>
  </si>
  <si>
    <t>Columna10080</t>
  </si>
  <si>
    <t>Columna10081</t>
  </si>
  <si>
    <t>Columna10082</t>
  </si>
  <si>
    <t>Columna10083</t>
  </si>
  <si>
    <t>Columna10084</t>
  </si>
  <si>
    <t>Columna10085</t>
  </si>
  <si>
    <t>Columna10086</t>
  </si>
  <si>
    <t>Columna10087</t>
  </si>
  <si>
    <t>Columna10088</t>
  </si>
  <si>
    <t>Columna10089</t>
  </si>
  <si>
    <t>Columna10090</t>
  </si>
  <si>
    <t>Columna10091</t>
  </si>
  <si>
    <t>Columna10092</t>
  </si>
  <si>
    <t>Columna10093</t>
  </si>
  <si>
    <t>Columna10094</t>
  </si>
  <si>
    <t>Columna10095</t>
  </si>
  <si>
    <t>Columna10096</t>
  </si>
  <si>
    <t>Columna10097</t>
  </si>
  <si>
    <t>Columna10098</t>
  </si>
  <si>
    <t>Columna10099</t>
  </si>
  <si>
    <t>Columna10100</t>
  </si>
  <si>
    <t>Columna10101</t>
  </si>
  <si>
    <t>Columna10102</t>
  </si>
  <si>
    <t>Columna10103</t>
  </si>
  <si>
    <t>Columna10104</t>
  </si>
  <si>
    <t>Columna10105</t>
  </si>
  <si>
    <t>Columna10106</t>
  </si>
  <si>
    <t>Columna10107</t>
  </si>
  <si>
    <t>Columna10108</t>
  </si>
  <si>
    <t>Columna10109</t>
  </si>
  <si>
    <t>Columna10110</t>
  </si>
  <si>
    <t>Columna10111</t>
  </si>
  <si>
    <t>Columna10112</t>
  </si>
  <si>
    <t>Columna10113</t>
  </si>
  <si>
    <t>Columna10114</t>
  </si>
  <si>
    <t>Columna10115</t>
  </si>
  <si>
    <t>Columna10116</t>
  </si>
  <si>
    <t>Columna10117</t>
  </si>
  <si>
    <t>Columna10118</t>
  </si>
  <si>
    <t>Columna10119</t>
  </si>
  <si>
    <t>Columna10120</t>
  </si>
  <si>
    <t>Columna10121</t>
  </si>
  <si>
    <t>Columna10122</t>
  </si>
  <si>
    <t>Columna10123</t>
  </si>
  <si>
    <t>Columna10124</t>
  </si>
  <si>
    <t>Columna10125</t>
  </si>
  <si>
    <t>Columna10126</t>
  </si>
  <si>
    <t>Columna10127</t>
  </si>
  <si>
    <t>Columna10128</t>
  </si>
  <si>
    <t>Columna10129</t>
  </si>
  <si>
    <t>Columna10130</t>
  </si>
  <si>
    <t>Columna10131</t>
  </si>
  <si>
    <t>Columna10132</t>
  </si>
  <si>
    <t>Columna10133</t>
  </si>
  <si>
    <t>Columna10134</t>
  </si>
  <si>
    <t>Columna10135</t>
  </si>
  <si>
    <t>Columna10136</t>
  </si>
  <si>
    <t>Columna10137</t>
  </si>
  <si>
    <t>Columna10138</t>
  </si>
  <si>
    <t>Columna10139</t>
  </si>
  <si>
    <t>Columna10140</t>
  </si>
  <si>
    <t>Columna10141</t>
  </si>
  <si>
    <t>Columna10142</t>
  </si>
  <si>
    <t>Columna10143</t>
  </si>
  <si>
    <t>Columna10144</t>
  </si>
  <si>
    <t>Columna10145</t>
  </si>
  <si>
    <t>Columna10146</t>
  </si>
  <si>
    <t>Columna10147</t>
  </si>
  <si>
    <t>Columna10148</t>
  </si>
  <si>
    <t>Columna10149</t>
  </si>
  <si>
    <t>Columna10150</t>
  </si>
  <si>
    <t>Columna10151</t>
  </si>
  <si>
    <t>Columna10152</t>
  </si>
  <si>
    <t>Columna10153</t>
  </si>
  <si>
    <t>Columna10154</t>
  </si>
  <si>
    <t>Columna10155</t>
  </si>
  <si>
    <t>Columna10156</t>
  </si>
  <si>
    <t>Columna10157</t>
  </si>
  <si>
    <t>Columna10158</t>
  </si>
  <si>
    <t>Columna10159</t>
  </si>
  <si>
    <t>Columna10160</t>
  </si>
  <si>
    <t>Columna10161</t>
  </si>
  <si>
    <t>Columna10162</t>
  </si>
  <si>
    <t>Columna10163</t>
  </si>
  <si>
    <t>Columna10164</t>
  </si>
  <si>
    <t>Columna10165</t>
  </si>
  <si>
    <t>Columna10166</t>
  </si>
  <si>
    <t>Columna10167</t>
  </si>
  <si>
    <t>Columna10168</t>
  </si>
  <si>
    <t>Columna10169</t>
  </si>
  <si>
    <t>Columna10170</t>
  </si>
  <si>
    <t>Columna10171</t>
  </si>
  <si>
    <t>Columna10172</t>
  </si>
  <si>
    <t>Columna10173</t>
  </si>
  <si>
    <t>Columna10174</t>
  </si>
  <si>
    <t>Columna10175</t>
  </si>
  <si>
    <t>Columna10176</t>
  </si>
  <si>
    <t>Columna10177</t>
  </si>
  <si>
    <t>Columna10178</t>
  </si>
  <si>
    <t>Columna10179</t>
  </si>
  <si>
    <t>Columna10180</t>
  </si>
  <si>
    <t>Columna10181</t>
  </si>
  <si>
    <t>Columna10182</t>
  </si>
  <si>
    <t>Columna10183</t>
  </si>
  <si>
    <t>Columna10184</t>
  </si>
  <si>
    <t>Columna10185</t>
  </si>
  <si>
    <t>Columna10186</t>
  </si>
  <si>
    <t>Columna10187</t>
  </si>
  <si>
    <t>Columna10188</t>
  </si>
  <si>
    <t>Columna10189</t>
  </si>
  <si>
    <t>Columna10190</t>
  </si>
  <si>
    <t>Columna10191</t>
  </si>
  <si>
    <t>Columna10192</t>
  </si>
  <si>
    <t>Columna10193</t>
  </si>
  <si>
    <t>Columna10194</t>
  </si>
  <si>
    <t>Columna10195</t>
  </si>
  <si>
    <t>Columna10196</t>
  </si>
  <si>
    <t>Columna10197</t>
  </si>
  <si>
    <t>Columna10198</t>
  </si>
  <si>
    <t>Columna10199</t>
  </si>
  <si>
    <t>Columna10200</t>
  </si>
  <si>
    <t>Columna10201</t>
  </si>
  <si>
    <t>Columna10202</t>
  </si>
  <si>
    <t>Columna10203</t>
  </si>
  <si>
    <t>Columna10204</t>
  </si>
  <si>
    <t>Columna10205</t>
  </si>
  <si>
    <t>Columna10206</t>
  </si>
  <si>
    <t>Columna10207</t>
  </si>
  <si>
    <t>Columna10208</t>
  </si>
  <si>
    <t>Columna10209</t>
  </si>
  <si>
    <t>Columna10210</t>
  </si>
  <si>
    <t>Columna10211</t>
  </si>
  <si>
    <t>Columna10212</t>
  </si>
  <si>
    <t>Columna10213</t>
  </si>
  <si>
    <t>Columna10214</t>
  </si>
  <si>
    <t>Columna10215</t>
  </si>
  <si>
    <t>Columna10216</t>
  </si>
  <si>
    <t>Columna10217</t>
  </si>
  <si>
    <t>Columna10218</t>
  </si>
  <si>
    <t>Columna10219</t>
  </si>
  <si>
    <t>Columna10220</t>
  </si>
  <si>
    <t>Columna10221</t>
  </si>
  <si>
    <t>Columna10222</t>
  </si>
  <si>
    <t>Columna10223</t>
  </si>
  <si>
    <t>Columna10224</t>
  </si>
  <si>
    <t>Columna10225</t>
  </si>
  <si>
    <t>Columna10226</t>
  </si>
  <si>
    <t>Columna10227</t>
  </si>
  <si>
    <t>Columna10228</t>
  </si>
  <si>
    <t>Columna10229</t>
  </si>
  <si>
    <t>Columna10230</t>
  </si>
  <si>
    <t>Columna10231</t>
  </si>
  <si>
    <t>Columna10232</t>
  </si>
  <si>
    <t>Columna10233</t>
  </si>
  <si>
    <t>Columna10234</t>
  </si>
  <si>
    <t>Columna10235</t>
  </si>
  <si>
    <t>Columna10236</t>
  </si>
  <si>
    <t>Columna10237</t>
  </si>
  <si>
    <t>Columna10238</t>
  </si>
  <si>
    <t>Columna10239</t>
  </si>
  <si>
    <t>Columna10240</t>
  </si>
  <si>
    <t>Columna10241</t>
  </si>
  <si>
    <t>Columna10242</t>
  </si>
  <si>
    <t>Columna10243</t>
  </si>
  <si>
    <t>Columna10244</t>
  </si>
  <si>
    <t>Columna10245</t>
  </si>
  <si>
    <t>Columna10246</t>
  </si>
  <si>
    <t>Columna10247</t>
  </si>
  <si>
    <t>Columna10248</t>
  </si>
  <si>
    <t>Columna10249</t>
  </si>
  <si>
    <t>Columna10250</t>
  </si>
  <si>
    <t>Columna10251</t>
  </si>
  <si>
    <t>Columna10252</t>
  </si>
  <si>
    <t>Columna10253</t>
  </si>
  <si>
    <t>Columna10254</t>
  </si>
  <si>
    <t>Columna10255</t>
  </si>
  <si>
    <t>Columna10256</t>
  </si>
  <si>
    <t>Columna10257</t>
  </si>
  <si>
    <t>Columna10258</t>
  </si>
  <si>
    <t>Columna10259</t>
  </si>
  <si>
    <t>Columna10260</t>
  </si>
  <si>
    <t>Columna10261</t>
  </si>
  <si>
    <t>Columna10262</t>
  </si>
  <si>
    <t>Columna10263</t>
  </si>
  <si>
    <t>Columna10264</t>
  </si>
  <si>
    <t>Columna10265</t>
  </si>
  <si>
    <t>Columna10266</t>
  </si>
  <si>
    <t>Columna10267</t>
  </si>
  <si>
    <t>Columna10268</t>
  </si>
  <si>
    <t>Columna10269</t>
  </si>
  <si>
    <t>Columna10270</t>
  </si>
  <si>
    <t>Columna10271</t>
  </si>
  <si>
    <t>Columna10272</t>
  </si>
  <si>
    <t>Columna10273</t>
  </si>
  <si>
    <t>Columna10274</t>
  </si>
  <si>
    <t>Columna10275</t>
  </si>
  <si>
    <t>Columna10276</t>
  </si>
  <si>
    <t>Columna10277</t>
  </si>
  <si>
    <t>Columna10278</t>
  </si>
  <si>
    <t>Columna10279</t>
  </si>
  <si>
    <t>Columna10280</t>
  </si>
  <si>
    <t>Columna10281</t>
  </si>
  <si>
    <t>Columna10282</t>
  </si>
  <si>
    <t>Columna10283</t>
  </si>
  <si>
    <t>Columna10284</t>
  </si>
  <si>
    <t>Columna10285</t>
  </si>
  <si>
    <t>Columna10286</t>
  </si>
  <si>
    <t>Columna10287</t>
  </si>
  <si>
    <t>Columna10288</t>
  </si>
  <si>
    <t>Columna10289</t>
  </si>
  <si>
    <t>Columna10290</t>
  </si>
  <si>
    <t>Columna10291</t>
  </si>
  <si>
    <t>Columna10292</t>
  </si>
  <si>
    <t>Columna10293</t>
  </si>
  <si>
    <t>Columna10294</t>
  </si>
  <si>
    <t>Columna10295</t>
  </si>
  <si>
    <t>Columna10296</t>
  </si>
  <si>
    <t>Columna10297</t>
  </si>
  <si>
    <t>Columna10298</t>
  </si>
  <si>
    <t>Columna10299</t>
  </si>
  <si>
    <t>Columna10300</t>
  </si>
  <si>
    <t>Columna10301</t>
  </si>
  <si>
    <t>Columna10302</t>
  </si>
  <si>
    <t>Columna10303</t>
  </si>
  <si>
    <t>Columna10304</t>
  </si>
  <si>
    <t>Columna10305</t>
  </si>
  <si>
    <t>Columna10306</t>
  </si>
  <si>
    <t>Columna10307</t>
  </si>
  <si>
    <t>Columna10308</t>
  </si>
  <si>
    <t>Columna10309</t>
  </si>
  <si>
    <t>Columna10310</t>
  </si>
  <si>
    <t>Columna10311</t>
  </si>
  <si>
    <t>Columna10312</t>
  </si>
  <si>
    <t>Columna10313</t>
  </si>
  <si>
    <t>Columna10314</t>
  </si>
  <si>
    <t>Columna10315</t>
  </si>
  <si>
    <t>Columna10316</t>
  </si>
  <si>
    <t>Columna10317</t>
  </si>
  <si>
    <t>Columna10318</t>
  </si>
  <si>
    <t>Columna10319</t>
  </si>
  <si>
    <t>Columna10320</t>
  </si>
  <si>
    <t>Columna10321</t>
  </si>
  <si>
    <t>Columna10322</t>
  </si>
  <si>
    <t>Columna10323</t>
  </si>
  <si>
    <t>Columna10324</t>
  </si>
  <si>
    <t>Columna10325</t>
  </si>
  <si>
    <t>Columna10326</t>
  </si>
  <si>
    <t>Columna10327</t>
  </si>
  <si>
    <t>Columna10328</t>
  </si>
  <si>
    <t>Columna10329</t>
  </si>
  <si>
    <t>Columna10330</t>
  </si>
  <si>
    <t>Columna10331</t>
  </si>
  <si>
    <t>Columna10332</t>
  </si>
  <si>
    <t>Columna10333</t>
  </si>
  <si>
    <t>Columna10334</t>
  </si>
  <si>
    <t>Columna10335</t>
  </si>
  <si>
    <t>Columna10336</t>
  </si>
  <si>
    <t>Columna10337</t>
  </si>
  <si>
    <t>Columna10338</t>
  </si>
  <si>
    <t>Columna10339</t>
  </si>
  <si>
    <t>Columna10340</t>
  </si>
  <si>
    <t>Columna10341</t>
  </si>
  <si>
    <t>Columna10342</t>
  </si>
  <si>
    <t>Columna10343</t>
  </si>
  <si>
    <t>Columna10344</t>
  </si>
  <si>
    <t>Columna10345</t>
  </si>
  <si>
    <t>Columna10346</t>
  </si>
  <si>
    <t>Columna10347</t>
  </si>
  <si>
    <t>Columna10348</t>
  </si>
  <si>
    <t>Columna10349</t>
  </si>
  <si>
    <t>Columna10350</t>
  </si>
  <si>
    <t>Columna10351</t>
  </si>
  <si>
    <t>Columna10352</t>
  </si>
  <si>
    <t>Columna10353</t>
  </si>
  <si>
    <t>Columna10354</t>
  </si>
  <si>
    <t>Columna10355</t>
  </si>
  <si>
    <t>Columna10356</t>
  </si>
  <si>
    <t>Columna10357</t>
  </si>
  <si>
    <t>Columna10358</t>
  </si>
  <si>
    <t>Columna10359</t>
  </si>
  <si>
    <t>Columna10360</t>
  </si>
  <si>
    <t>Columna10361</t>
  </si>
  <si>
    <t>Columna10362</t>
  </si>
  <si>
    <t>Columna10363</t>
  </si>
  <si>
    <t>Columna10364</t>
  </si>
  <si>
    <t>Columna10365</t>
  </si>
  <si>
    <t>Columna10366</t>
  </si>
  <si>
    <t>Columna10367</t>
  </si>
  <si>
    <t>Columna10368</t>
  </si>
  <si>
    <t>Columna10369</t>
  </si>
  <si>
    <t>Columna10370</t>
  </si>
  <si>
    <t>Columna10371</t>
  </si>
  <si>
    <t>Columna10372</t>
  </si>
  <si>
    <t>Columna10373</t>
  </si>
  <si>
    <t>Columna10374</t>
  </si>
  <si>
    <t>Columna10375</t>
  </si>
  <si>
    <t>Columna10376</t>
  </si>
  <si>
    <t>Columna10377</t>
  </si>
  <si>
    <t>Columna10378</t>
  </si>
  <si>
    <t>Columna10379</t>
  </si>
  <si>
    <t>Columna10380</t>
  </si>
  <si>
    <t>Columna10381</t>
  </si>
  <si>
    <t>Columna10382</t>
  </si>
  <si>
    <t>Columna10383</t>
  </si>
  <si>
    <t>Columna10384</t>
  </si>
  <si>
    <t>Columna10385</t>
  </si>
  <si>
    <t>Columna10386</t>
  </si>
  <si>
    <t>Columna10387</t>
  </si>
  <si>
    <t>Columna10388</t>
  </si>
  <si>
    <t>Columna10389</t>
  </si>
  <si>
    <t>Columna10390</t>
  </si>
  <si>
    <t>Columna10391</t>
  </si>
  <si>
    <t>Columna10392</t>
  </si>
  <si>
    <t>Columna10393</t>
  </si>
  <si>
    <t>Columna10394</t>
  </si>
  <si>
    <t>Columna10395</t>
  </si>
  <si>
    <t>Columna10396</t>
  </si>
  <si>
    <t>Columna10397</t>
  </si>
  <si>
    <t>Columna10398</t>
  </si>
  <si>
    <t>Columna10399</t>
  </si>
  <si>
    <t>Columna10400</t>
  </si>
  <si>
    <t>Columna10401</t>
  </si>
  <si>
    <t>Columna10402</t>
  </si>
  <si>
    <t>Columna10403</t>
  </si>
  <si>
    <t>Columna10404</t>
  </si>
  <si>
    <t>Columna10405</t>
  </si>
  <si>
    <t>Columna10406</t>
  </si>
  <si>
    <t>Columna10407</t>
  </si>
  <si>
    <t>Columna10408</t>
  </si>
  <si>
    <t>Columna10409</t>
  </si>
  <si>
    <t>Columna10410</t>
  </si>
  <si>
    <t>Columna10411</t>
  </si>
  <si>
    <t>Columna10412</t>
  </si>
  <si>
    <t>Columna10413</t>
  </si>
  <si>
    <t>Columna10414</t>
  </si>
  <si>
    <t>Columna10415</t>
  </si>
  <si>
    <t>Columna10416</t>
  </si>
  <si>
    <t>Columna10417</t>
  </si>
  <si>
    <t>Columna10418</t>
  </si>
  <si>
    <t>Columna10419</t>
  </si>
  <si>
    <t>Columna10420</t>
  </si>
  <si>
    <t>Columna10421</t>
  </si>
  <si>
    <t>Columna10422</t>
  </si>
  <si>
    <t>Columna10423</t>
  </si>
  <si>
    <t>Columna10424</t>
  </si>
  <si>
    <t>Columna10425</t>
  </si>
  <si>
    <t>Columna10426</t>
  </si>
  <si>
    <t>Columna10427</t>
  </si>
  <si>
    <t>Columna10428</t>
  </si>
  <si>
    <t>Columna10429</t>
  </si>
  <si>
    <t>Columna10430</t>
  </si>
  <si>
    <t>Columna10431</t>
  </si>
  <si>
    <t>Columna10432</t>
  </si>
  <si>
    <t>Columna10433</t>
  </si>
  <si>
    <t>Columna10434</t>
  </si>
  <si>
    <t>Columna10435</t>
  </si>
  <si>
    <t>Columna10436</t>
  </si>
  <si>
    <t>Columna10437</t>
  </si>
  <si>
    <t>Columna10438</t>
  </si>
  <si>
    <t>Columna10439</t>
  </si>
  <si>
    <t>Columna10440</t>
  </si>
  <si>
    <t>Columna10441</t>
  </si>
  <si>
    <t>Columna10442</t>
  </si>
  <si>
    <t>Columna10443</t>
  </si>
  <si>
    <t>Columna10444</t>
  </si>
  <si>
    <t>Columna10445</t>
  </si>
  <si>
    <t>Columna10446</t>
  </si>
  <si>
    <t>Columna10447</t>
  </si>
  <si>
    <t>Columna10448</t>
  </si>
  <si>
    <t>Columna10449</t>
  </si>
  <si>
    <t>Columna10450</t>
  </si>
  <si>
    <t>Columna10451</t>
  </si>
  <si>
    <t>Columna10452</t>
  </si>
  <si>
    <t>Columna10453</t>
  </si>
  <si>
    <t>Columna10454</t>
  </si>
  <si>
    <t>Columna10455</t>
  </si>
  <si>
    <t>Columna10456</t>
  </si>
  <si>
    <t>Columna10457</t>
  </si>
  <si>
    <t>Columna10458</t>
  </si>
  <si>
    <t>Columna10459</t>
  </si>
  <si>
    <t>Columna10460</t>
  </si>
  <si>
    <t>Columna10461</t>
  </si>
  <si>
    <t>Columna10462</t>
  </si>
  <si>
    <t>Columna10463</t>
  </si>
  <si>
    <t>Columna10464</t>
  </si>
  <si>
    <t>Columna10465</t>
  </si>
  <si>
    <t>Columna10466</t>
  </si>
  <si>
    <t>Columna10467</t>
  </si>
  <si>
    <t>Columna10468</t>
  </si>
  <si>
    <t>Columna10469</t>
  </si>
  <si>
    <t>Columna10470</t>
  </si>
  <si>
    <t>Columna10471</t>
  </si>
  <si>
    <t>Columna10472</t>
  </si>
  <si>
    <t>Columna10473</t>
  </si>
  <si>
    <t>Columna10474</t>
  </si>
  <si>
    <t>Columna10475</t>
  </si>
  <si>
    <t>Columna10476</t>
  </si>
  <si>
    <t>Columna10477</t>
  </si>
  <si>
    <t>Columna10478</t>
  </si>
  <si>
    <t>Columna10479</t>
  </si>
  <si>
    <t>Columna10480</t>
  </si>
  <si>
    <t>Columna10481</t>
  </si>
  <si>
    <t>Columna10482</t>
  </si>
  <si>
    <t>Columna10483</t>
  </si>
  <si>
    <t>Columna10484</t>
  </si>
  <si>
    <t>Columna10485</t>
  </si>
  <si>
    <t>Columna10486</t>
  </si>
  <si>
    <t>Columna10487</t>
  </si>
  <si>
    <t>Columna10488</t>
  </si>
  <si>
    <t>Columna10489</t>
  </si>
  <si>
    <t>Columna10490</t>
  </si>
  <si>
    <t>Columna10491</t>
  </si>
  <si>
    <t>Columna10492</t>
  </si>
  <si>
    <t>Columna10493</t>
  </si>
  <si>
    <t>Columna10494</t>
  </si>
  <si>
    <t>Columna10495</t>
  </si>
  <si>
    <t>Columna10496</t>
  </si>
  <si>
    <t>Columna10497</t>
  </si>
  <si>
    <t>Columna10498</t>
  </si>
  <si>
    <t>Columna10499</t>
  </si>
  <si>
    <t>Columna10500</t>
  </si>
  <si>
    <t>Columna10501</t>
  </si>
  <si>
    <t>Columna10502</t>
  </si>
  <si>
    <t>Columna10503</t>
  </si>
  <si>
    <t>Columna10504</t>
  </si>
  <si>
    <t>Columna10505</t>
  </si>
  <si>
    <t>Columna10506</t>
  </si>
  <si>
    <t>Columna10507</t>
  </si>
  <si>
    <t>Columna10508</t>
  </si>
  <si>
    <t>Columna10509</t>
  </si>
  <si>
    <t>Columna10510</t>
  </si>
  <si>
    <t>Columna10511</t>
  </si>
  <si>
    <t>Columna10512</t>
  </si>
  <si>
    <t>Columna10513</t>
  </si>
  <si>
    <t>Columna10514</t>
  </si>
  <si>
    <t>Columna10515</t>
  </si>
  <si>
    <t>Columna10516</t>
  </si>
  <si>
    <t>Columna10517</t>
  </si>
  <si>
    <t>Columna10518</t>
  </si>
  <si>
    <t>Columna10519</t>
  </si>
  <si>
    <t>Columna10520</t>
  </si>
  <si>
    <t>Columna10521</t>
  </si>
  <si>
    <t>Columna10522</t>
  </si>
  <si>
    <t>Columna10523</t>
  </si>
  <si>
    <t>Columna10524</t>
  </si>
  <si>
    <t>Columna10525</t>
  </si>
  <si>
    <t>Columna10526</t>
  </si>
  <si>
    <t>Columna10527</t>
  </si>
  <si>
    <t>Columna10528</t>
  </si>
  <si>
    <t>Columna10529</t>
  </si>
  <si>
    <t>Columna10530</t>
  </si>
  <si>
    <t>Columna10531</t>
  </si>
  <si>
    <t>Columna10532</t>
  </si>
  <si>
    <t>Columna10533</t>
  </si>
  <si>
    <t>Columna10534</t>
  </si>
  <si>
    <t>Columna10535</t>
  </si>
  <si>
    <t>Columna10536</t>
  </si>
  <si>
    <t>Columna10537</t>
  </si>
  <si>
    <t>Columna10538</t>
  </si>
  <si>
    <t>Columna10539</t>
  </si>
  <si>
    <t>Columna10540</t>
  </si>
  <si>
    <t>Columna10541</t>
  </si>
  <si>
    <t>Columna10542</t>
  </si>
  <si>
    <t>Columna10543</t>
  </si>
  <si>
    <t>Columna10544</t>
  </si>
  <si>
    <t>Columna10545</t>
  </si>
  <si>
    <t>Columna10546</t>
  </si>
  <si>
    <t>Columna10547</t>
  </si>
  <si>
    <t>Columna10548</t>
  </si>
  <si>
    <t>Columna10549</t>
  </si>
  <si>
    <t>Columna10550</t>
  </si>
  <si>
    <t>Columna10551</t>
  </si>
  <si>
    <t>Columna10552</t>
  </si>
  <si>
    <t>Columna10553</t>
  </si>
  <si>
    <t>Columna10554</t>
  </si>
  <si>
    <t>Columna10555</t>
  </si>
  <si>
    <t>Columna10556</t>
  </si>
  <si>
    <t>Columna10557</t>
  </si>
  <si>
    <t>Columna10558</t>
  </si>
  <si>
    <t>Columna10559</t>
  </si>
  <si>
    <t>Columna10560</t>
  </si>
  <si>
    <t>Columna10561</t>
  </si>
  <si>
    <t>Columna10562</t>
  </si>
  <si>
    <t>Columna10563</t>
  </si>
  <si>
    <t>Columna10564</t>
  </si>
  <si>
    <t>Columna10565</t>
  </si>
  <si>
    <t>Columna10566</t>
  </si>
  <si>
    <t>Columna10567</t>
  </si>
  <si>
    <t>Columna10568</t>
  </si>
  <si>
    <t>Columna10569</t>
  </si>
  <si>
    <t>Columna10570</t>
  </si>
  <si>
    <t>Columna10571</t>
  </si>
  <si>
    <t>Columna10572</t>
  </si>
  <si>
    <t>Columna10573</t>
  </si>
  <si>
    <t>Columna10574</t>
  </si>
  <si>
    <t>Columna10575</t>
  </si>
  <si>
    <t>Columna10576</t>
  </si>
  <si>
    <t>Columna10577</t>
  </si>
  <si>
    <t>Columna10578</t>
  </si>
  <si>
    <t>Columna10579</t>
  </si>
  <si>
    <t>Columna10580</t>
  </si>
  <si>
    <t>Columna10581</t>
  </si>
  <si>
    <t>Columna10582</t>
  </si>
  <si>
    <t>Columna10583</t>
  </si>
  <si>
    <t>Columna10584</t>
  </si>
  <si>
    <t>Columna10585</t>
  </si>
  <si>
    <t>Columna10586</t>
  </si>
  <si>
    <t>Columna10587</t>
  </si>
  <si>
    <t>Columna10588</t>
  </si>
  <si>
    <t>Columna10589</t>
  </si>
  <si>
    <t>Columna10590</t>
  </si>
  <si>
    <t>Columna10591</t>
  </si>
  <si>
    <t>Columna10592</t>
  </si>
  <si>
    <t>Columna10593</t>
  </si>
  <si>
    <t>Columna10594</t>
  </si>
  <si>
    <t>Columna10595</t>
  </si>
  <si>
    <t>Columna10596</t>
  </si>
  <si>
    <t>Columna10597</t>
  </si>
  <si>
    <t>Columna10598</t>
  </si>
  <si>
    <t>Columna10599</t>
  </si>
  <si>
    <t>Columna10600</t>
  </si>
  <si>
    <t>Columna10601</t>
  </si>
  <si>
    <t>Columna10602</t>
  </si>
  <si>
    <t>Columna10603</t>
  </si>
  <si>
    <t>Columna10604</t>
  </si>
  <si>
    <t>Columna10605</t>
  </si>
  <si>
    <t>Columna10606</t>
  </si>
  <si>
    <t>Columna10607</t>
  </si>
  <si>
    <t>Columna10608</t>
  </si>
  <si>
    <t>Columna10609</t>
  </si>
  <si>
    <t>Columna10610</t>
  </si>
  <si>
    <t>Columna10611</t>
  </si>
  <si>
    <t>Columna10612</t>
  </si>
  <si>
    <t>Columna10613</t>
  </si>
  <si>
    <t>Columna10614</t>
  </si>
  <si>
    <t>Columna10615</t>
  </si>
  <si>
    <t>Columna10616</t>
  </si>
  <si>
    <t>Columna10617</t>
  </si>
  <si>
    <t>Columna10618</t>
  </si>
  <si>
    <t>Columna10619</t>
  </si>
  <si>
    <t>Columna10620</t>
  </si>
  <si>
    <t>Columna10621</t>
  </si>
  <si>
    <t>Columna10622</t>
  </si>
  <si>
    <t>Columna10623</t>
  </si>
  <si>
    <t>Columna10624</t>
  </si>
  <si>
    <t>Columna10625</t>
  </si>
  <si>
    <t>Columna10626</t>
  </si>
  <si>
    <t>Columna10627</t>
  </si>
  <si>
    <t>Columna10628</t>
  </si>
  <si>
    <t>Columna10629</t>
  </si>
  <si>
    <t>Columna10630</t>
  </si>
  <si>
    <t>Columna10631</t>
  </si>
  <si>
    <t>Columna10632</t>
  </si>
  <si>
    <t>Columna10633</t>
  </si>
  <si>
    <t>Columna10634</t>
  </si>
  <si>
    <t>Columna10635</t>
  </si>
  <si>
    <t>Columna10636</t>
  </si>
  <si>
    <t>Columna10637</t>
  </si>
  <si>
    <t>Columna10638</t>
  </si>
  <si>
    <t>Columna10639</t>
  </si>
  <si>
    <t>Columna10640</t>
  </si>
  <si>
    <t>Columna10641</t>
  </si>
  <si>
    <t>Columna10642</t>
  </si>
  <si>
    <t>Columna10643</t>
  </si>
  <si>
    <t>Columna10644</t>
  </si>
  <si>
    <t>Columna10645</t>
  </si>
  <si>
    <t>Columna10646</t>
  </si>
  <si>
    <t>Columna10647</t>
  </si>
  <si>
    <t>Columna10648</t>
  </si>
  <si>
    <t>Columna10649</t>
  </si>
  <si>
    <t>Columna10650</t>
  </si>
  <si>
    <t>Columna10651</t>
  </si>
  <si>
    <t>Columna10652</t>
  </si>
  <si>
    <t>Columna10653</t>
  </si>
  <si>
    <t>Columna10654</t>
  </si>
  <si>
    <t>Columna10655</t>
  </si>
  <si>
    <t>Columna10656</t>
  </si>
  <si>
    <t>Columna10657</t>
  </si>
  <si>
    <t>Columna10658</t>
  </si>
  <si>
    <t>Columna10659</t>
  </si>
  <si>
    <t>Columna10660</t>
  </si>
  <si>
    <t>Columna10661</t>
  </si>
  <si>
    <t>Columna10662</t>
  </si>
  <si>
    <t>Columna10663</t>
  </si>
  <si>
    <t>Columna10664</t>
  </si>
  <si>
    <t>Columna10665</t>
  </si>
  <si>
    <t>Columna10666</t>
  </si>
  <si>
    <t>Columna10667</t>
  </si>
  <si>
    <t>Columna10668</t>
  </si>
  <si>
    <t>Columna10669</t>
  </si>
  <si>
    <t>Columna10670</t>
  </si>
  <si>
    <t>Columna10671</t>
  </si>
  <si>
    <t>Columna10672</t>
  </si>
  <si>
    <t>Columna10673</t>
  </si>
  <si>
    <t>Columna10674</t>
  </si>
  <si>
    <t>Columna10675</t>
  </si>
  <si>
    <t>Columna10676</t>
  </si>
  <si>
    <t>Columna10677</t>
  </si>
  <si>
    <t>Columna10678</t>
  </si>
  <si>
    <t>Columna10679</t>
  </si>
  <si>
    <t>Columna10680</t>
  </si>
  <si>
    <t>Columna10681</t>
  </si>
  <si>
    <t>Columna10682</t>
  </si>
  <si>
    <t>Columna10683</t>
  </si>
  <si>
    <t>Columna10684</t>
  </si>
  <si>
    <t>Columna10685</t>
  </si>
  <si>
    <t>Columna10686</t>
  </si>
  <si>
    <t>Columna10687</t>
  </si>
  <si>
    <t>Columna10688</t>
  </si>
  <si>
    <t>Columna10689</t>
  </si>
  <si>
    <t>Columna10690</t>
  </si>
  <si>
    <t>Columna10691</t>
  </si>
  <si>
    <t>Columna10692</t>
  </si>
  <si>
    <t>Columna10693</t>
  </si>
  <si>
    <t>Columna10694</t>
  </si>
  <si>
    <t>Columna10695</t>
  </si>
  <si>
    <t>Columna10696</t>
  </si>
  <si>
    <t>Columna10697</t>
  </si>
  <si>
    <t>Columna10698</t>
  </si>
  <si>
    <t>Columna10699</t>
  </si>
  <si>
    <t>Columna10700</t>
  </si>
  <si>
    <t>Columna10701</t>
  </si>
  <si>
    <t>Columna10702</t>
  </si>
  <si>
    <t>Columna10703</t>
  </si>
  <si>
    <t>Columna10704</t>
  </si>
  <si>
    <t>Columna10705</t>
  </si>
  <si>
    <t>Columna10706</t>
  </si>
  <si>
    <t>Columna10707</t>
  </si>
  <si>
    <t>Columna10708</t>
  </si>
  <si>
    <t>Columna10709</t>
  </si>
  <si>
    <t>Columna10710</t>
  </si>
  <si>
    <t>Columna10711</t>
  </si>
  <si>
    <t>Columna10712</t>
  </si>
  <si>
    <t>Columna10713</t>
  </si>
  <si>
    <t>Columna10714</t>
  </si>
  <si>
    <t>Columna10715</t>
  </si>
  <si>
    <t>Columna10716</t>
  </si>
  <si>
    <t>Columna10717</t>
  </si>
  <si>
    <t>Columna10718</t>
  </si>
  <si>
    <t>Columna10719</t>
  </si>
  <si>
    <t>Columna10720</t>
  </si>
  <si>
    <t>Columna10721</t>
  </si>
  <si>
    <t>Columna10722</t>
  </si>
  <si>
    <t>Columna10723</t>
  </si>
  <si>
    <t>Columna10724</t>
  </si>
  <si>
    <t>Columna10725</t>
  </si>
  <si>
    <t>Columna10726</t>
  </si>
  <si>
    <t>Columna10727</t>
  </si>
  <si>
    <t>Columna10728</t>
  </si>
  <si>
    <t>Columna10729</t>
  </si>
  <si>
    <t>Columna10730</t>
  </si>
  <si>
    <t>Columna10731</t>
  </si>
  <si>
    <t>Columna10732</t>
  </si>
  <si>
    <t>Columna10733</t>
  </si>
  <si>
    <t>Columna10734</t>
  </si>
  <si>
    <t>Columna10735</t>
  </si>
  <si>
    <t>Columna10736</t>
  </si>
  <si>
    <t>Columna10737</t>
  </si>
  <si>
    <t>Columna10738</t>
  </si>
  <si>
    <t>Columna10739</t>
  </si>
  <si>
    <t>Columna10740</t>
  </si>
  <si>
    <t>Columna10741</t>
  </si>
  <si>
    <t>Columna10742</t>
  </si>
  <si>
    <t>Columna10743</t>
  </si>
  <si>
    <t>Columna10744</t>
  </si>
  <si>
    <t>Columna10745</t>
  </si>
  <si>
    <t>Columna10746</t>
  </si>
  <si>
    <t>Columna10747</t>
  </si>
  <si>
    <t>Columna10748</t>
  </si>
  <si>
    <t>Columna10749</t>
  </si>
  <si>
    <t>Columna10750</t>
  </si>
  <si>
    <t>Columna10751</t>
  </si>
  <si>
    <t>Columna10752</t>
  </si>
  <si>
    <t>Columna10753</t>
  </si>
  <si>
    <t>Columna10754</t>
  </si>
  <si>
    <t>Columna10755</t>
  </si>
  <si>
    <t>Columna10756</t>
  </si>
  <si>
    <t>Columna10757</t>
  </si>
  <si>
    <t>Columna10758</t>
  </si>
  <si>
    <t>Columna10759</t>
  </si>
  <si>
    <t>Columna10760</t>
  </si>
  <si>
    <t>Columna10761</t>
  </si>
  <si>
    <t>Columna10762</t>
  </si>
  <si>
    <t>Columna10763</t>
  </si>
  <si>
    <t>Columna10764</t>
  </si>
  <si>
    <t>Columna10765</t>
  </si>
  <si>
    <t>Columna10766</t>
  </si>
  <si>
    <t>Columna10767</t>
  </si>
  <si>
    <t>Columna10768</t>
  </si>
  <si>
    <t>Columna10769</t>
  </si>
  <si>
    <t>Columna10770</t>
  </si>
  <si>
    <t>Columna10771</t>
  </si>
  <si>
    <t>Columna10772</t>
  </si>
  <si>
    <t>Columna10773</t>
  </si>
  <si>
    <t>Columna10774</t>
  </si>
  <si>
    <t>Columna10775</t>
  </si>
  <si>
    <t>Columna10776</t>
  </si>
  <si>
    <t>Columna10777</t>
  </si>
  <si>
    <t>Columna10778</t>
  </si>
  <si>
    <t>Columna10779</t>
  </si>
  <si>
    <t>Columna10780</t>
  </si>
  <si>
    <t>Columna10781</t>
  </si>
  <si>
    <t>Columna10782</t>
  </si>
  <si>
    <t>Columna10783</t>
  </si>
  <si>
    <t>Columna10784</t>
  </si>
  <si>
    <t>Columna10785</t>
  </si>
  <si>
    <t>Columna10786</t>
  </si>
  <si>
    <t>Columna10787</t>
  </si>
  <si>
    <t>Columna10788</t>
  </si>
  <si>
    <t>Columna10789</t>
  </si>
  <si>
    <t>Columna10790</t>
  </si>
  <si>
    <t>Columna10791</t>
  </si>
  <si>
    <t>Columna10792</t>
  </si>
  <si>
    <t>Columna10793</t>
  </si>
  <si>
    <t>Columna10794</t>
  </si>
  <si>
    <t>Columna10795</t>
  </si>
  <si>
    <t>Columna10796</t>
  </si>
  <si>
    <t>Columna10797</t>
  </si>
  <si>
    <t>Columna10798</t>
  </si>
  <si>
    <t>Columna10799</t>
  </si>
  <si>
    <t>Columna10800</t>
  </si>
  <si>
    <t>Columna10801</t>
  </si>
  <si>
    <t>Columna10802</t>
  </si>
  <si>
    <t>Columna10803</t>
  </si>
  <si>
    <t>Columna10804</t>
  </si>
  <si>
    <t>Columna10805</t>
  </si>
  <si>
    <t>Columna10806</t>
  </si>
  <si>
    <t>Columna10807</t>
  </si>
  <si>
    <t>Columna10808</t>
  </si>
  <si>
    <t>Columna10809</t>
  </si>
  <si>
    <t>Columna10810</t>
  </si>
  <si>
    <t>Columna10811</t>
  </si>
  <si>
    <t>Columna10812</t>
  </si>
  <si>
    <t>Columna10813</t>
  </si>
  <si>
    <t>Columna10814</t>
  </si>
  <si>
    <t>Columna10815</t>
  </si>
  <si>
    <t>Columna10816</t>
  </si>
  <si>
    <t>Columna10817</t>
  </si>
  <si>
    <t>Columna10818</t>
  </si>
  <si>
    <t>Columna10819</t>
  </si>
  <si>
    <t>Columna10820</t>
  </si>
  <si>
    <t>Columna10821</t>
  </si>
  <si>
    <t>Columna10822</t>
  </si>
  <si>
    <t>Columna10823</t>
  </si>
  <si>
    <t>Columna10824</t>
  </si>
  <si>
    <t>Columna10825</t>
  </si>
  <si>
    <t>Columna10826</t>
  </si>
  <si>
    <t>Columna10827</t>
  </si>
  <si>
    <t>Columna10828</t>
  </si>
  <si>
    <t>Columna10829</t>
  </si>
  <si>
    <t>Columna10830</t>
  </si>
  <si>
    <t>Columna10831</t>
  </si>
  <si>
    <t>Columna10832</t>
  </si>
  <si>
    <t>Columna10833</t>
  </si>
  <si>
    <t>Columna10834</t>
  </si>
  <si>
    <t>Columna10835</t>
  </si>
  <si>
    <t>Columna10836</t>
  </si>
  <si>
    <t>Columna10837</t>
  </si>
  <si>
    <t>Columna10838</t>
  </si>
  <si>
    <t>Columna10839</t>
  </si>
  <si>
    <t>Columna10840</t>
  </si>
  <si>
    <t>Columna10841</t>
  </si>
  <si>
    <t>Columna10842</t>
  </si>
  <si>
    <t>Columna10843</t>
  </si>
  <si>
    <t>Columna10844</t>
  </si>
  <si>
    <t>Columna10845</t>
  </si>
  <si>
    <t>Columna10846</t>
  </si>
  <si>
    <t>Columna10847</t>
  </si>
  <si>
    <t>Columna10848</t>
  </si>
  <si>
    <t>Columna10849</t>
  </si>
  <si>
    <t>Columna10850</t>
  </si>
  <si>
    <t>Columna10851</t>
  </si>
  <si>
    <t>Columna10852</t>
  </si>
  <si>
    <t>Columna10853</t>
  </si>
  <si>
    <t>Columna10854</t>
  </si>
  <si>
    <t>Columna10855</t>
  </si>
  <si>
    <t>Columna10856</t>
  </si>
  <si>
    <t>Columna10857</t>
  </si>
  <si>
    <t>Columna10858</t>
  </si>
  <si>
    <t>Columna10859</t>
  </si>
  <si>
    <t>Columna10860</t>
  </si>
  <si>
    <t>Columna10861</t>
  </si>
  <si>
    <t>Columna10862</t>
  </si>
  <si>
    <t>Columna10863</t>
  </si>
  <si>
    <t>Columna10864</t>
  </si>
  <si>
    <t>Columna10865</t>
  </si>
  <si>
    <t>Columna10866</t>
  </si>
  <si>
    <t>Columna10867</t>
  </si>
  <si>
    <t>Columna10868</t>
  </si>
  <si>
    <t>Columna10869</t>
  </si>
  <si>
    <t>Columna10870</t>
  </si>
  <si>
    <t>Columna10871</t>
  </si>
  <si>
    <t>Columna10872</t>
  </si>
  <si>
    <t>Columna10873</t>
  </si>
  <si>
    <t>Columna10874</t>
  </si>
  <si>
    <t>Columna10875</t>
  </si>
  <si>
    <t>Columna10876</t>
  </si>
  <si>
    <t>Columna10877</t>
  </si>
  <si>
    <t>Columna10878</t>
  </si>
  <si>
    <t>Columna10879</t>
  </si>
  <si>
    <t>Columna10880</t>
  </si>
  <si>
    <t>Columna10881</t>
  </si>
  <si>
    <t>Columna10882</t>
  </si>
  <si>
    <t>Columna10883</t>
  </si>
  <si>
    <t>Columna10884</t>
  </si>
  <si>
    <t>Columna10885</t>
  </si>
  <si>
    <t>Columna10886</t>
  </si>
  <si>
    <t>Columna10887</t>
  </si>
  <si>
    <t>Columna10888</t>
  </si>
  <si>
    <t>Columna10889</t>
  </si>
  <si>
    <t>Columna10890</t>
  </si>
  <si>
    <t>Columna10891</t>
  </si>
  <si>
    <t>Columna10892</t>
  </si>
  <si>
    <t>Columna10893</t>
  </si>
  <si>
    <t>Columna10894</t>
  </si>
  <si>
    <t>Columna10895</t>
  </si>
  <si>
    <t>Columna10896</t>
  </si>
  <si>
    <t>Columna10897</t>
  </si>
  <si>
    <t>Columna10898</t>
  </si>
  <si>
    <t>Columna10899</t>
  </si>
  <si>
    <t>Columna10900</t>
  </si>
  <si>
    <t>Columna10901</t>
  </si>
  <si>
    <t>Columna10902</t>
  </si>
  <si>
    <t>Columna10903</t>
  </si>
  <si>
    <t>Columna10904</t>
  </si>
  <si>
    <t>Columna10905</t>
  </si>
  <si>
    <t>Columna10906</t>
  </si>
  <si>
    <t>Columna10907</t>
  </si>
  <si>
    <t>Columna10908</t>
  </si>
  <si>
    <t>Columna10909</t>
  </si>
  <si>
    <t>Columna10910</t>
  </si>
  <si>
    <t>Columna10911</t>
  </si>
  <si>
    <t>Columna10912</t>
  </si>
  <si>
    <t>Columna10913</t>
  </si>
  <si>
    <t>Columna10914</t>
  </si>
  <si>
    <t>Columna10915</t>
  </si>
  <si>
    <t>Columna10916</t>
  </si>
  <si>
    <t>Columna10917</t>
  </si>
  <si>
    <t>Columna10918</t>
  </si>
  <si>
    <t>Columna10919</t>
  </si>
  <si>
    <t>Columna10920</t>
  </si>
  <si>
    <t>Columna10921</t>
  </si>
  <si>
    <t>Columna10922</t>
  </si>
  <si>
    <t>Columna10923</t>
  </si>
  <si>
    <t>Columna10924</t>
  </si>
  <si>
    <t>Columna10925</t>
  </si>
  <si>
    <t>Columna10926</t>
  </si>
  <si>
    <t>Columna10927</t>
  </si>
  <si>
    <t>Columna10928</t>
  </si>
  <si>
    <t>Columna10929</t>
  </si>
  <si>
    <t>Columna10930</t>
  </si>
  <si>
    <t>Columna10931</t>
  </si>
  <si>
    <t>Columna10932</t>
  </si>
  <si>
    <t>Columna10933</t>
  </si>
  <si>
    <t>Columna10934</t>
  </si>
  <si>
    <t>Columna10935</t>
  </si>
  <si>
    <t>Columna10936</t>
  </si>
  <si>
    <t>Columna10937</t>
  </si>
  <si>
    <t>Columna10938</t>
  </si>
  <si>
    <t>Columna10939</t>
  </si>
  <si>
    <t>Columna10940</t>
  </si>
  <si>
    <t>Columna10941</t>
  </si>
  <si>
    <t>Columna10942</t>
  </si>
  <si>
    <t>Columna10943</t>
  </si>
  <si>
    <t>Columna10944</t>
  </si>
  <si>
    <t>Columna10945</t>
  </si>
  <si>
    <t>Columna10946</t>
  </si>
  <si>
    <t>Columna10947</t>
  </si>
  <si>
    <t>Columna10948</t>
  </si>
  <si>
    <t>Columna10949</t>
  </si>
  <si>
    <t>Columna10950</t>
  </si>
  <si>
    <t>Columna10951</t>
  </si>
  <si>
    <t>Columna10952</t>
  </si>
  <si>
    <t>Columna10953</t>
  </si>
  <si>
    <t>Columna10954</t>
  </si>
  <si>
    <t>Columna10955</t>
  </si>
  <si>
    <t>Columna10956</t>
  </si>
  <si>
    <t>Columna10957</t>
  </si>
  <si>
    <t>Columna10958</t>
  </si>
  <si>
    <t>Columna10959</t>
  </si>
  <si>
    <t>Columna10960</t>
  </si>
  <si>
    <t>Columna10961</t>
  </si>
  <si>
    <t>Columna10962</t>
  </si>
  <si>
    <t>Columna10963</t>
  </si>
  <si>
    <t>Columna10964</t>
  </si>
  <si>
    <t>Columna10965</t>
  </si>
  <si>
    <t>Columna10966</t>
  </si>
  <si>
    <t>Columna10967</t>
  </si>
  <si>
    <t>Columna10968</t>
  </si>
  <si>
    <t>Columna10969</t>
  </si>
  <si>
    <t>Columna10970</t>
  </si>
  <si>
    <t>Columna10971</t>
  </si>
  <si>
    <t>Columna10972</t>
  </si>
  <si>
    <t>Columna10973</t>
  </si>
  <si>
    <t>Columna10974</t>
  </si>
  <si>
    <t>Columna10975</t>
  </si>
  <si>
    <t>Columna10976</t>
  </si>
  <si>
    <t>Columna10977</t>
  </si>
  <si>
    <t>Columna10978</t>
  </si>
  <si>
    <t>Columna10979</t>
  </si>
  <si>
    <t>Columna10980</t>
  </si>
  <si>
    <t>Columna10981</t>
  </si>
  <si>
    <t>Columna10982</t>
  </si>
  <si>
    <t>Columna10983</t>
  </si>
  <si>
    <t>Columna10984</t>
  </si>
  <si>
    <t>Columna10985</t>
  </si>
  <si>
    <t>Columna10986</t>
  </si>
  <si>
    <t>Columna10987</t>
  </si>
  <si>
    <t>Columna10988</t>
  </si>
  <si>
    <t>Columna10989</t>
  </si>
  <si>
    <t>Columna10990</t>
  </si>
  <si>
    <t>Columna10991</t>
  </si>
  <si>
    <t>Columna10992</t>
  </si>
  <si>
    <t>Columna10993</t>
  </si>
  <si>
    <t>Columna10994</t>
  </si>
  <si>
    <t>Columna10995</t>
  </si>
  <si>
    <t>Columna10996</t>
  </si>
  <si>
    <t>Columna10997</t>
  </si>
  <si>
    <t>Columna10998</t>
  </si>
  <si>
    <t>Columna10999</t>
  </si>
  <si>
    <t>Columna11000</t>
  </si>
  <si>
    <t>Columna11001</t>
  </si>
  <si>
    <t>Columna11002</t>
  </si>
  <si>
    <t>Columna11003</t>
  </si>
  <si>
    <t>Columna11004</t>
  </si>
  <si>
    <t>Columna11005</t>
  </si>
  <si>
    <t>Columna11006</t>
  </si>
  <si>
    <t>Columna11007</t>
  </si>
  <si>
    <t>Columna11008</t>
  </si>
  <si>
    <t>Columna11009</t>
  </si>
  <si>
    <t>Columna11010</t>
  </si>
  <si>
    <t>Columna11011</t>
  </si>
  <si>
    <t>Columna11012</t>
  </si>
  <si>
    <t>Columna11013</t>
  </si>
  <si>
    <t>Columna11014</t>
  </si>
  <si>
    <t>Columna11015</t>
  </si>
  <si>
    <t>Columna11016</t>
  </si>
  <si>
    <t>Columna11017</t>
  </si>
  <si>
    <t>Columna11018</t>
  </si>
  <si>
    <t>Columna11019</t>
  </si>
  <si>
    <t>Columna11020</t>
  </si>
  <si>
    <t>Columna11021</t>
  </si>
  <si>
    <t>Columna11022</t>
  </si>
  <si>
    <t>Columna11023</t>
  </si>
  <si>
    <t>Columna11024</t>
  </si>
  <si>
    <t>Columna11025</t>
  </si>
  <si>
    <t>Columna11026</t>
  </si>
  <si>
    <t>Columna11027</t>
  </si>
  <si>
    <t>Columna11028</t>
  </si>
  <si>
    <t>Columna11029</t>
  </si>
  <si>
    <t>Columna11030</t>
  </si>
  <si>
    <t>Columna11031</t>
  </si>
  <si>
    <t>Columna11032</t>
  </si>
  <si>
    <t>Columna11033</t>
  </si>
  <si>
    <t>Columna11034</t>
  </si>
  <si>
    <t>Columna11035</t>
  </si>
  <si>
    <t>Columna11036</t>
  </si>
  <si>
    <t>Columna11037</t>
  </si>
  <si>
    <t>Columna11038</t>
  </si>
  <si>
    <t>Columna11039</t>
  </si>
  <si>
    <t>Columna11040</t>
  </si>
  <si>
    <t>Columna11041</t>
  </si>
  <si>
    <t>Columna11042</t>
  </si>
  <si>
    <t>Columna11043</t>
  </si>
  <si>
    <t>Columna11044</t>
  </si>
  <si>
    <t>Columna11045</t>
  </si>
  <si>
    <t>Columna11046</t>
  </si>
  <si>
    <t>Columna11047</t>
  </si>
  <si>
    <t>Columna11048</t>
  </si>
  <si>
    <t>Columna11049</t>
  </si>
  <si>
    <t>Columna11050</t>
  </si>
  <si>
    <t>Columna11051</t>
  </si>
  <si>
    <t>Columna11052</t>
  </si>
  <si>
    <t>Columna11053</t>
  </si>
  <si>
    <t>Columna11054</t>
  </si>
  <si>
    <t>Columna11055</t>
  </si>
  <si>
    <t>Columna11056</t>
  </si>
  <si>
    <t>Columna11057</t>
  </si>
  <si>
    <t>Columna11058</t>
  </si>
  <si>
    <t>Columna11059</t>
  </si>
  <si>
    <t>Columna11060</t>
  </si>
  <si>
    <t>Columna11061</t>
  </si>
  <si>
    <t>Columna11062</t>
  </si>
  <si>
    <t>Columna11063</t>
  </si>
  <si>
    <t>Columna11064</t>
  </si>
  <si>
    <t>Columna11065</t>
  </si>
  <si>
    <t>Columna11066</t>
  </si>
  <si>
    <t>Columna11067</t>
  </si>
  <si>
    <t>Columna11068</t>
  </si>
  <si>
    <t>Columna11069</t>
  </si>
  <si>
    <t>Columna11070</t>
  </si>
  <si>
    <t>Columna11071</t>
  </si>
  <si>
    <t>Columna11072</t>
  </si>
  <si>
    <t>Columna11073</t>
  </si>
  <si>
    <t>Columna11074</t>
  </si>
  <si>
    <t>Columna11075</t>
  </si>
  <si>
    <t>Columna11076</t>
  </si>
  <si>
    <t>Columna11077</t>
  </si>
  <si>
    <t>Columna11078</t>
  </si>
  <si>
    <t>Columna11079</t>
  </si>
  <si>
    <t>Columna11080</t>
  </si>
  <si>
    <t>Columna11081</t>
  </si>
  <si>
    <t>Columna11082</t>
  </si>
  <si>
    <t>Columna11083</t>
  </si>
  <si>
    <t>Columna11084</t>
  </si>
  <si>
    <t>Columna11085</t>
  </si>
  <si>
    <t>Columna11086</t>
  </si>
  <si>
    <t>Columna11087</t>
  </si>
  <si>
    <t>Columna11088</t>
  </si>
  <si>
    <t>Columna11089</t>
  </si>
  <si>
    <t>Columna11090</t>
  </si>
  <si>
    <t>Columna11091</t>
  </si>
  <si>
    <t>Columna11092</t>
  </si>
  <si>
    <t>Columna11093</t>
  </si>
  <si>
    <t>Columna11094</t>
  </si>
  <si>
    <t>Columna11095</t>
  </si>
  <si>
    <t>Columna11096</t>
  </si>
  <si>
    <t>Columna11097</t>
  </si>
  <si>
    <t>Columna11098</t>
  </si>
  <si>
    <t>Columna11099</t>
  </si>
  <si>
    <t>Columna11100</t>
  </si>
  <si>
    <t>Columna11101</t>
  </si>
  <si>
    <t>Columna11102</t>
  </si>
  <si>
    <t>Columna11103</t>
  </si>
  <si>
    <t>Columna11104</t>
  </si>
  <si>
    <t>Columna11105</t>
  </si>
  <si>
    <t>Columna11106</t>
  </si>
  <si>
    <t>Columna11107</t>
  </si>
  <si>
    <t>Columna11108</t>
  </si>
  <si>
    <t>Columna11109</t>
  </si>
  <si>
    <t>Columna11110</t>
  </si>
  <si>
    <t>Columna11111</t>
  </si>
  <si>
    <t>Columna11112</t>
  </si>
  <si>
    <t>Columna11113</t>
  </si>
  <si>
    <t>Columna11114</t>
  </si>
  <si>
    <t>Columna11115</t>
  </si>
  <si>
    <t>Columna11116</t>
  </si>
  <si>
    <t>Columna11117</t>
  </si>
  <si>
    <t>Columna11118</t>
  </si>
  <si>
    <t>Columna11119</t>
  </si>
  <si>
    <t>Columna11120</t>
  </si>
  <si>
    <t>Columna11121</t>
  </si>
  <si>
    <t>Columna11122</t>
  </si>
  <si>
    <t>Columna11123</t>
  </si>
  <si>
    <t>Columna11124</t>
  </si>
  <si>
    <t>Columna11125</t>
  </si>
  <si>
    <t>Columna11126</t>
  </si>
  <si>
    <t>Columna11127</t>
  </si>
  <si>
    <t>Columna11128</t>
  </si>
  <si>
    <t>Columna11129</t>
  </si>
  <si>
    <t>Columna11130</t>
  </si>
  <si>
    <t>Columna11131</t>
  </si>
  <si>
    <t>Columna11132</t>
  </si>
  <si>
    <t>Columna11133</t>
  </si>
  <si>
    <t>Columna11134</t>
  </si>
  <si>
    <t>Columna11135</t>
  </si>
  <si>
    <t>Columna11136</t>
  </si>
  <si>
    <t>Columna11137</t>
  </si>
  <si>
    <t>Columna11138</t>
  </si>
  <si>
    <t>Columna11139</t>
  </si>
  <si>
    <t>Columna11140</t>
  </si>
  <si>
    <t>Columna11141</t>
  </si>
  <si>
    <t>Columna11142</t>
  </si>
  <si>
    <t>Columna11143</t>
  </si>
  <si>
    <t>Columna11144</t>
  </si>
  <si>
    <t>Columna11145</t>
  </si>
  <si>
    <t>Columna11146</t>
  </si>
  <si>
    <t>Columna11147</t>
  </si>
  <si>
    <t>Columna11148</t>
  </si>
  <si>
    <t>Columna11149</t>
  </si>
  <si>
    <t>Columna11150</t>
  </si>
  <si>
    <t>Columna11151</t>
  </si>
  <si>
    <t>Columna11152</t>
  </si>
  <si>
    <t>Columna11153</t>
  </si>
  <si>
    <t>Columna11154</t>
  </si>
  <si>
    <t>Columna11155</t>
  </si>
  <si>
    <t>Columna11156</t>
  </si>
  <si>
    <t>Columna11157</t>
  </si>
  <si>
    <t>Columna11158</t>
  </si>
  <si>
    <t>Columna11159</t>
  </si>
  <si>
    <t>Columna11160</t>
  </si>
  <si>
    <t>Columna11161</t>
  </si>
  <si>
    <t>Columna11162</t>
  </si>
  <si>
    <t>Columna11163</t>
  </si>
  <si>
    <t>Columna11164</t>
  </si>
  <si>
    <t>Columna11165</t>
  </si>
  <si>
    <t>Columna11166</t>
  </si>
  <si>
    <t>Columna11167</t>
  </si>
  <si>
    <t>Columna11168</t>
  </si>
  <si>
    <t>Columna11169</t>
  </si>
  <si>
    <t>Columna11170</t>
  </si>
  <si>
    <t>Columna11171</t>
  </si>
  <si>
    <t>Columna11172</t>
  </si>
  <si>
    <t>Columna11173</t>
  </si>
  <si>
    <t>Columna11174</t>
  </si>
  <si>
    <t>Columna11175</t>
  </si>
  <si>
    <t>Columna11176</t>
  </si>
  <si>
    <t>Columna11177</t>
  </si>
  <si>
    <t>Columna11178</t>
  </si>
  <si>
    <t>Columna11179</t>
  </si>
  <si>
    <t>Columna11180</t>
  </si>
  <si>
    <t>Columna11181</t>
  </si>
  <si>
    <t>Columna11182</t>
  </si>
  <si>
    <t>Columna11183</t>
  </si>
  <si>
    <t>Columna11184</t>
  </si>
  <si>
    <t>Columna11185</t>
  </si>
  <si>
    <t>Columna11186</t>
  </si>
  <si>
    <t>Columna11187</t>
  </si>
  <si>
    <t>Columna11188</t>
  </si>
  <si>
    <t>Columna11189</t>
  </si>
  <si>
    <t>Columna11190</t>
  </si>
  <si>
    <t>Columna11191</t>
  </si>
  <si>
    <t>Columna11192</t>
  </si>
  <si>
    <t>Columna11193</t>
  </si>
  <si>
    <t>Columna11194</t>
  </si>
  <si>
    <t>Columna11195</t>
  </si>
  <si>
    <t>Columna11196</t>
  </si>
  <si>
    <t>Columna11197</t>
  </si>
  <si>
    <t>Columna11198</t>
  </si>
  <si>
    <t>Columna11199</t>
  </si>
  <si>
    <t>Columna11200</t>
  </si>
  <si>
    <t>Columna11201</t>
  </si>
  <si>
    <t>Columna11202</t>
  </si>
  <si>
    <t>Columna11203</t>
  </si>
  <si>
    <t>Columna11204</t>
  </si>
  <si>
    <t>Columna11205</t>
  </si>
  <si>
    <t>Columna11206</t>
  </si>
  <si>
    <t>Columna11207</t>
  </si>
  <si>
    <t>Columna11208</t>
  </si>
  <si>
    <t>Columna11209</t>
  </si>
  <si>
    <t>Columna11210</t>
  </si>
  <si>
    <t>Columna11211</t>
  </si>
  <si>
    <t>Columna11212</t>
  </si>
  <si>
    <t>Columna11213</t>
  </si>
  <si>
    <t>Columna11214</t>
  </si>
  <si>
    <t>Columna11215</t>
  </si>
  <si>
    <t>Columna11216</t>
  </si>
  <si>
    <t>Columna11217</t>
  </si>
  <si>
    <t>Columna11218</t>
  </si>
  <si>
    <t>Columna11219</t>
  </si>
  <si>
    <t>Columna11220</t>
  </si>
  <si>
    <t>Columna11221</t>
  </si>
  <si>
    <t>Columna11222</t>
  </si>
  <si>
    <t>Columna11223</t>
  </si>
  <si>
    <t>Columna11224</t>
  </si>
  <si>
    <t>Columna11225</t>
  </si>
  <si>
    <t>Columna11226</t>
  </si>
  <si>
    <t>Columna11227</t>
  </si>
  <si>
    <t>Columna11228</t>
  </si>
  <si>
    <t>Columna11229</t>
  </si>
  <si>
    <t>Columna11230</t>
  </si>
  <si>
    <t>Columna11231</t>
  </si>
  <si>
    <t>Columna11232</t>
  </si>
  <si>
    <t>Columna11233</t>
  </si>
  <si>
    <t>Columna11234</t>
  </si>
  <si>
    <t>Columna11235</t>
  </si>
  <si>
    <t>Columna11236</t>
  </si>
  <si>
    <t>Columna11237</t>
  </si>
  <si>
    <t>Columna11238</t>
  </si>
  <si>
    <t>Columna11239</t>
  </si>
  <si>
    <t>Columna11240</t>
  </si>
  <si>
    <t>Columna11241</t>
  </si>
  <si>
    <t>Columna11242</t>
  </si>
  <si>
    <t>Columna11243</t>
  </si>
  <si>
    <t>Columna11244</t>
  </si>
  <si>
    <t>Columna11245</t>
  </si>
  <si>
    <t>Columna11246</t>
  </si>
  <si>
    <t>Columna11247</t>
  </si>
  <si>
    <t>Columna11248</t>
  </si>
  <si>
    <t>Columna11249</t>
  </si>
  <si>
    <t>Columna11250</t>
  </si>
  <si>
    <t>Columna11251</t>
  </si>
  <si>
    <t>Columna11252</t>
  </si>
  <si>
    <t>Columna11253</t>
  </si>
  <si>
    <t>Columna11254</t>
  </si>
  <si>
    <t>Columna11255</t>
  </si>
  <si>
    <t>Columna11256</t>
  </si>
  <si>
    <t>Columna11257</t>
  </si>
  <si>
    <t>Columna11258</t>
  </si>
  <si>
    <t>Columna11259</t>
  </si>
  <si>
    <t>Columna11260</t>
  </si>
  <si>
    <t>Columna11261</t>
  </si>
  <si>
    <t>Columna11262</t>
  </si>
  <si>
    <t>Columna11263</t>
  </si>
  <si>
    <t>Columna11264</t>
  </si>
  <si>
    <t>Columna11265</t>
  </si>
  <si>
    <t>Columna11266</t>
  </si>
  <si>
    <t>Columna11267</t>
  </si>
  <si>
    <t>Columna11268</t>
  </si>
  <si>
    <t>Columna11269</t>
  </si>
  <si>
    <t>Columna11270</t>
  </si>
  <si>
    <t>Columna11271</t>
  </si>
  <si>
    <t>Columna11272</t>
  </si>
  <si>
    <t>Columna11273</t>
  </si>
  <si>
    <t>Columna11274</t>
  </si>
  <si>
    <t>Columna11275</t>
  </si>
  <si>
    <t>Columna11276</t>
  </si>
  <si>
    <t>Columna11277</t>
  </si>
  <si>
    <t>Columna11278</t>
  </si>
  <si>
    <t>Columna11279</t>
  </si>
  <si>
    <t>Columna11280</t>
  </si>
  <si>
    <t>Columna11281</t>
  </si>
  <si>
    <t>Columna11282</t>
  </si>
  <si>
    <t>Columna11283</t>
  </si>
  <si>
    <t>Columna11284</t>
  </si>
  <si>
    <t>Columna11285</t>
  </si>
  <si>
    <t>Columna11286</t>
  </si>
  <si>
    <t>Columna11287</t>
  </si>
  <si>
    <t>Columna11288</t>
  </si>
  <si>
    <t>Columna11289</t>
  </si>
  <si>
    <t>Columna11290</t>
  </si>
  <si>
    <t>Columna11291</t>
  </si>
  <si>
    <t>Columna11292</t>
  </si>
  <si>
    <t>Columna11293</t>
  </si>
  <si>
    <t>Columna11294</t>
  </si>
  <si>
    <t>Columna11295</t>
  </si>
  <si>
    <t>Columna11296</t>
  </si>
  <si>
    <t>Columna11297</t>
  </si>
  <si>
    <t>Columna11298</t>
  </si>
  <si>
    <t>Columna11299</t>
  </si>
  <si>
    <t>Columna11300</t>
  </si>
  <si>
    <t>Columna11301</t>
  </si>
  <si>
    <t>Columna11302</t>
  </si>
  <si>
    <t>Columna11303</t>
  </si>
  <si>
    <t>Columna11304</t>
  </si>
  <si>
    <t>Columna11305</t>
  </si>
  <si>
    <t>Columna11306</t>
  </si>
  <si>
    <t>Columna11307</t>
  </si>
  <si>
    <t>Columna11308</t>
  </si>
  <si>
    <t>Columna11309</t>
  </si>
  <si>
    <t>Columna11310</t>
  </si>
  <si>
    <t>Columna11311</t>
  </si>
  <si>
    <t>Columna11312</t>
  </si>
  <si>
    <t>Columna11313</t>
  </si>
  <si>
    <t>Columna11314</t>
  </si>
  <si>
    <t>Columna11315</t>
  </si>
  <si>
    <t>Columna11316</t>
  </si>
  <si>
    <t>Columna11317</t>
  </si>
  <si>
    <t>Columna11318</t>
  </si>
  <si>
    <t>Columna11319</t>
  </si>
  <si>
    <t>Columna11320</t>
  </si>
  <si>
    <t>Columna11321</t>
  </si>
  <si>
    <t>Columna11322</t>
  </si>
  <si>
    <t>Columna11323</t>
  </si>
  <si>
    <t>Columna11324</t>
  </si>
  <si>
    <t>Columna11325</t>
  </si>
  <si>
    <t>Columna11326</t>
  </si>
  <si>
    <t>Columna11327</t>
  </si>
  <si>
    <t>Columna11328</t>
  </si>
  <si>
    <t>Columna11329</t>
  </si>
  <si>
    <t>Columna11330</t>
  </si>
  <si>
    <t>Columna11331</t>
  </si>
  <si>
    <t>Columna11332</t>
  </si>
  <si>
    <t>Columna11333</t>
  </si>
  <si>
    <t>Columna11334</t>
  </si>
  <si>
    <t>Columna11335</t>
  </si>
  <si>
    <t>Columna11336</t>
  </si>
  <si>
    <t>Columna11337</t>
  </si>
  <si>
    <t>Columna11338</t>
  </si>
  <si>
    <t>Columna11339</t>
  </si>
  <si>
    <t>Columna11340</t>
  </si>
  <si>
    <t>Columna11341</t>
  </si>
  <si>
    <t>Columna11342</t>
  </si>
  <si>
    <t>Columna11343</t>
  </si>
  <si>
    <t>Columna11344</t>
  </si>
  <si>
    <t>Columna11345</t>
  </si>
  <si>
    <t>Columna11346</t>
  </si>
  <si>
    <t>Columna11347</t>
  </si>
  <si>
    <t>Columna11348</t>
  </si>
  <si>
    <t>Columna11349</t>
  </si>
  <si>
    <t>Columna11350</t>
  </si>
  <si>
    <t>Columna11351</t>
  </si>
  <si>
    <t>Columna11352</t>
  </si>
  <si>
    <t>Columna11353</t>
  </si>
  <si>
    <t>Columna11354</t>
  </si>
  <si>
    <t>Columna11355</t>
  </si>
  <si>
    <t>Columna11356</t>
  </si>
  <si>
    <t>Columna11357</t>
  </si>
  <si>
    <t>Columna11358</t>
  </si>
  <si>
    <t>Columna11359</t>
  </si>
  <si>
    <t>Columna11360</t>
  </si>
  <si>
    <t>Columna11361</t>
  </si>
  <si>
    <t>Columna11362</t>
  </si>
  <si>
    <t>Columna11363</t>
  </si>
  <si>
    <t>Columna11364</t>
  </si>
  <si>
    <t>Columna11365</t>
  </si>
  <si>
    <t>Columna11366</t>
  </si>
  <si>
    <t>Columna11367</t>
  </si>
  <si>
    <t>Columna11368</t>
  </si>
  <si>
    <t>Columna11369</t>
  </si>
  <si>
    <t>Columna11370</t>
  </si>
  <si>
    <t>Columna11371</t>
  </si>
  <si>
    <t>Columna11372</t>
  </si>
  <si>
    <t>Columna11373</t>
  </si>
  <si>
    <t>Columna11374</t>
  </si>
  <si>
    <t>Columna11375</t>
  </si>
  <si>
    <t>Columna11376</t>
  </si>
  <si>
    <t>Columna11377</t>
  </si>
  <si>
    <t>Columna11378</t>
  </si>
  <si>
    <t>Columna11379</t>
  </si>
  <si>
    <t>Columna11380</t>
  </si>
  <si>
    <t>Columna11381</t>
  </si>
  <si>
    <t>Columna11382</t>
  </si>
  <si>
    <t>Columna11383</t>
  </si>
  <si>
    <t>Columna11384</t>
  </si>
  <si>
    <t>Columna11385</t>
  </si>
  <si>
    <t>Columna11386</t>
  </si>
  <si>
    <t>Columna11387</t>
  </si>
  <si>
    <t>Columna11388</t>
  </si>
  <si>
    <t>Columna11389</t>
  </si>
  <si>
    <t>Columna11390</t>
  </si>
  <si>
    <t>Columna11391</t>
  </si>
  <si>
    <t>Columna11392</t>
  </si>
  <si>
    <t>Columna11393</t>
  </si>
  <si>
    <t>Columna11394</t>
  </si>
  <si>
    <t>Columna11395</t>
  </si>
  <si>
    <t>Columna11396</t>
  </si>
  <si>
    <t>Columna11397</t>
  </si>
  <si>
    <t>Columna11398</t>
  </si>
  <si>
    <t>Columna11399</t>
  </si>
  <si>
    <t>Columna11400</t>
  </si>
  <si>
    <t>Columna11401</t>
  </si>
  <si>
    <t>Columna11402</t>
  </si>
  <si>
    <t>Columna11403</t>
  </si>
  <si>
    <t>Columna11404</t>
  </si>
  <si>
    <t>Columna11405</t>
  </si>
  <si>
    <t>Columna11406</t>
  </si>
  <si>
    <t>Columna11407</t>
  </si>
  <si>
    <t>Columna11408</t>
  </si>
  <si>
    <t>Columna11409</t>
  </si>
  <si>
    <t>Columna11410</t>
  </si>
  <si>
    <t>Columna11411</t>
  </si>
  <si>
    <t>Columna11412</t>
  </si>
  <si>
    <t>Columna11413</t>
  </si>
  <si>
    <t>Columna11414</t>
  </si>
  <si>
    <t>Columna11415</t>
  </si>
  <si>
    <t>Columna11416</t>
  </si>
  <si>
    <t>Columna11417</t>
  </si>
  <si>
    <t>Columna11418</t>
  </si>
  <si>
    <t>Columna11419</t>
  </si>
  <si>
    <t>Columna11420</t>
  </si>
  <si>
    <t>Columna11421</t>
  </si>
  <si>
    <t>Columna11422</t>
  </si>
  <si>
    <t>Columna11423</t>
  </si>
  <si>
    <t>Columna11424</t>
  </si>
  <si>
    <t>Columna11425</t>
  </si>
  <si>
    <t>Columna11426</t>
  </si>
  <si>
    <t>Columna11427</t>
  </si>
  <si>
    <t>Columna11428</t>
  </si>
  <si>
    <t>Columna11429</t>
  </si>
  <si>
    <t>Columna11430</t>
  </si>
  <si>
    <t>Columna11431</t>
  </si>
  <si>
    <t>Columna11432</t>
  </si>
  <si>
    <t>Columna11433</t>
  </si>
  <si>
    <t>Columna11434</t>
  </si>
  <si>
    <t>Columna11435</t>
  </si>
  <si>
    <t>Columna11436</t>
  </si>
  <si>
    <t>Columna11437</t>
  </si>
  <si>
    <t>Columna11438</t>
  </si>
  <si>
    <t>Columna11439</t>
  </si>
  <si>
    <t>Columna11440</t>
  </si>
  <si>
    <t>Columna11441</t>
  </si>
  <si>
    <t>Columna11442</t>
  </si>
  <si>
    <t>Columna11443</t>
  </si>
  <si>
    <t>Columna11444</t>
  </si>
  <si>
    <t>Columna11445</t>
  </si>
  <si>
    <t>Columna11446</t>
  </si>
  <si>
    <t>Columna11447</t>
  </si>
  <si>
    <t>Columna11448</t>
  </si>
  <si>
    <t>Columna11449</t>
  </si>
  <si>
    <t>Columna11450</t>
  </si>
  <si>
    <t>Columna11451</t>
  </si>
  <si>
    <t>Columna11452</t>
  </si>
  <si>
    <t>Columna11453</t>
  </si>
  <si>
    <t>Columna11454</t>
  </si>
  <si>
    <t>Columna11455</t>
  </si>
  <si>
    <t>Columna11456</t>
  </si>
  <si>
    <t>Columna11457</t>
  </si>
  <si>
    <t>Columna11458</t>
  </si>
  <si>
    <t>Columna11459</t>
  </si>
  <si>
    <t>Columna11460</t>
  </si>
  <si>
    <t>Columna11461</t>
  </si>
  <si>
    <t>Columna11462</t>
  </si>
  <si>
    <t>Columna11463</t>
  </si>
  <si>
    <t>Columna11464</t>
  </si>
  <si>
    <t>Columna11465</t>
  </si>
  <si>
    <t>Columna11466</t>
  </si>
  <si>
    <t>Columna11467</t>
  </si>
  <si>
    <t>Columna11468</t>
  </si>
  <si>
    <t>Columna11469</t>
  </si>
  <si>
    <t>Columna11470</t>
  </si>
  <si>
    <t>Columna11471</t>
  </si>
  <si>
    <t>Columna11472</t>
  </si>
  <si>
    <t>Columna11473</t>
  </si>
  <si>
    <t>Columna11474</t>
  </si>
  <si>
    <t>Columna11475</t>
  </si>
  <si>
    <t>Columna11476</t>
  </si>
  <si>
    <t>Columna11477</t>
  </si>
  <si>
    <t>Columna11478</t>
  </si>
  <si>
    <t>Columna11479</t>
  </si>
  <si>
    <t>Columna11480</t>
  </si>
  <si>
    <t>Columna11481</t>
  </si>
  <si>
    <t>Columna11482</t>
  </si>
  <si>
    <t>Columna11483</t>
  </si>
  <si>
    <t>Columna11484</t>
  </si>
  <si>
    <t>Columna11485</t>
  </si>
  <si>
    <t>Columna11486</t>
  </si>
  <si>
    <t>Columna11487</t>
  </si>
  <si>
    <t>Columna11488</t>
  </si>
  <si>
    <t>Columna11489</t>
  </si>
  <si>
    <t>Columna11490</t>
  </si>
  <si>
    <t>Columna11491</t>
  </si>
  <si>
    <t>Columna11492</t>
  </si>
  <si>
    <t>Columna11493</t>
  </si>
  <si>
    <t>Columna11494</t>
  </si>
  <si>
    <t>Columna11495</t>
  </si>
  <si>
    <t>Columna11496</t>
  </si>
  <si>
    <t>Columna11497</t>
  </si>
  <si>
    <t>Columna11498</t>
  </si>
  <si>
    <t>Columna11499</t>
  </si>
  <si>
    <t>Columna11500</t>
  </si>
  <si>
    <t>Columna11501</t>
  </si>
  <si>
    <t>Columna11502</t>
  </si>
  <si>
    <t>Columna11503</t>
  </si>
  <si>
    <t>Columna11504</t>
  </si>
  <si>
    <t>Columna11505</t>
  </si>
  <si>
    <t>Columna11506</t>
  </si>
  <si>
    <t>Columna11507</t>
  </si>
  <si>
    <t>Columna11508</t>
  </si>
  <si>
    <t>Columna11509</t>
  </si>
  <si>
    <t>Columna11510</t>
  </si>
  <si>
    <t>Columna11511</t>
  </si>
  <si>
    <t>Columna11512</t>
  </si>
  <si>
    <t>Columna11513</t>
  </si>
  <si>
    <t>Columna11514</t>
  </si>
  <si>
    <t>Columna11515</t>
  </si>
  <si>
    <t>Columna11516</t>
  </si>
  <si>
    <t>Columna11517</t>
  </si>
  <si>
    <t>Columna11518</t>
  </si>
  <si>
    <t>Columna11519</t>
  </si>
  <si>
    <t>Columna11520</t>
  </si>
  <si>
    <t>Columna11521</t>
  </si>
  <si>
    <t>Columna11522</t>
  </si>
  <si>
    <t>Columna11523</t>
  </si>
  <si>
    <t>Columna11524</t>
  </si>
  <si>
    <t>Columna11525</t>
  </si>
  <si>
    <t>Columna11526</t>
  </si>
  <si>
    <t>Columna11527</t>
  </si>
  <si>
    <t>Columna11528</t>
  </si>
  <si>
    <t>Columna11529</t>
  </si>
  <si>
    <t>Columna11530</t>
  </si>
  <si>
    <t>Columna11531</t>
  </si>
  <si>
    <t>Columna11532</t>
  </si>
  <si>
    <t>Columna11533</t>
  </si>
  <si>
    <t>Columna11534</t>
  </si>
  <si>
    <t>Columna11535</t>
  </si>
  <si>
    <t>Columna11536</t>
  </si>
  <si>
    <t>Columna11537</t>
  </si>
  <si>
    <t>Columna11538</t>
  </si>
  <si>
    <t>Columna11539</t>
  </si>
  <si>
    <t>Columna11540</t>
  </si>
  <si>
    <t>Columna11541</t>
  </si>
  <si>
    <t>Columna11542</t>
  </si>
  <si>
    <t>Columna11543</t>
  </si>
  <si>
    <t>Columna11544</t>
  </si>
  <si>
    <t>Columna11545</t>
  </si>
  <si>
    <t>Columna11546</t>
  </si>
  <si>
    <t>Columna11547</t>
  </si>
  <si>
    <t>Columna11548</t>
  </si>
  <si>
    <t>Columna11549</t>
  </si>
  <si>
    <t>Columna11550</t>
  </si>
  <si>
    <t>Columna11551</t>
  </si>
  <si>
    <t>Columna11552</t>
  </si>
  <si>
    <t>Columna11553</t>
  </si>
  <si>
    <t>Columna11554</t>
  </si>
  <si>
    <t>Columna11555</t>
  </si>
  <si>
    <t>Columna11556</t>
  </si>
  <si>
    <t>Columna11557</t>
  </si>
  <si>
    <t>Columna11558</t>
  </si>
  <si>
    <t>Columna11559</t>
  </si>
  <si>
    <t>Columna11560</t>
  </si>
  <si>
    <t>Columna11561</t>
  </si>
  <si>
    <t>Columna11562</t>
  </si>
  <si>
    <t>Columna11563</t>
  </si>
  <si>
    <t>Columna11564</t>
  </si>
  <si>
    <t>Columna11565</t>
  </si>
  <si>
    <t>Columna11566</t>
  </si>
  <si>
    <t>Columna11567</t>
  </si>
  <si>
    <t>Columna11568</t>
  </si>
  <si>
    <t>Columna11569</t>
  </si>
  <si>
    <t>Columna11570</t>
  </si>
  <si>
    <t>Columna11571</t>
  </si>
  <si>
    <t>Columna11572</t>
  </si>
  <si>
    <t>Columna11573</t>
  </si>
  <si>
    <t>Columna11574</t>
  </si>
  <si>
    <t>Columna11575</t>
  </si>
  <si>
    <t>Columna11576</t>
  </si>
  <si>
    <t>Columna11577</t>
  </si>
  <si>
    <t>Columna11578</t>
  </si>
  <si>
    <t>Columna11579</t>
  </si>
  <si>
    <t>Columna11580</t>
  </si>
  <si>
    <t>Columna11581</t>
  </si>
  <si>
    <t>Columna11582</t>
  </si>
  <si>
    <t>Columna11583</t>
  </si>
  <si>
    <t>Columna11584</t>
  </si>
  <si>
    <t>Columna11585</t>
  </si>
  <si>
    <t>Columna11586</t>
  </si>
  <si>
    <t>Columna11587</t>
  </si>
  <si>
    <t>Columna11588</t>
  </si>
  <si>
    <t>Columna11589</t>
  </si>
  <si>
    <t>Columna11590</t>
  </si>
  <si>
    <t>Columna11591</t>
  </si>
  <si>
    <t>Columna11592</t>
  </si>
  <si>
    <t>Columna11593</t>
  </si>
  <si>
    <t>Columna11594</t>
  </si>
  <si>
    <t>Columna11595</t>
  </si>
  <si>
    <t>Columna11596</t>
  </si>
  <si>
    <t>Columna11597</t>
  </si>
  <si>
    <t>Columna11598</t>
  </si>
  <si>
    <t>Columna11599</t>
  </si>
  <si>
    <t>Columna11600</t>
  </si>
  <si>
    <t>Columna11601</t>
  </si>
  <si>
    <t>Columna11602</t>
  </si>
  <si>
    <t>Columna11603</t>
  </si>
  <si>
    <t>Columna11604</t>
  </si>
  <si>
    <t>Columna11605</t>
  </si>
  <si>
    <t>Columna11606</t>
  </si>
  <si>
    <t>Columna11607</t>
  </si>
  <si>
    <t>Columna11608</t>
  </si>
  <si>
    <t>Columna11609</t>
  </si>
  <si>
    <t>Columna11610</t>
  </si>
  <si>
    <t>Columna11611</t>
  </si>
  <si>
    <t>Columna11612</t>
  </si>
  <si>
    <t>Columna11613</t>
  </si>
  <si>
    <t>Columna11614</t>
  </si>
  <si>
    <t>Columna11615</t>
  </si>
  <si>
    <t>Columna11616</t>
  </si>
  <si>
    <t>Columna11617</t>
  </si>
  <si>
    <t>Columna11618</t>
  </si>
  <si>
    <t>Columna11619</t>
  </si>
  <si>
    <t>Columna11620</t>
  </si>
  <si>
    <t>Columna11621</t>
  </si>
  <si>
    <t>Columna11622</t>
  </si>
  <si>
    <t>Columna11623</t>
  </si>
  <si>
    <t>Columna11624</t>
  </si>
  <si>
    <t>Columna11625</t>
  </si>
  <si>
    <t>Columna11626</t>
  </si>
  <si>
    <t>Columna11627</t>
  </si>
  <si>
    <t>Columna11628</t>
  </si>
  <si>
    <t>Columna11629</t>
  </si>
  <si>
    <t>Columna11630</t>
  </si>
  <si>
    <t>Columna11631</t>
  </si>
  <si>
    <t>Columna11632</t>
  </si>
  <si>
    <t>Columna11633</t>
  </si>
  <si>
    <t>Columna11634</t>
  </si>
  <si>
    <t>Columna11635</t>
  </si>
  <si>
    <t>Columna11636</t>
  </si>
  <si>
    <t>Columna11637</t>
  </si>
  <si>
    <t>Columna11638</t>
  </si>
  <si>
    <t>Columna11639</t>
  </si>
  <si>
    <t>Columna11640</t>
  </si>
  <si>
    <t>Columna11641</t>
  </si>
  <si>
    <t>Columna11642</t>
  </si>
  <si>
    <t>Columna11643</t>
  </si>
  <si>
    <t>Columna11644</t>
  </si>
  <si>
    <t>Columna11645</t>
  </si>
  <si>
    <t>Columna11646</t>
  </si>
  <si>
    <t>Columna11647</t>
  </si>
  <si>
    <t>Columna11648</t>
  </si>
  <si>
    <t>Columna11649</t>
  </si>
  <si>
    <t>Columna11650</t>
  </si>
  <si>
    <t>Columna11651</t>
  </si>
  <si>
    <t>Columna11652</t>
  </si>
  <si>
    <t>Columna11653</t>
  </si>
  <si>
    <t>Columna11654</t>
  </si>
  <si>
    <t>Columna11655</t>
  </si>
  <si>
    <t>Columna11656</t>
  </si>
  <si>
    <t>Columna11657</t>
  </si>
  <si>
    <t>Columna11658</t>
  </si>
  <si>
    <t>Columna11659</t>
  </si>
  <si>
    <t>Columna11660</t>
  </si>
  <si>
    <t>Columna11661</t>
  </si>
  <si>
    <t>Columna11662</t>
  </si>
  <si>
    <t>Columna11663</t>
  </si>
  <si>
    <t>Columna11664</t>
  </si>
  <si>
    <t>Columna11665</t>
  </si>
  <si>
    <t>Columna11666</t>
  </si>
  <si>
    <t>Columna11667</t>
  </si>
  <si>
    <t>Columna11668</t>
  </si>
  <si>
    <t>Columna11669</t>
  </si>
  <si>
    <t>Columna11670</t>
  </si>
  <si>
    <t>Columna11671</t>
  </si>
  <si>
    <t>Columna11672</t>
  </si>
  <si>
    <t>Columna11673</t>
  </si>
  <si>
    <t>Columna11674</t>
  </si>
  <si>
    <t>Columna11675</t>
  </si>
  <si>
    <t>Columna11676</t>
  </si>
  <si>
    <t>Columna11677</t>
  </si>
  <si>
    <t>Columna11678</t>
  </si>
  <si>
    <t>Columna11679</t>
  </si>
  <si>
    <t>Columna11680</t>
  </si>
  <si>
    <t>Columna11681</t>
  </si>
  <si>
    <t>Columna11682</t>
  </si>
  <si>
    <t>Columna11683</t>
  </si>
  <si>
    <t>Columna11684</t>
  </si>
  <si>
    <t>Columna11685</t>
  </si>
  <si>
    <t>Columna11686</t>
  </si>
  <si>
    <t>Columna11687</t>
  </si>
  <si>
    <t>Columna11688</t>
  </si>
  <si>
    <t>Columna11689</t>
  </si>
  <si>
    <t>Columna11690</t>
  </si>
  <si>
    <t>Columna11691</t>
  </si>
  <si>
    <t>Columna11692</t>
  </si>
  <si>
    <t>Columna11693</t>
  </si>
  <si>
    <t>Columna11694</t>
  </si>
  <si>
    <t>Columna11695</t>
  </si>
  <si>
    <t>Columna11696</t>
  </si>
  <si>
    <t>Columna11697</t>
  </si>
  <si>
    <t>Columna11698</t>
  </si>
  <si>
    <t>Columna11699</t>
  </si>
  <si>
    <t>Columna11700</t>
  </si>
  <si>
    <t>Columna11701</t>
  </si>
  <si>
    <t>Columna11702</t>
  </si>
  <si>
    <t>Columna11703</t>
  </si>
  <si>
    <t>Columna11704</t>
  </si>
  <si>
    <t>Columna11705</t>
  </si>
  <si>
    <t>Columna11706</t>
  </si>
  <si>
    <t>Columna11707</t>
  </si>
  <si>
    <t>Columna11708</t>
  </si>
  <si>
    <t>Columna11709</t>
  </si>
  <si>
    <t>Columna11710</t>
  </si>
  <si>
    <t>Columna11711</t>
  </si>
  <si>
    <t>Columna11712</t>
  </si>
  <si>
    <t>Columna11713</t>
  </si>
  <si>
    <t>Columna11714</t>
  </si>
  <si>
    <t>Columna11715</t>
  </si>
  <si>
    <t>Columna11716</t>
  </si>
  <si>
    <t>Columna11717</t>
  </si>
  <si>
    <t>Columna11718</t>
  </si>
  <si>
    <t>Columna11719</t>
  </si>
  <si>
    <t>Columna11720</t>
  </si>
  <si>
    <t>Columna11721</t>
  </si>
  <si>
    <t>Columna11722</t>
  </si>
  <si>
    <t>Columna11723</t>
  </si>
  <si>
    <t>Columna11724</t>
  </si>
  <si>
    <t>Columna11725</t>
  </si>
  <si>
    <t>Columna11726</t>
  </si>
  <si>
    <t>Columna11727</t>
  </si>
  <si>
    <t>Columna11728</t>
  </si>
  <si>
    <t>Columna11729</t>
  </si>
  <si>
    <t>Columna11730</t>
  </si>
  <si>
    <t>Columna11731</t>
  </si>
  <si>
    <t>Columna11732</t>
  </si>
  <si>
    <t>Columna11733</t>
  </si>
  <si>
    <t>Columna11734</t>
  </si>
  <si>
    <t>Columna11735</t>
  </si>
  <si>
    <t>Columna11736</t>
  </si>
  <si>
    <t>Columna11737</t>
  </si>
  <si>
    <t>Columna11738</t>
  </si>
  <si>
    <t>Columna11739</t>
  </si>
  <si>
    <t>Columna11740</t>
  </si>
  <si>
    <t>Columna11741</t>
  </si>
  <si>
    <t>Columna11742</t>
  </si>
  <si>
    <t>Columna11743</t>
  </si>
  <si>
    <t>Columna11744</t>
  </si>
  <si>
    <t>Columna11745</t>
  </si>
  <si>
    <t>Columna11746</t>
  </si>
  <si>
    <t>Columna11747</t>
  </si>
  <si>
    <t>Columna11748</t>
  </si>
  <si>
    <t>Columna11749</t>
  </si>
  <si>
    <t>Columna11750</t>
  </si>
  <si>
    <t>Columna11751</t>
  </si>
  <si>
    <t>Columna11752</t>
  </si>
  <si>
    <t>Columna11753</t>
  </si>
  <si>
    <t>Columna11754</t>
  </si>
  <si>
    <t>Columna11755</t>
  </si>
  <si>
    <t>Columna11756</t>
  </si>
  <si>
    <t>Columna11757</t>
  </si>
  <si>
    <t>Columna11758</t>
  </si>
  <si>
    <t>Columna11759</t>
  </si>
  <si>
    <t>Columna11760</t>
  </si>
  <si>
    <t>Columna11761</t>
  </si>
  <si>
    <t>Columna11762</t>
  </si>
  <si>
    <t>Columna11763</t>
  </si>
  <si>
    <t>Columna11764</t>
  </si>
  <si>
    <t>Columna11765</t>
  </si>
  <si>
    <t>Columna11766</t>
  </si>
  <si>
    <t>Columna11767</t>
  </si>
  <si>
    <t>Columna11768</t>
  </si>
  <si>
    <t>Columna11769</t>
  </si>
  <si>
    <t>Columna11770</t>
  </si>
  <si>
    <t>Columna11771</t>
  </si>
  <si>
    <t>Columna11772</t>
  </si>
  <si>
    <t>Columna11773</t>
  </si>
  <si>
    <t>Columna11774</t>
  </si>
  <si>
    <t>Columna11775</t>
  </si>
  <si>
    <t>Columna11776</t>
  </si>
  <si>
    <t>Columna11777</t>
  </si>
  <si>
    <t>Columna11778</t>
  </si>
  <si>
    <t>Columna11779</t>
  </si>
  <si>
    <t>Columna11780</t>
  </si>
  <si>
    <t>Columna11781</t>
  </si>
  <si>
    <t>Columna11782</t>
  </si>
  <si>
    <t>Columna11783</t>
  </si>
  <si>
    <t>Columna11784</t>
  </si>
  <si>
    <t>Columna11785</t>
  </si>
  <si>
    <t>Columna11786</t>
  </si>
  <si>
    <t>Columna11787</t>
  </si>
  <si>
    <t>Columna11788</t>
  </si>
  <si>
    <t>Columna11789</t>
  </si>
  <si>
    <t>Columna11790</t>
  </si>
  <si>
    <t>Columna11791</t>
  </si>
  <si>
    <t>Columna11792</t>
  </si>
  <si>
    <t>Columna11793</t>
  </si>
  <si>
    <t>Columna11794</t>
  </si>
  <si>
    <t>Columna11795</t>
  </si>
  <si>
    <t>Columna11796</t>
  </si>
  <si>
    <t>Columna11797</t>
  </si>
  <si>
    <t>Columna11798</t>
  </si>
  <si>
    <t>Columna11799</t>
  </si>
  <si>
    <t>Columna11800</t>
  </si>
  <si>
    <t>Columna11801</t>
  </si>
  <si>
    <t>Columna11802</t>
  </si>
  <si>
    <t>Columna11803</t>
  </si>
  <si>
    <t>Columna11804</t>
  </si>
  <si>
    <t>Columna11805</t>
  </si>
  <si>
    <t>Columna11806</t>
  </si>
  <si>
    <t>Columna11807</t>
  </si>
  <si>
    <t>Columna11808</t>
  </si>
  <si>
    <t>Columna11809</t>
  </si>
  <si>
    <t>Columna11810</t>
  </si>
  <si>
    <t>Columna11811</t>
  </si>
  <si>
    <t>Columna11812</t>
  </si>
  <si>
    <t>Columna11813</t>
  </si>
  <si>
    <t>Columna11814</t>
  </si>
  <si>
    <t>Columna11815</t>
  </si>
  <si>
    <t>Columna11816</t>
  </si>
  <si>
    <t>Columna11817</t>
  </si>
  <si>
    <t>Columna11818</t>
  </si>
  <si>
    <t>Columna11819</t>
  </si>
  <si>
    <t>Columna11820</t>
  </si>
  <si>
    <t>Columna11821</t>
  </si>
  <si>
    <t>Columna11822</t>
  </si>
  <si>
    <t>Columna11823</t>
  </si>
  <si>
    <t>Columna11824</t>
  </si>
  <si>
    <t>Columna11825</t>
  </si>
  <si>
    <t>Columna11826</t>
  </si>
  <si>
    <t>Columna11827</t>
  </si>
  <si>
    <t>Columna11828</t>
  </si>
  <si>
    <t>Columna11829</t>
  </si>
  <si>
    <t>Columna11830</t>
  </si>
  <si>
    <t>Columna11831</t>
  </si>
  <si>
    <t>Columna11832</t>
  </si>
  <si>
    <t>Columna11833</t>
  </si>
  <si>
    <t>Columna11834</t>
  </si>
  <si>
    <t>Columna11835</t>
  </si>
  <si>
    <t>Columna11836</t>
  </si>
  <si>
    <t>Columna11837</t>
  </si>
  <si>
    <t>Columna11838</t>
  </si>
  <si>
    <t>Columna11839</t>
  </si>
  <si>
    <t>Columna11840</t>
  </si>
  <si>
    <t>Columna11841</t>
  </si>
  <si>
    <t>Columna11842</t>
  </si>
  <si>
    <t>Columna11843</t>
  </si>
  <si>
    <t>Columna11844</t>
  </si>
  <si>
    <t>Columna11845</t>
  </si>
  <si>
    <t>Columna11846</t>
  </si>
  <si>
    <t>Columna11847</t>
  </si>
  <si>
    <t>Columna11848</t>
  </si>
  <si>
    <t>Columna11849</t>
  </si>
  <si>
    <t>Columna11850</t>
  </si>
  <si>
    <t>Columna11851</t>
  </si>
  <si>
    <t>Columna11852</t>
  </si>
  <si>
    <t>Columna11853</t>
  </si>
  <si>
    <t>Columna11854</t>
  </si>
  <si>
    <t>Columna11855</t>
  </si>
  <si>
    <t>Columna11856</t>
  </si>
  <si>
    <t>Columna11857</t>
  </si>
  <si>
    <t>Columna11858</t>
  </si>
  <si>
    <t>Columna11859</t>
  </si>
  <si>
    <t>Columna11860</t>
  </si>
  <si>
    <t>Columna11861</t>
  </si>
  <si>
    <t>Columna11862</t>
  </si>
  <si>
    <t>Columna11863</t>
  </si>
  <si>
    <t>Columna11864</t>
  </si>
  <si>
    <t>Columna11865</t>
  </si>
  <si>
    <t>Columna11866</t>
  </si>
  <si>
    <t>Columna11867</t>
  </si>
  <si>
    <t>Columna11868</t>
  </si>
  <si>
    <t>Columna11869</t>
  </si>
  <si>
    <t>Columna11870</t>
  </si>
  <si>
    <t>Columna11871</t>
  </si>
  <si>
    <t>Columna11872</t>
  </si>
  <si>
    <t>Columna11873</t>
  </si>
  <si>
    <t>Columna11874</t>
  </si>
  <si>
    <t>Columna11875</t>
  </si>
  <si>
    <t>Columna11876</t>
  </si>
  <si>
    <t>Columna11877</t>
  </si>
  <si>
    <t>Columna11878</t>
  </si>
  <si>
    <t>Columna11879</t>
  </si>
  <si>
    <t>Columna11880</t>
  </si>
  <si>
    <t>Columna11881</t>
  </si>
  <si>
    <t>Columna11882</t>
  </si>
  <si>
    <t>Columna11883</t>
  </si>
  <si>
    <t>Columna11884</t>
  </si>
  <si>
    <t>Columna11885</t>
  </si>
  <si>
    <t>Columna11886</t>
  </si>
  <si>
    <t>Columna11887</t>
  </si>
  <si>
    <t>Columna11888</t>
  </si>
  <si>
    <t>Columna11889</t>
  </si>
  <si>
    <t>Columna11890</t>
  </si>
  <si>
    <t>Columna11891</t>
  </si>
  <si>
    <t>Columna11892</t>
  </si>
  <si>
    <t>Columna11893</t>
  </si>
  <si>
    <t>Columna11894</t>
  </si>
  <si>
    <t>Columna11895</t>
  </si>
  <si>
    <t>Columna11896</t>
  </si>
  <si>
    <t>Columna11897</t>
  </si>
  <si>
    <t>Columna11898</t>
  </si>
  <si>
    <t>Columna11899</t>
  </si>
  <si>
    <t>Columna11900</t>
  </si>
  <si>
    <t>Columna11901</t>
  </si>
  <si>
    <t>Columna11902</t>
  </si>
  <si>
    <t>Columna11903</t>
  </si>
  <si>
    <t>Columna11904</t>
  </si>
  <si>
    <t>Columna11905</t>
  </si>
  <si>
    <t>Columna11906</t>
  </si>
  <si>
    <t>Columna11907</t>
  </si>
  <si>
    <t>Columna11908</t>
  </si>
  <si>
    <t>Columna11909</t>
  </si>
  <si>
    <t>Columna11910</t>
  </si>
  <si>
    <t>Columna11911</t>
  </si>
  <si>
    <t>Columna11912</t>
  </si>
  <si>
    <t>Columna11913</t>
  </si>
  <si>
    <t>Columna11914</t>
  </si>
  <si>
    <t>Columna11915</t>
  </si>
  <si>
    <t>Columna11916</t>
  </si>
  <si>
    <t>Columna11917</t>
  </si>
  <si>
    <t>Columna11918</t>
  </si>
  <si>
    <t>Columna11919</t>
  </si>
  <si>
    <t>Columna11920</t>
  </si>
  <si>
    <t>Columna11921</t>
  </si>
  <si>
    <t>Columna11922</t>
  </si>
  <si>
    <t>Columna11923</t>
  </si>
  <si>
    <t>Columna11924</t>
  </si>
  <si>
    <t>Columna11925</t>
  </si>
  <si>
    <t>Columna11926</t>
  </si>
  <si>
    <t>Columna11927</t>
  </si>
  <si>
    <t>Columna11928</t>
  </si>
  <si>
    <t>Columna11929</t>
  </si>
  <si>
    <t>Columna11930</t>
  </si>
  <si>
    <t>Columna11931</t>
  </si>
  <si>
    <t>Columna11932</t>
  </si>
  <si>
    <t>Columna11933</t>
  </si>
  <si>
    <t>Columna11934</t>
  </si>
  <si>
    <t>Columna11935</t>
  </si>
  <si>
    <t>Columna11936</t>
  </si>
  <si>
    <t>Columna11937</t>
  </si>
  <si>
    <t>Columna11938</t>
  </si>
  <si>
    <t>Columna11939</t>
  </si>
  <si>
    <t>Columna11940</t>
  </si>
  <si>
    <t>Columna11941</t>
  </si>
  <si>
    <t>Columna11942</t>
  </si>
  <si>
    <t>Columna11943</t>
  </si>
  <si>
    <t>Columna11944</t>
  </si>
  <si>
    <t>Columna11945</t>
  </si>
  <si>
    <t>Columna11946</t>
  </si>
  <si>
    <t>Columna11947</t>
  </si>
  <si>
    <t>Columna11948</t>
  </si>
  <si>
    <t>Columna11949</t>
  </si>
  <si>
    <t>Columna11950</t>
  </si>
  <si>
    <t>Columna11951</t>
  </si>
  <si>
    <t>Columna11952</t>
  </si>
  <si>
    <t>Columna11953</t>
  </si>
  <si>
    <t>Columna11954</t>
  </si>
  <si>
    <t>Columna11955</t>
  </si>
  <si>
    <t>Columna11956</t>
  </si>
  <si>
    <t>Columna11957</t>
  </si>
  <si>
    <t>Columna11958</t>
  </si>
  <si>
    <t>Columna11959</t>
  </si>
  <si>
    <t>Columna11960</t>
  </si>
  <si>
    <t>Columna11961</t>
  </si>
  <si>
    <t>Columna11962</t>
  </si>
  <si>
    <t>Columna11963</t>
  </si>
  <si>
    <t>Columna11964</t>
  </si>
  <si>
    <t>Columna11965</t>
  </si>
  <si>
    <t>Columna11966</t>
  </si>
  <si>
    <t>Columna11967</t>
  </si>
  <si>
    <t>Columna11968</t>
  </si>
  <si>
    <t>Columna11969</t>
  </si>
  <si>
    <t>Columna11970</t>
  </si>
  <si>
    <t>Columna11971</t>
  </si>
  <si>
    <t>Columna11972</t>
  </si>
  <si>
    <t>Columna11973</t>
  </si>
  <si>
    <t>Columna11974</t>
  </si>
  <si>
    <t>Columna11975</t>
  </si>
  <si>
    <t>Columna11976</t>
  </si>
  <si>
    <t>Columna11977</t>
  </si>
  <si>
    <t>Columna11978</t>
  </si>
  <si>
    <t>Columna11979</t>
  </si>
  <si>
    <t>Columna11980</t>
  </si>
  <si>
    <t>Columna11981</t>
  </si>
  <si>
    <t>Columna11982</t>
  </si>
  <si>
    <t>Columna11983</t>
  </si>
  <si>
    <t>Columna11984</t>
  </si>
  <si>
    <t>Columna11985</t>
  </si>
  <si>
    <t>Columna11986</t>
  </si>
  <si>
    <t>Columna11987</t>
  </si>
  <si>
    <t>Columna11988</t>
  </si>
  <si>
    <t>Columna11989</t>
  </si>
  <si>
    <t>Columna11990</t>
  </si>
  <si>
    <t>Columna11991</t>
  </si>
  <si>
    <t>Columna11992</t>
  </si>
  <si>
    <t>Columna11993</t>
  </si>
  <si>
    <t>Columna11994</t>
  </si>
  <si>
    <t>Columna11995</t>
  </si>
  <si>
    <t>Columna11996</t>
  </si>
  <si>
    <t>Columna11997</t>
  </si>
  <si>
    <t>Columna11998</t>
  </si>
  <si>
    <t>Columna11999</t>
  </si>
  <si>
    <t>Columna12000</t>
  </si>
  <si>
    <t>Columna12001</t>
  </si>
  <si>
    <t>Columna12002</t>
  </si>
  <si>
    <t>Columna12003</t>
  </si>
  <si>
    <t>Columna12004</t>
  </si>
  <si>
    <t>Columna12005</t>
  </si>
  <si>
    <t>Columna12006</t>
  </si>
  <si>
    <t>Columna12007</t>
  </si>
  <si>
    <t>Columna12008</t>
  </si>
  <si>
    <t>Columna12009</t>
  </si>
  <si>
    <t>Columna12010</t>
  </si>
  <si>
    <t>Columna12011</t>
  </si>
  <si>
    <t>Columna12012</t>
  </si>
  <si>
    <t>Columna12013</t>
  </si>
  <si>
    <t>Columna12014</t>
  </si>
  <si>
    <t>Columna12015</t>
  </si>
  <si>
    <t>Columna12016</t>
  </si>
  <si>
    <t>Columna12017</t>
  </si>
  <si>
    <t>Columna12018</t>
  </si>
  <si>
    <t>Columna12019</t>
  </si>
  <si>
    <t>Columna12020</t>
  </si>
  <si>
    <t>Columna12021</t>
  </si>
  <si>
    <t>Columna12022</t>
  </si>
  <si>
    <t>Columna12023</t>
  </si>
  <si>
    <t>Columna12024</t>
  </si>
  <si>
    <t>Columna12025</t>
  </si>
  <si>
    <t>Columna12026</t>
  </si>
  <si>
    <t>Columna12027</t>
  </si>
  <si>
    <t>Columna12028</t>
  </si>
  <si>
    <t>Columna12029</t>
  </si>
  <si>
    <t>Columna12030</t>
  </si>
  <si>
    <t>Columna12031</t>
  </si>
  <si>
    <t>Columna12032</t>
  </si>
  <si>
    <t>Columna12033</t>
  </si>
  <si>
    <t>Columna12034</t>
  </si>
  <si>
    <t>Columna12035</t>
  </si>
  <si>
    <t>Columna12036</t>
  </si>
  <si>
    <t>Columna12037</t>
  </si>
  <si>
    <t>Columna12038</t>
  </si>
  <si>
    <t>Columna12039</t>
  </si>
  <si>
    <t>Columna12040</t>
  </si>
  <si>
    <t>Columna12041</t>
  </si>
  <si>
    <t>Columna12042</t>
  </si>
  <si>
    <t>Columna12043</t>
  </si>
  <si>
    <t>Columna12044</t>
  </si>
  <si>
    <t>Columna12045</t>
  </si>
  <si>
    <t>Columna12046</t>
  </si>
  <si>
    <t>Columna12047</t>
  </si>
  <si>
    <t>Columna12048</t>
  </si>
  <si>
    <t>Columna12049</t>
  </si>
  <si>
    <t>Columna12050</t>
  </si>
  <si>
    <t>Columna12051</t>
  </si>
  <si>
    <t>Columna12052</t>
  </si>
  <si>
    <t>Columna12053</t>
  </si>
  <si>
    <t>Columna12054</t>
  </si>
  <si>
    <t>Columna12055</t>
  </si>
  <si>
    <t>Columna12056</t>
  </si>
  <si>
    <t>Columna12057</t>
  </si>
  <si>
    <t>Columna12058</t>
  </si>
  <si>
    <t>Columna12059</t>
  </si>
  <si>
    <t>Columna12060</t>
  </si>
  <si>
    <t>Columna12061</t>
  </si>
  <si>
    <t>Columna12062</t>
  </si>
  <si>
    <t>Columna12063</t>
  </si>
  <si>
    <t>Columna12064</t>
  </si>
  <si>
    <t>Columna12065</t>
  </si>
  <si>
    <t>Columna12066</t>
  </si>
  <si>
    <t>Columna12067</t>
  </si>
  <si>
    <t>Columna12068</t>
  </si>
  <si>
    <t>Columna12069</t>
  </si>
  <si>
    <t>Columna12070</t>
  </si>
  <si>
    <t>Columna12071</t>
  </si>
  <si>
    <t>Columna12072</t>
  </si>
  <si>
    <t>Columna12073</t>
  </si>
  <si>
    <t>Columna12074</t>
  </si>
  <si>
    <t>Columna12075</t>
  </si>
  <si>
    <t>Columna12076</t>
  </si>
  <si>
    <t>Columna12077</t>
  </si>
  <si>
    <t>Columna12078</t>
  </si>
  <si>
    <t>Columna12079</t>
  </si>
  <si>
    <t>Columna12080</t>
  </si>
  <si>
    <t>Columna12081</t>
  </si>
  <si>
    <t>Columna12082</t>
  </si>
  <si>
    <t>Columna12083</t>
  </si>
  <si>
    <t>Columna12084</t>
  </si>
  <si>
    <t>Columna12085</t>
  </si>
  <si>
    <t>Columna12086</t>
  </si>
  <si>
    <t>Columna12087</t>
  </si>
  <si>
    <t>Columna12088</t>
  </si>
  <si>
    <t>Columna12089</t>
  </si>
  <si>
    <t>Columna12090</t>
  </si>
  <si>
    <t>Columna12091</t>
  </si>
  <si>
    <t>Columna12092</t>
  </si>
  <si>
    <t>Columna12093</t>
  </si>
  <si>
    <t>Columna12094</t>
  </si>
  <si>
    <t>Columna12095</t>
  </si>
  <si>
    <t>Columna12096</t>
  </si>
  <si>
    <t>Columna12097</t>
  </si>
  <si>
    <t>Columna12098</t>
  </si>
  <si>
    <t>Columna12099</t>
  </si>
  <si>
    <t>Columna12100</t>
  </si>
  <si>
    <t>Columna12101</t>
  </si>
  <si>
    <t>Columna12102</t>
  </si>
  <si>
    <t>Columna12103</t>
  </si>
  <si>
    <t>Columna12104</t>
  </si>
  <si>
    <t>Columna12105</t>
  </si>
  <si>
    <t>Columna12106</t>
  </si>
  <si>
    <t>Columna12107</t>
  </si>
  <si>
    <t>Columna12108</t>
  </si>
  <si>
    <t>Columna12109</t>
  </si>
  <si>
    <t>Columna12110</t>
  </si>
  <si>
    <t>Columna12111</t>
  </si>
  <si>
    <t>Columna12112</t>
  </si>
  <si>
    <t>Columna12113</t>
  </si>
  <si>
    <t>Columna12114</t>
  </si>
  <si>
    <t>Columna12115</t>
  </si>
  <si>
    <t>Columna12116</t>
  </si>
  <si>
    <t>Columna12117</t>
  </si>
  <si>
    <t>Columna12118</t>
  </si>
  <si>
    <t>Columna12119</t>
  </si>
  <si>
    <t>Columna12120</t>
  </si>
  <si>
    <t>Columna12121</t>
  </si>
  <si>
    <t>Columna12122</t>
  </si>
  <si>
    <t>Columna12123</t>
  </si>
  <si>
    <t>Columna12124</t>
  </si>
  <si>
    <t>Columna12125</t>
  </si>
  <si>
    <t>Columna12126</t>
  </si>
  <si>
    <t>Columna12127</t>
  </si>
  <si>
    <t>Columna12128</t>
  </si>
  <si>
    <t>Columna12129</t>
  </si>
  <si>
    <t>Columna12130</t>
  </si>
  <si>
    <t>Columna12131</t>
  </si>
  <si>
    <t>Columna12132</t>
  </si>
  <si>
    <t>Columna12133</t>
  </si>
  <si>
    <t>Columna12134</t>
  </si>
  <si>
    <t>Columna12135</t>
  </si>
  <si>
    <t>Columna12136</t>
  </si>
  <si>
    <t>Columna12137</t>
  </si>
  <si>
    <t>Columna12138</t>
  </si>
  <si>
    <t>Columna12139</t>
  </si>
  <si>
    <t>Columna12140</t>
  </si>
  <si>
    <t>Columna12141</t>
  </si>
  <si>
    <t>Columna12142</t>
  </si>
  <si>
    <t>Columna12143</t>
  </si>
  <si>
    <t>Columna12144</t>
  </si>
  <si>
    <t>Columna12145</t>
  </si>
  <si>
    <t>Columna12146</t>
  </si>
  <si>
    <t>Columna12147</t>
  </si>
  <si>
    <t>Columna12148</t>
  </si>
  <si>
    <t>Columna12149</t>
  </si>
  <si>
    <t>Columna12150</t>
  </si>
  <si>
    <t>Columna12151</t>
  </si>
  <si>
    <t>Columna12152</t>
  </si>
  <si>
    <t>Columna12153</t>
  </si>
  <si>
    <t>Columna12154</t>
  </si>
  <si>
    <t>Columna12155</t>
  </si>
  <si>
    <t>Columna12156</t>
  </si>
  <si>
    <t>Columna12157</t>
  </si>
  <si>
    <t>Columna12158</t>
  </si>
  <si>
    <t>Columna12159</t>
  </si>
  <si>
    <t>Columna12160</t>
  </si>
  <si>
    <t>Columna12161</t>
  </si>
  <si>
    <t>Columna12162</t>
  </si>
  <si>
    <t>Columna12163</t>
  </si>
  <si>
    <t>Columna12164</t>
  </si>
  <si>
    <t>Columna12165</t>
  </si>
  <si>
    <t>Columna12166</t>
  </si>
  <si>
    <t>Columna12167</t>
  </si>
  <si>
    <t>Columna12168</t>
  </si>
  <si>
    <t>Columna12169</t>
  </si>
  <si>
    <t>Columna12170</t>
  </si>
  <si>
    <t>Columna12171</t>
  </si>
  <si>
    <t>Columna12172</t>
  </si>
  <si>
    <t>Columna12173</t>
  </si>
  <si>
    <t>Columna12174</t>
  </si>
  <si>
    <t>Columna12175</t>
  </si>
  <si>
    <t>Columna12176</t>
  </si>
  <si>
    <t>Columna12177</t>
  </si>
  <si>
    <t>Columna12178</t>
  </si>
  <si>
    <t>Columna12179</t>
  </si>
  <si>
    <t>Columna12180</t>
  </si>
  <si>
    <t>Columna12181</t>
  </si>
  <si>
    <t>Columna12182</t>
  </si>
  <si>
    <t>Columna12183</t>
  </si>
  <si>
    <t>Columna12184</t>
  </si>
  <si>
    <t>Columna12185</t>
  </si>
  <si>
    <t>Columna12186</t>
  </si>
  <si>
    <t>Columna12187</t>
  </si>
  <si>
    <t>Columna12188</t>
  </si>
  <si>
    <t>Columna12189</t>
  </si>
  <si>
    <t>Columna12190</t>
  </si>
  <si>
    <t>Columna12191</t>
  </si>
  <si>
    <t>Columna12192</t>
  </si>
  <si>
    <t>Columna12193</t>
  </si>
  <si>
    <t>Columna12194</t>
  </si>
  <si>
    <t>Columna12195</t>
  </si>
  <si>
    <t>Columna12196</t>
  </si>
  <si>
    <t>Columna12197</t>
  </si>
  <si>
    <t>Columna12198</t>
  </si>
  <si>
    <t>Columna12199</t>
  </si>
  <si>
    <t>Columna12200</t>
  </si>
  <si>
    <t>Columna12201</t>
  </si>
  <si>
    <t>Columna12202</t>
  </si>
  <si>
    <t>Columna12203</t>
  </si>
  <si>
    <t>Columna12204</t>
  </si>
  <si>
    <t>Columna12205</t>
  </si>
  <si>
    <t>Columna12206</t>
  </si>
  <si>
    <t>Columna12207</t>
  </si>
  <si>
    <t>Columna12208</t>
  </si>
  <si>
    <t>Columna12209</t>
  </si>
  <si>
    <t>Columna12210</t>
  </si>
  <si>
    <t>Columna12211</t>
  </si>
  <si>
    <t>Columna12212</t>
  </si>
  <si>
    <t>Columna12213</t>
  </si>
  <si>
    <t>Columna12214</t>
  </si>
  <si>
    <t>Columna12215</t>
  </si>
  <si>
    <t>Columna12216</t>
  </si>
  <si>
    <t>Columna12217</t>
  </si>
  <si>
    <t>Columna12218</t>
  </si>
  <si>
    <t>Columna12219</t>
  </si>
  <si>
    <t>Columna12220</t>
  </si>
  <si>
    <t>Columna12221</t>
  </si>
  <si>
    <t>Columna12222</t>
  </si>
  <si>
    <t>Columna12223</t>
  </si>
  <si>
    <t>Columna12224</t>
  </si>
  <si>
    <t>Columna12225</t>
  </si>
  <si>
    <t>Columna12226</t>
  </si>
  <si>
    <t>Columna12227</t>
  </si>
  <si>
    <t>Columna12228</t>
  </si>
  <si>
    <t>Columna12229</t>
  </si>
  <si>
    <t>Columna12230</t>
  </si>
  <si>
    <t>Columna12231</t>
  </si>
  <si>
    <t>Columna12232</t>
  </si>
  <si>
    <t>Columna12233</t>
  </si>
  <si>
    <t>Columna12234</t>
  </si>
  <si>
    <t>Columna12235</t>
  </si>
  <si>
    <t>Columna12236</t>
  </si>
  <si>
    <t>Columna12237</t>
  </si>
  <si>
    <t>Columna12238</t>
  </si>
  <si>
    <t>Columna12239</t>
  </si>
  <si>
    <t>Columna12240</t>
  </si>
  <si>
    <t>Columna12241</t>
  </si>
  <si>
    <t>Columna12242</t>
  </si>
  <si>
    <t>Columna12243</t>
  </si>
  <si>
    <t>Columna12244</t>
  </si>
  <si>
    <t>Columna12245</t>
  </si>
  <si>
    <t>Columna12246</t>
  </si>
  <si>
    <t>Columna12247</t>
  </si>
  <si>
    <t>Columna12248</t>
  </si>
  <si>
    <t>Columna12249</t>
  </si>
  <si>
    <t>Columna12250</t>
  </si>
  <si>
    <t>Columna12251</t>
  </si>
  <si>
    <t>Columna12252</t>
  </si>
  <si>
    <t>Columna12253</t>
  </si>
  <si>
    <t>Columna12254</t>
  </si>
  <si>
    <t>Columna12255</t>
  </si>
  <si>
    <t>Columna12256</t>
  </si>
  <si>
    <t>Columna12257</t>
  </si>
  <si>
    <t>Columna12258</t>
  </si>
  <si>
    <t>Columna12259</t>
  </si>
  <si>
    <t>Columna12260</t>
  </si>
  <si>
    <t>Columna12261</t>
  </si>
  <si>
    <t>Columna12262</t>
  </si>
  <si>
    <t>Columna12263</t>
  </si>
  <si>
    <t>Columna12264</t>
  </si>
  <si>
    <t>Columna12265</t>
  </si>
  <si>
    <t>Columna12266</t>
  </si>
  <si>
    <t>Columna12267</t>
  </si>
  <si>
    <t>Columna12268</t>
  </si>
  <si>
    <t>Columna12269</t>
  </si>
  <si>
    <t>Columna12270</t>
  </si>
  <si>
    <t>Columna12271</t>
  </si>
  <si>
    <t>Columna12272</t>
  </si>
  <si>
    <t>Columna12273</t>
  </si>
  <si>
    <t>Columna12274</t>
  </si>
  <si>
    <t>Columna12275</t>
  </si>
  <si>
    <t>Columna12276</t>
  </si>
  <si>
    <t>Columna12277</t>
  </si>
  <si>
    <t>Columna12278</t>
  </si>
  <si>
    <t>Columna12279</t>
  </si>
  <si>
    <t>Columna12280</t>
  </si>
  <si>
    <t>Columna12281</t>
  </si>
  <si>
    <t>Columna12282</t>
  </si>
  <si>
    <t>Columna12283</t>
  </si>
  <si>
    <t>Columna12284</t>
  </si>
  <si>
    <t>Columna12285</t>
  </si>
  <si>
    <t>Columna12286</t>
  </si>
  <si>
    <t>Columna12287</t>
  </si>
  <si>
    <t>Columna12288</t>
  </si>
  <si>
    <t>Columna12289</t>
  </si>
  <si>
    <t>Columna12290</t>
  </si>
  <si>
    <t>Columna12291</t>
  </si>
  <si>
    <t>Columna12292</t>
  </si>
  <si>
    <t>Columna12293</t>
  </si>
  <si>
    <t>Columna12294</t>
  </si>
  <si>
    <t>Columna12295</t>
  </si>
  <si>
    <t>Columna12296</t>
  </si>
  <si>
    <t>Columna12297</t>
  </si>
  <si>
    <t>Columna12298</t>
  </si>
  <si>
    <t>Columna12299</t>
  </si>
  <si>
    <t>Columna12300</t>
  </si>
  <si>
    <t>Columna12301</t>
  </si>
  <si>
    <t>Columna12302</t>
  </si>
  <si>
    <t>Columna12303</t>
  </si>
  <si>
    <t>Columna12304</t>
  </si>
  <si>
    <t>Columna12305</t>
  </si>
  <si>
    <t>Columna12306</t>
  </si>
  <si>
    <t>Columna12307</t>
  </si>
  <si>
    <t>Columna12308</t>
  </si>
  <si>
    <t>Columna12309</t>
  </si>
  <si>
    <t>Columna12310</t>
  </si>
  <si>
    <t>Columna12311</t>
  </si>
  <si>
    <t>Columna12312</t>
  </si>
  <si>
    <t>Columna12313</t>
  </si>
  <si>
    <t>Columna12314</t>
  </si>
  <si>
    <t>Columna12315</t>
  </si>
  <si>
    <t>Columna12316</t>
  </si>
  <si>
    <t>Columna12317</t>
  </si>
  <si>
    <t>Columna12318</t>
  </si>
  <si>
    <t>Columna12319</t>
  </si>
  <si>
    <t>Columna12320</t>
  </si>
  <si>
    <t>Columna12321</t>
  </si>
  <si>
    <t>Columna12322</t>
  </si>
  <si>
    <t>Columna12323</t>
  </si>
  <si>
    <t>Columna12324</t>
  </si>
  <si>
    <t>Columna12325</t>
  </si>
  <si>
    <t>Columna12326</t>
  </si>
  <si>
    <t>Columna12327</t>
  </si>
  <si>
    <t>Columna12328</t>
  </si>
  <si>
    <t>Columna12329</t>
  </si>
  <si>
    <t>Columna12330</t>
  </si>
  <si>
    <t>Columna12331</t>
  </si>
  <si>
    <t>Columna12332</t>
  </si>
  <si>
    <t>Columna12333</t>
  </si>
  <si>
    <t>Columna12334</t>
  </si>
  <si>
    <t>Columna12335</t>
  </si>
  <si>
    <t>Columna12336</t>
  </si>
  <si>
    <t>Columna12337</t>
  </si>
  <si>
    <t>Columna12338</t>
  </si>
  <si>
    <t>Columna12339</t>
  </si>
  <si>
    <t>Columna12340</t>
  </si>
  <si>
    <t>Columna12341</t>
  </si>
  <si>
    <t>Columna12342</t>
  </si>
  <si>
    <t>Columna12343</t>
  </si>
  <si>
    <t>Columna12344</t>
  </si>
  <si>
    <t>Columna12345</t>
  </si>
  <si>
    <t>Columna12346</t>
  </si>
  <si>
    <t>Columna12347</t>
  </si>
  <si>
    <t>Columna12348</t>
  </si>
  <si>
    <t>Columna12349</t>
  </si>
  <si>
    <t>Columna12350</t>
  </si>
  <si>
    <t>Columna12351</t>
  </si>
  <si>
    <t>Columna12352</t>
  </si>
  <si>
    <t>Columna12353</t>
  </si>
  <si>
    <t>Columna12354</t>
  </si>
  <si>
    <t>Columna12355</t>
  </si>
  <si>
    <t>Columna12356</t>
  </si>
  <si>
    <t>Columna12357</t>
  </si>
  <si>
    <t>Columna12358</t>
  </si>
  <si>
    <t>Columna12359</t>
  </si>
  <si>
    <t>Columna12360</t>
  </si>
  <si>
    <t>Columna12361</t>
  </si>
  <si>
    <t>Columna12362</t>
  </si>
  <si>
    <t>Columna12363</t>
  </si>
  <si>
    <t>Columna12364</t>
  </si>
  <si>
    <t>Columna12365</t>
  </si>
  <si>
    <t>Columna12366</t>
  </si>
  <si>
    <t>Columna12367</t>
  </si>
  <si>
    <t>Columna12368</t>
  </si>
  <si>
    <t>Columna12369</t>
  </si>
  <si>
    <t>Columna12370</t>
  </si>
  <si>
    <t>Columna12371</t>
  </si>
  <si>
    <t>Columna12372</t>
  </si>
  <si>
    <t>Columna12373</t>
  </si>
  <si>
    <t>Columna12374</t>
  </si>
  <si>
    <t>Columna12375</t>
  </si>
  <si>
    <t>Columna12376</t>
  </si>
  <si>
    <t>Columna12377</t>
  </si>
  <si>
    <t>Columna12378</t>
  </si>
  <si>
    <t>Columna12379</t>
  </si>
  <si>
    <t>Columna12380</t>
  </si>
  <si>
    <t>Columna12381</t>
  </si>
  <si>
    <t>Columna12382</t>
  </si>
  <si>
    <t>Columna12383</t>
  </si>
  <si>
    <t>Columna12384</t>
  </si>
  <si>
    <t>Columna12385</t>
  </si>
  <si>
    <t>Columna12386</t>
  </si>
  <si>
    <t>Columna12387</t>
  </si>
  <si>
    <t>Columna12388</t>
  </si>
  <si>
    <t>Columna12389</t>
  </si>
  <si>
    <t>Columna12390</t>
  </si>
  <si>
    <t>Columna12391</t>
  </si>
  <si>
    <t>Columna12392</t>
  </si>
  <si>
    <t>Columna12393</t>
  </si>
  <si>
    <t>Columna12394</t>
  </si>
  <si>
    <t>Columna12395</t>
  </si>
  <si>
    <t>Columna12396</t>
  </si>
  <si>
    <t>Columna12397</t>
  </si>
  <si>
    <t>Columna12398</t>
  </si>
  <si>
    <t>Columna12399</t>
  </si>
  <si>
    <t>Columna12400</t>
  </si>
  <si>
    <t>Columna12401</t>
  </si>
  <si>
    <t>Columna12402</t>
  </si>
  <si>
    <t>Columna12403</t>
  </si>
  <si>
    <t>Columna12404</t>
  </si>
  <si>
    <t>Columna12405</t>
  </si>
  <si>
    <t>Columna12406</t>
  </si>
  <si>
    <t>Columna12407</t>
  </si>
  <si>
    <t>Columna12408</t>
  </si>
  <si>
    <t>Columna12409</t>
  </si>
  <si>
    <t>Columna12410</t>
  </si>
  <si>
    <t>Columna12411</t>
  </si>
  <si>
    <t>Columna12412</t>
  </si>
  <si>
    <t>Columna12413</t>
  </si>
  <si>
    <t>Columna12414</t>
  </si>
  <si>
    <t>Columna12415</t>
  </si>
  <si>
    <t>Columna12416</t>
  </si>
  <si>
    <t>Columna12417</t>
  </si>
  <si>
    <t>Columna12418</t>
  </si>
  <si>
    <t>Columna12419</t>
  </si>
  <si>
    <t>Columna12420</t>
  </si>
  <si>
    <t>Columna12421</t>
  </si>
  <si>
    <t>Columna12422</t>
  </si>
  <si>
    <t>Columna12423</t>
  </si>
  <si>
    <t>Columna12424</t>
  </si>
  <si>
    <t>Columna12425</t>
  </si>
  <si>
    <t>Columna12426</t>
  </si>
  <si>
    <t>Columna12427</t>
  </si>
  <si>
    <t>Columna12428</t>
  </si>
  <si>
    <t>Columna12429</t>
  </si>
  <si>
    <t>Columna12430</t>
  </si>
  <si>
    <t>Columna12431</t>
  </si>
  <si>
    <t>Columna12432</t>
  </si>
  <si>
    <t>Columna12433</t>
  </si>
  <si>
    <t>Columna12434</t>
  </si>
  <si>
    <t>Columna12435</t>
  </si>
  <si>
    <t>Columna12436</t>
  </si>
  <si>
    <t>Columna12437</t>
  </si>
  <si>
    <t>Columna12438</t>
  </si>
  <si>
    <t>Columna12439</t>
  </si>
  <si>
    <t>Columna12440</t>
  </si>
  <si>
    <t>Columna12441</t>
  </si>
  <si>
    <t>Columna12442</t>
  </si>
  <si>
    <t>Columna12443</t>
  </si>
  <si>
    <t>Columna12444</t>
  </si>
  <si>
    <t>Columna12445</t>
  </si>
  <si>
    <t>Columna12446</t>
  </si>
  <si>
    <t>Columna12447</t>
  </si>
  <si>
    <t>Columna12448</t>
  </si>
  <si>
    <t>Columna12449</t>
  </si>
  <si>
    <t>Columna12450</t>
  </si>
  <si>
    <t>Columna12451</t>
  </si>
  <si>
    <t>Columna12452</t>
  </si>
  <si>
    <t>Columna12453</t>
  </si>
  <si>
    <t>Columna12454</t>
  </si>
  <si>
    <t>Columna12455</t>
  </si>
  <si>
    <t>Columna12456</t>
  </si>
  <si>
    <t>Columna12457</t>
  </si>
  <si>
    <t>Columna12458</t>
  </si>
  <si>
    <t>Columna12459</t>
  </si>
  <si>
    <t>Columna12460</t>
  </si>
  <si>
    <t>Columna12461</t>
  </si>
  <si>
    <t>Columna12462</t>
  </si>
  <si>
    <t>Columna12463</t>
  </si>
  <si>
    <t>Columna12464</t>
  </si>
  <si>
    <t>Columna12465</t>
  </si>
  <si>
    <t>Columna12466</t>
  </si>
  <si>
    <t>Columna12467</t>
  </si>
  <si>
    <t>Columna12468</t>
  </si>
  <si>
    <t>Columna12469</t>
  </si>
  <si>
    <t>Columna12470</t>
  </si>
  <si>
    <t>Columna12471</t>
  </si>
  <si>
    <t>Columna12472</t>
  </si>
  <si>
    <t>Columna12473</t>
  </si>
  <si>
    <t>Columna12474</t>
  </si>
  <si>
    <t>Columna12475</t>
  </si>
  <si>
    <t>Columna12476</t>
  </si>
  <si>
    <t>Columna12477</t>
  </si>
  <si>
    <t>Columna12478</t>
  </si>
  <si>
    <t>Columna12479</t>
  </si>
  <si>
    <t>Columna12480</t>
  </si>
  <si>
    <t>Columna12481</t>
  </si>
  <si>
    <t>Columna12482</t>
  </si>
  <si>
    <t>Columna12483</t>
  </si>
  <si>
    <t>Columna12484</t>
  </si>
  <si>
    <t>Columna12485</t>
  </si>
  <si>
    <t>Columna12486</t>
  </si>
  <si>
    <t>Columna12487</t>
  </si>
  <si>
    <t>Columna12488</t>
  </si>
  <si>
    <t>Columna12489</t>
  </si>
  <si>
    <t>Columna12490</t>
  </si>
  <si>
    <t>Columna12491</t>
  </si>
  <si>
    <t>Columna12492</t>
  </si>
  <si>
    <t>Columna12493</t>
  </si>
  <si>
    <t>Columna12494</t>
  </si>
  <si>
    <t>Columna12495</t>
  </si>
  <si>
    <t>Columna12496</t>
  </si>
  <si>
    <t>Columna12497</t>
  </si>
  <si>
    <t>Columna12498</t>
  </si>
  <si>
    <t>Columna12499</t>
  </si>
  <si>
    <t>Columna12500</t>
  </si>
  <si>
    <t>Columna12501</t>
  </si>
  <si>
    <t>Columna12502</t>
  </si>
  <si>
    <t>Columna12503</t>
  </si>
  <si>
    <t>Columna12504</t>
  </si>
  <si>
    <t>Columna12505</t>
  </si>
  <si>
    <t>Columna12506</t>
  </si>
  <si>
    <t>Columna12507</t>
  </si>
  <si>
    <t>Columna12508</t>
  </si>
  <si>
    <t>Columna12509</t>
  </si>
  <si>
    <t>Columna12510</t>
  </si>
  <si>
    <t>Columna12511</t>
  </si>
  <si>
    <t>Columna12512</t>
  </si>
  <si>
    <t>Columna12513</t>
  </si>
  <si>
    <t>Columna12514</t>
  </si>
  <si>
    <t>Columna12515</t>
  </si>
  <si>
    <t>Columna12516</t>
  </si>
  <si>
    <t>Columna12517</t>
  </si>
  <si>
    <t>Columna12518</t>
  </si>
  <si>
    <t>Columna12519</t>
  </si>
  <si>
    <t>Columna12520</t>
  </si>
  <si>
    <t>Columna12521</t>
  </si>
  <si>
    <t>Columna12522</t>
  </si>
  <si>
    <t>Columna12523</t>
  </si>
  <si>
    <t>Columna12524</t>
  </si>
  <si>
    <t>Columna12525</t>
  </si>
  <si>
    <t>Columna12526</t>
  </si>
  <si>
    <t>Columna12527</t>
  </si>
  <si>
    <t>Columna12528</t>
  </si>
  <si>
    <t>Columna12529</t>
  </si>
  <si>
    <t>Columna12530</t>
  </si>
  <si>
    <t>Columna12531</t>
  </si>
  <si>
    <t>Columna12532</t>
  </si>
  <si>
    <t>Columna12533</t>
  </si>
  <si>
    <t>Columna12534</t>
  </si>
  <si>
    <t>Columna12535</t>
  </si>
  <si>
    <t>Columna12536</t>
  </si>
  <si>
    <t>Columna12537</t>
  </si>
  <si>
    <t>Columna12538</t>
  </si>
  <si>
    <t>Columna12539</t>
  </si>
  <si>
    <t>Columna12540</t>
  </si>
  <si>
    <t>Columna12541</t>
  </si>
  <si>
    <t>Columna12542</t>
  </si>
  <si>
    <t>Columna12543</t>
  </si>
  <si>
    <t>Columna12544</t>
  </si>
  <si>
    <t>Columna12545</t>
  </si>
  <si>
    <t>Columna12546</t>
  </si>
  <si>
    <t>Columna12547</t>
  </si>
  <si>
    <t>Columna12548</t>
  </si>
  <si>
    <t>Columna12549</t>
  </si>
  <si>
    <t>Columna12550</t>
  </si>
  <si>
    <t>Columna12551</t>
  </si>
  <si>
    <t>Columna12552</t>
  </si>
  <si>
    <t>Columna12553</t>
  </si>
  <si>
    <t>Columna12554</t>
  </si>
  <si>
    <t>Columna12555</t>
  </si>
  <si>
    <t>Columna12556</t>
  </si>
  <si>
    <t>Columna12557</t>
  </si>
  <si>
    <t>Columna12558</t>
  </si>
  <si>
    <t>Columna12559</t>
  </si>
  <si>
    <t>Columna12560</t>
  </si>
  <si>
    <t>Columna12561</t>
  </si>
  <si>
    <t>Columna12562</t>
  </si>
  <si>
    <t>Columna12563</t>
  </si>
  <si>
    <t>Columna12564</t>
  </si>
  <si>
    <t>Columna12565</t>
  </si>
  <si>
    <t>Columna12566</t>
  </si>
  <si>
    <t>Columna12567</t>
  </si>
  <si>
    <t>Columna12568</t>
  </si>
  <si>
    <t>Columna12569</t>
  </si>
  <si>
    <t>Columna12570</t>
  </si>
  <si>
    <t>Columna12571</t>
  </si>
  <si>
    <t>Columna12572</t>
  </si>
  <si>
    <t>Columna12573</t>
  </si>
  <si>
    <t>Columna12574</t>
  </si>
  <si>
    <t>Columna12575</t>
  </si>
  <si>
    <t>Columna12576</t>
  </si>
  <si>
    <t>Columna12577</t>
  </si>
  <si>
    <t>Columna12578</t>
  </si>
  <si>
    <t>Columna12579</t>
  </si>
  <si>
    <t>Columna12580</t>
  </si>
  <si>
    <t>Columna12581</t>
  </si>
  <si>
    <t>Columna12582</t>
  </si>
  <si>
    <t>Columna12583</t>
  </si>
  <si>
    <t>Columna12584</t>
  </si>
  <si>
    <t>Columna12585</t>
  </si>
  <si>
    <t>Columna12586</t>
  </si>
  <si>
    <t>Columna12587</t>
  </si>
  <si>
    <t>Columna12588</t>
  </si>
  <si>
    <t>Columna12589</t>
  </si>
  <si>
    <t>Columna12590</t>
  </si>
  <si>
    <t>Columna12591</t>
  </si>
  <si>
    <t>Columna12592</t>
  </si>
  <si>
    <t>Columna12593</t>
  </si>
  <si>
    <t>Columna12594</t>
  </si>
  <si>
    <t>Columna12595</t>
  </si>
  <si>
    <t>Columna12596</t>
  </si>
  <si>
    <t>Columna12597</t>
  </si>
  <si>
    <t>Columna12598</t>
  </si>
  <si>
    <t>Columna12599</t>
  </si>
  <si>
    <t>Columna12600</t>
  </si>
  <si>
    <t>Columna12601</t>
  </si>
  <si>
    <t>Columna12602</t>
  </si>
  <si>
    <t>Columna12603</t>
  </si>
  <si>
    <t>Columna12604</t>
  </si>
  <si>
    <t>Columna12605</t>
  </si>
  <si>
    <t>Columna12606</t>
  </si>
  <si>
    <t>Columna12607</t>
  </si>
  <si>
    <t>Columna12608</t>
  </si>
  <si>
    <t>Columna12609</t>
  </si>
  <si>
    <t>Columna12610</t>
  </si>
  <si>
    <t>Columna12611</t>
  </si>
  <si>
    <t>Columna12612</t>
  </si>
  <si>
    <t>Columna12613</t>
  </si>
  <si>
    <t>Columna12614</t>
  </si>
  <si>
    <t>Columna12615</t>
  </si>
  <si>
    <t>Columna12616</t>
  </si>
  <si>
    <t>Columna12617</t>
  </si>
  <si>
    <t>Columna12618</t>
  </si>
  <si>
    <t>Columna12619</t>
  </si>
  <si>
    <t>Columna12620</t>
  </si>
  <si>
    <t>Columna12621</t>
  </si>
  <si>
    <t>Columna12622</t>
  </si>
  <si>
    <t>Columna12623</t>
  </si>
  <si>
    <t>Columna12624</t>
  </si>
  <si>
    <t>Columna12625</t>
  </si>
  <si>
    <t>Columna12626</t>
  </si>
  <si>
    <t>Columna12627</t>
  </si>
  <si>
    <t>Columna12628</t>
  </si>
  <si>
    <t>Columna12629</t>
  </si>
  <si>
    <t>Columna12630</t>
  </si>
  <si>
    <t>Columna12631</t>
  </si>
  <si>
    <t>Columna12632</t>
  </si>
  <si>
    <t>Columna12633</t>
  </si>
  <si>
    <t>Columna12634</t>
  </si>
  <si>
    <t>Columna12635</t>
  </si>
  <si>
    <t>Columna12636</t>
  </si>
  <si>
    <t>Columna12637</t>
  </si>
  <si>
    <t>Columna12638</t>
  </si>
  <si>
    <t>Columna12639</t>
  </si>
  <si>
    <t>Columna12640</t>
  </si>
  <si>
    <t>Columna12641</t>
  </si>
  <si>
    <t>Columna12642</t>
  </si>
  <si>
    <t>Columna12643</t>
  </si>
  <si>
    <t>Columna12644</t>
  </si>
  <si>
    <t>Columna12645</t>
  </si>
  <si>
    <t>Columna12646</t>
  </si>
  <si>
    <t>Columna12647</t>
  </si>
  <si>
    <t>Columna12648</t>
  </si>
  <si>
    <t>Columna12649</t>
  </si>
  <si>
    <t>Columna12650</t>
  </si>
  <si>
    <t>Columna12651</t>
  </si>
  <si>
    <t>Columna12652</t>
  </si>
  <si>
    <t>Columna12653</t>
  </si>
  <si>
    <t>Columna12654</t>
  </si>
  <si>
    <t>Columna12655</t>
  </si>
  <si>
    <t>Columna12656</t>
  </si>
  <si>
    <t>Columna12657</t>
  </si>
  <si>
    <t>Columna12658</t>
  </si>
  <si>
    <t>Columna12659</t>
  </si>
  <si>
    <t>Columna12660</t>
  </si>
  <si>
    <t>Columna12661</t>
  </si>
  <si>
    <t>Columna12662</t>
  </si>
  <si>
    <t>Columna12663</t>
  </si>
  <si>
    <t>Columna12664</t>
  </si>
  <si>
    <t>Columna12665</t>
  </si>
  <si>
    <t>Columna12666</t>
  </si>
  <si>
    <t>Columna12667</t>
  </si>
  <si>
    <t>Columna12668</t>
  </si>
  <si>
    <t>Columna12669</t>
  </si>
  <si>
    <t>Columna12670</t>
  </si>
  <si>
    <t>Columna12671</t>
  </si>
  <si>
    <t>Columna12672</t>
  </si>
  <si>
    <t>Columna12673</t>
  </si>
  <si>
    <t>Columna12674</t>
  </si>
  <si>
    <t>Columna12675</t>
  </si>
  <si>
    <t>Columna12676</t>
  </si>
  <si>
    <t>Columna12677</t>
  </si>
  <si>
    <t>Columna12678</t>
  </si>
  <si>
    <t>Columna12679</t>
  </si>
  <si>
    <t>Columna12680</t>
  </si>
  <si>
    <t>Columna12681</t>
  </si>
  <si>
    <t>Columna12682</t>
  </si>
  <si>
    <t>Columna12683</t>
  </si>
  <si>
    <t>Columna12684</t>
  </si>
  <si>
    <t>Columna12685</t>
  </si>
  <si>
    <t>Columna12686</t>
  </si>
  <si>
    <t>Columna12687</t>
  </si>
  <si>
    <t>Columna12688</t>
  </si>
  <si>
    <t>Columna12689</t>
  </si>
  <si>
    <t>Columna12690</t>
  </si>
  <si>
    <t>Columna12691</t>
  </si>
  <si>
    <t>Columna12692</t>
  </si>
  <si>
    <t>Columna12693</t>
  </si>
  <si>
    <t>Columna12694</t>
  </si>
  <si>
    <t>Columna12695</t>
  </si>
  <si>
    <t>Columna12696</t>
  </si>
  <si>
    <t>Columna12697</t>
  </si>
  <si>
    <t>Columna12698</t>
  </si>
  <si>
    <t>Columna12699</t>
  </si>
  <si>
    <t>Columna12700</t>
  </si>
  <si>
    <t>Columna12701</t>
  </si>
  <si>
    <t>Columna12702</t>
  </si>
  <si>
    <t>Columna12703</t>
  </si>
  <si>
    <t>Columna12704</t>
  </si>
  <si>
    <t>Columna12705</t>
  </si>
  <si>
    <t>Columna12706</t>
  </si>
  <si>
    <t>Columna12707</t>
  </si>
  <si>
    <t>Columna12708</t>
  </si>
  <si>
    <t>Columna12709</t>
  </si>
  <si>
    <t>Columna12710</t>
  </si>
  <si>
    <t>Columna12711</t>
  </si>
  <si>
    <t>Columna12712</t>
  </si>
  <si>
    <t>Columna12713</t>
  </si>
  <si>
    <t>Columna12714</t>
  </si>
  <si>
    <t>Columna12715</t>
  </si>
  <si>
    <t>Columna12716</t>
  </si>
  <si>
    <t>Columna12717</t>
  </si>
  <si>
    <t>Columna12718</t>
  </si>
  <si>
    <t>Columna12719</t>
  </si>
  <si>
    <t>Columna12720</t>
  </si>
  <si>
    <t>Columna12721</t>
  </si>
  <si>
    <t>Columna12722</t>
  </si>
  <si>
    <t>Columna12723</t>
  </si>
  <si>
    <t>Columna12724</t>
  </si>
  <si>
    <t>Columna12725</t>
  </si>
  <si>
    <t>Columna12726</t>
  </si>
  <si>
    <t>Columna12727</t>
  </si>
  <si>
    <t>Columna12728</t>
  </si>
  <si>
    <t>Columna12729</t>
  </si>
  <si>
    <t>Columna12730</t>
  </si>
  <si>
    <t>Columna12731</t>
  </si>
  <si>
    <t>Columna12732</t>
  </si>
  <si>
    <t>Columna12733</t>
  </si>
  <si>
    <t>Columna12734</t>
  </si>
  <si>
    <t>Columna12735</t>
  </si>
  <si>
    <t>Columna12736</t>
  </si>
  <si>
    <t>Columna12737</t>
  </si>
  <si>
    <t>Columna12738</t>
  </si>
  <si>
    <t>Columna12739</t>
  </si>
  <si>
    <t>Columna12740</t>
  </si>
  <si>
    <t>Columna12741</t>
  </si>
  <si>
    <t>Columna12742</t>
  </si>
  <si>
    <t>Columna12743</t>
  </si>
  <si>
    <t>Columna12744</t>
  </si>
  <si>
    <t>Columna12745</t>
  </si>
  <si>
    <t>Columna12746</t>
  </si>
  <si>
    <t>Columna12747</t>
  </si>
  <si>
    <t>Columna12748</t>
  </si>
  <si>
    <t>Columna12749</t>
  </si>
  <si>
    <t>Columna12750</t>
  </si>
  <si>
    <t>Columna12751</t>
  </si>
  <si>
    <t>Columna12752</t>
  </si>
  <si>
    <t>Columna12753</t>
  </si>
  <si>
    <t>Columna12754</t>
  </si>
  <si>
    <t>Columna12755</t>
  </si>
  <si>
    <t>Columna12756</t>
  </si>
  <si>
    <t>Columna12757</t>
  </si>
  <si>
    <t>Columna12758</t>
  </si>
  <si>
    <t>Columna12759</t>
  </si>
  <si>
    <t>Columna12760</t>
  </si>
  <si>
    <t>Columna12761</t>
  </si>
  <si>
    <t>Columna12762</t>
  </si>
  <si>
    <t>Columna12763</t>
  </si>
  <si>
    <t>Columna12764</t>
  </si>
  <si>
    <t>Columna12765</t>
  </si>
  <si>
    <t>Columna12766</t>
  </si>
  <si>
    <t>Columna12767</t>
  </si>
  <si>
    <t>Columna12768</t>
  </si>
  <si>
    <t>Columna12769</t>
  </si>
  <si>
    <t>Columna12770</t>
  </si>
  <si>
    <t>Columna12771</t>
  </si>
  <si>
    <t>Columna12772</t>
  </si>
  <si>
    <t>Columna12773</t>
  </si>
  <si>
    <t>Columna12774</t>
  </si>
  <si>
    <t>Columna12775</t>
  </si>
  <si>
    <t>Columna12776</t>
  </si>
  <si>
    <t>Columna12777</t>
  </si>
  <si>
    <t>Columna12778</t>
  </si>
  <si>
    <t>Columna12779</t>
  </si>
  <si>
    <t>Columna12780</t>
  </si>
  <si>
    <t>Columna12781</t>
  </si>
  <si>
    <t>Columna12782</t>
  </si>
  <si>
    <t>Columna12783</t>
  </si>
  <si>
    <t>Columna12784</t>
  </si>
  <si>
    <t>Columna12785</t>
  </si>
  <si>
    <t>Columna12786</t>
  </si>
  <si>
    <t>Columna12787</t>
  </si>
  <si>
    <t>Columna12788</t>
  </si>
  <si>
    <t>Columna12789</t>
  </si>
  <si>
    <t>Columna12790</t>
  </si>
  <si>
    <t>Columna12791</t>
  </si>
  <si>
    <t>Columna12792</t>
  </si>
  <si>
    <t>Columna12793</t>
  </si>
  <si>
    <t>Columna12794</t>
  </si>
  <si>
    <t>Columna12795</t>
  </si>
  <si>
    <t>Columna12796</t>
  </si>
  <si>
    <t>Columna12797</t>
  </si>
  <si>
    <t>Columna12798</t>
  </si>
  <si>
    <t>Columna12799</t>
  </si>
  <si>
    <t>Columna12800</t>
  </si>
  <si>
    <t>Columna12801</t>
  </si>
  <si>
    <t>Columna12802</t>
  </si>
  <si>
    <t>Columna12803</t>
  </si>
  <si>
    <t>Columna12804</t>
  </si>
  <si>
    <t>Columna12805</t>
  </si>
  <si>
    <t>Columna12806</t>
  </si>
  <si>
    <t>Columna12807</t>
  </si>
  <si>
    <t>Columna12808</t>
  </si>
  <si>
    <t>Columna12809</t>
  </si>
  <si>
    <t>Columna12810</t>
  </si>
  <si>
    <t>Columna12811</t>
  </si>
  <si>
    <t>Columna12812</t>
  </si>
  <si>
    <t>Columna12813</t>
  </si>
  <si>
    <t>Columna12814</t>
  </si>
  <si>
    <t>Columna12815</t>
  </si>
  <si>
    <t>Columna12816</t>
  </si>
  <si>
    <t>Columna12817</t>
  </si>
  <si>
    <t>Columna12818</t>
  </si>
  <si>
    <t>Columna12819</t>
  </si>
  <si>
    <t>Columna12820</t>
  </si>
  <si>
    <t>Columna12821</t>
  </si>
  <si>
    <t>Columna12822</t>
  </si>
  <si>
    <t>Columna12823</t>
  </si>
  <si>
    <t>Columna12824</t>
  </si>
  <si>
    <t>Columna12825</t>
  </si>
  <si>
    <t>Columna12826</t>
  </si>
  <si>
    <t>Columna12827</t>
  </si>
  <si>
    <t>Columna12828</t>
  </si>
  <si>
    <t>Columna12829</t>
  </si>
  <si>
    <t>Columna12830</t>
  </si>
  <si>
    <t>Columna12831</t>
  </si>
  <si>
    <t>Columna12832</t>
  </si>
  <si>
    <t>Columna12833</t>
  </si>
  <si>
    <t>Columna12834</t>
  </si>
  <si>
    <t>Columna12835</t>
  </si>
  <si>
    <t>Columna12836</t>
  </si>
  <si>
    <t>Columna12837</t>
  </si>
  <si>
    <t>Columna12838</t>
  </si>
  <si>
    <t>Columna12839</t>
  </si>
  <si>
    <t>Columna12840</t>
  </si>
  <si>
    <t>Columna12841</t>
  </si>
  <si>
    <t>Columna12842</t>
  </si>
  <si>
    <t>Columna12843</t>
  </si>
  <si>
    <t>Columna12844</t>
  </si>
  <si>
    <t>Columna12845</t>
  </si>
  <si>
    <t>Columna12846</t>
  </si>
  <si>
    <t>Columna12847</t>
  </si>
  <si>
    <t>Columna12848</t>
  </si>
  <si>
    <t>Columna12849</t>
  </si>
  <si>
    <t>Columna12850</t>
  </si>
  <si>
    <t>Columna12851</t>
  </si>
  <si>
    <t>Columna12852</t>
  </si>
  <si>
    <t>Columna12853</t>
  </si>
  <si>
    <t>Columna12854</t>
  </si>
  <si>
    <t>Columna12855</t>
  </si>
  <si>
    <t>Columna12856</t>
  </si>
  <si>
    <t>Columna12857</t>
  </si>
  <si>
    <t>Columna12858</t>
  </si>
  <si>
    <t>Columna12859</t>
  </si>
  <si>
    <t>Columna12860</t>
  </si>
  <si>
    <t>Columna12861</t>
  </si>
  <si>
    <t>Columna12862</t>
  </si>
  <si>
    <t>Columna12863</t>
  </si>
  <si>
    <t>Columna12864</t>
  </si>
  <si>
    <t>Columna12865</t>
  </si>
  <si>
    <t>Columna12866</t>
  </si>
  <si>
    <t>Columna12867</t>
  </si>
  <si>
    <t>Columna12868</t>
  </si>
  <si>
    <t>Columna12869</t>
  </si>
  <si>
    <t>Columna12870</t>
  </si>
  <si>
    <t>Columna12871</t>
  </si>
  <si>
    <t>Columna12872</t>
  </si>
  <si>
    <t>Columna12873</t>
  </si>
  <si>
    <t>Columna12874</t>
  </si>
  <si>
    <t>Columna12875</t>
  </si>
  <si>
    <t>Columna12876</t>
  </si>
  <si>
    <t>Columna12877</t>
  </si>
  <si>
    <t>Columna12878</t>
  </si>
  <si>
    <t>Columna12879</t>
  </si>
  <si>
    <t>Columna12880</t>
  </si>
  <si>
    <t>Columna12881</t>
  </si>
  <si>
    <t>Columna12882</t>
  </si>
  <si>
    <t>Columna12883</t>
  </si>
  <si>
    <t>Columna12884</t>
  </si>
  <si>
    <t>Columna12885</t>
  </si>
  <si>
    <t>Columna12886</t>
  </si>
  <si>
    <t>Columna12887</t>
  </si>
  <si>
    <t>Columna12888</t>
  </si>
  <si>
    <t>Columna12889</t>
  </si>
  <si>
    <t>Columna12890</t>
  </si>
  <si>
    <t>Columna12891</t>
  </si>
  <si>
    <t>Columna12892</t>
  </si>
  <si>
    <t>Columna12893</t>
  </si>
  <si>
    <t>Columna12894</t>
  </si>
  <si>
    <t>Columna12895</t>
  </si>
  <si>
    <t>Columna12896</t>
  </si>
  <si>
    <t>Columna12897</t>
  </si>
  <si>
    <t>Columna12898</t>
  </si>
  <si>
    <t>Columna12899</t>
  </si>
  <si>
    <t>Columna12900</t>
  </si>
  <si>
    <t>Columna12901</t>
  </si>
  <si>
    <t>Columna12902</t>
  </si>
  <si>
    <t>Columna12903</t>
  </si>
  <si>
    <t>Columna12904</t>
  </si>
  <si>
    <t>Columna12905</t>
  </si>
  <si>
    <t>Columna12906</t>
  </si>
  <si>
    <t>Columna12907</t>
  </si>
  <si>
    <t>Columna12908</t>
  </si>
  <si>
    <t>Columna12909</t>
  </si>
  <si>
    <t>Columna12910</t>
  </si>
  <si>
    <t>Columna12911</t>
  </si>
  <si>
    <t>Columna12912</t>
  </si>
  <si>
    <t>Columna12913</t>
  </si>
  <si>
    <t>Columna12914</t>
  </si>
  <si>
    <t>Columna12915</t>
  </si>
  <si>
    <t>Columna12916</t>
  </si>
  <si>
    <t>Columna12917</t>
  </si>
  <si>
    <t>Columna12918</t>
  </si>
  <si>
    <t>Columna12919</t>
  </si>
  <si>
    <t>Columna12920</t>
  </si>
  <si>
    <t>Columna12921</t>
  </si>
  <si>
    <t>Columna12922</t>
  </si>
  <si>
    <t>Columna12923</t>
  </si>
  <si>
    <t>Columna12924</t>
  </si>
  <si>
    <t>Columna12925</t>
  </si>
  <si>
    <t>Columna12926</t>
  </si>
  <si>
    <t>Columna12927</t>
  </si>
  <si>
    <t>Columna12928</t>
  </si>
  <si>
    <t>Columna12929</t>
  </si>
  <si>
    <t>Columna12930</t>
  </si>
  <si>
    <t>Columna12931</t>
  </si>
  <si>
    <t>Columna12932</t>
  </si>
  <si>
    <t>Columna12933</t>
  </si>
  <si>
    <t>Columna12934</t>
  </si>
  <si>
    <t>Columna12935</t>
  </si>
  <si>
    <t>Columna12936</t>
  </si>
  <si>
    <t>Columna12937</t>
  </si>
  <si>
    <t>Columna12938</t>
  </si>
  <si>
    <t>Columna12939</t>
  </si>
  <si>
    <t>Columna12940</t>
  </si>
  <si>
    <t>Columna12941</t>
  </si>
  <si>
    <t>Columna12942</t>
  </si>
  <si>
    <t>Columna12943</t>
  </si>
  <si>
    <t>Columna12944</t>
  </si>
  <si>
    <t>Columna12945</t>
  </si>
  <si>
    <t>Columna12946</t>
  </si>
  <si>
    <t>Columna12947</t>
  </si>
  <si>
    <t>Columna12948</t>
  </si>
  <si>
    <t>Columna12949</t>
  </si>
  <si>
    <t>Columna12950</t>
  </si>
  <si>
    <t>Columna12951</t>
  </si>
  <si>
    <t>Columna12952</t>
  </si>
  <si>
    <t>Columna12953</t>
  </si>
  <si>
    <t>Columna12954</t>
  </si>
  <si>
    <t>Columna12955</t>
  </si>
  <si>
    <t>Columna12956</t>
  </si>
  <si>
    <t>Columna12957</t>
  </si>
  <si>
    <t>Columna12958</t>
  </si>
  <si>
    <t>Columna12959</t>
  </si>
  <si>
    <t>Columna12960</t>
  </si>
  <si>
    <t>Columna12961</t>
  </si>
  <si>
    <t>Columna12962</t>
  </si>
  <si>
    <t>Columna12963</t>
  </si>
  <si>
    <t>Columna12964</t>
  </si>
  <si>
    <t>Columna12965</t>
  </si>
  <si>
    <t>Columna12966</t>
  </si>
  <si>
    <t>Columna12967</t>
  </si>
  <si>
    <t>Columna12968</t>
  </si>
  <si>
    <t>Columna12969</t>
  </si>
  <si>
    <t>Columna12970</t>
  </si>
  <si>
    <t>Columna12971</t>
  </si>
  <si>
    <t>Columna12972</t>
  </si>
  <si>
    <t>Columna12973</t>
  </si>
  <si>
    <t>Columna12974</t>
  </si>
  <si>
    <t>Columna12975</t>
  </si>
  <si>
    <t>Columna12976</t>
  </si>
  <si>
    <t>Columna12977</t>
  </si>
  <si>
    <t>Columna12978</t>
  </si>
  <si>
    <t>Columna12979</t>
  </si>
  <si>
    <t>Columna12980</t>
  </si>
  <si>
    <t>Columna12981</t>
  </si>
  <si>
    <t>Columna12982</t>
  </si>
  <si>
    <t>Columna12983</t>
  </si>
  <si>
    <t>Columna12984</t>
  </si>
  <si>
    <t>Columna12985</t>
  </si>
  <si>
    <t>Columna12986</t>
  </si>
  <si>
    <t>Columna12987</t>
  </si>
  <si>
    <t>Columna12988</t>
  </si>
  <si>
    <t>Columna12989</t>
  </si>
  <si>
    <t>Columna12990</t>
  </si>
  <si>
    <t>Columna12991</t>
  </si>
  <si>
    <t>Columna12992</t>
  </si>
  <si>
    <t>Columna12993</t>
  </si>
  <si>
    <t>Columna12994</t>
  </si>
  <si>
    <t>Columna12995</t>
  </si>
  <si>
    <t>Columna12996</t>
  </si>
  <si>
    <t>Columna12997</t>
  </si>
  <si>
    <t>Columna12998</t>
  </si>
  <si>
    <t>Columna12999</t>
  </si>
  <si>
    <t>Columna13000</t>
  </si>
  <si>
    <t>Columna13001</t>
  </si>
  <si>
    <t>Columna13002</t>
  </si>
  <si>
    <t>Columna13003</t>
  </si>
  <si>
    <t>Columna13004</t>
  </si>
  <si>
    <t>Columna13005</t>
  </si>
  <si>
    <t>Columna13006</t>
  </si>
  <si>
    <t>Columna13007</t>
  </si>
  <si>
    <t>Columna13008</t>
  </si>
  <si>
    <t>Columna13009</t>
  </si>
  <si>
    <t>Columna13010</t>
  </si>
  <si>
    <t>Columna13011</t>
  </si>
  <si>
    <t>Columna13012</t>
  </si>
  <si>
    <t>Columna13013</t>
  </si>
  <si>
    <t>Columna13014</t>
  </si>
  <si>
    <t>Columna13015</t>
  </si>
  <si>
    <t>Columna13016</t>
  </si>
  <si>
    <t>Columna13017</t>
  </si>
  <si>
    <t>Columna13018</t>
  </si>
  <si>
    <t>Columna13019</t>
  </si>
  <si>
    <t>Columna13020</t>
  </si>
  <si>
    <t>Columna13021</t>
  </si>
  <si>
    <t>Columna13022</t>
  </si>
  <si>
    <t>Columna13023</t>
  </si>
  <si>
    <t>Columna13024</t>
  </si>
  <si>
    <t>Columna13025</t>
  </si>
  <si>
    <t>Columna13026</t>
  </si>
  <si>
    <t>Columna13027</t>
  </si>
  <si>
    <t>Columna13028</t>
  </si>
  <si>
    <t>Columna13029</t>
  </si>
  <si>
    <t>Columna13030</t>
  </si>
  <si>
    <t>Columna13031</t>
  </si>
  <si>
    <t>Columna13032</t>
  </si>
  <si>
    <t>Columna13033</t>
  </si>
  <si>
    <t>Columna13034</t>
  </si>
  <si>
    <t>Columna13035</t>
  </si>
  <si>
    <t>Columna13036</t>
  </si>
  <si>
    <t>Columna13037</t>
  </si>
  <si>
    <t>Columna13038</t>
  </si>
  <si>
    <t>Columna13039</t>
  </si>
  <si>
    <t>Columna13040</t>
  </si>
  <si>
    <t>Columna13041</t>
  </si>
  <si>
    <t>Columna13042</t>
  </si>
  <si>
    <t>Columna13043</t>
  </si>
  <si>
    <t>Columna13044</t>
  </si>
  <si>
    <t>Columna13045</t>
  </si>
  <si>
    <t>Columna13046</t>
  </si>
  <si>
    <t>Columna13047</t>
  </si>
  <si>
    <t>Columna13048</t>
  </si>
  <si>
    <t>Columna13049</t>
  </si>
  <si>
    <t>Columna13050</t>
  </si>
  <si>
    <t>Columna13051</t>
  </si>
  <si>
    <t>Columna13052</t>
  </si>
  <si>
    <t>Columna13053</t>
  </si>
  <si>
    <t>Columna13054</t>
  </si>
  <si>
    <t>Columna13055</t>
  </si>
  <si>
    <t>Columna13056</t>
  </si>
  <si>
    <t>Columna13057</t>
  </si>
  <si>
    <t>Columna13058</t>
  </si>
  <si>
    <t>Columna13059</t>
  </si>
  <si>
    <t>Columna13060</t>
  </si>
  <si>
    <t>Columna13061</t>
  </si>
  <si>
    <t>Columna13062</t>
  </si>
  <si>
    <t>Columna13063</t>
  </si>
  <si>
    <t>Columna13064</t>
  </si>
  <si>
    <t>Columna13065</t>
  </si>
  <si>
    <t>Columna13066</t>
  </si>
  <si>
    <t>Columna13067</t>
  </si>
  <si>
    <t>Columna13068</t>
  </si>
  <si>
    <t>Columna13069</t>
  </si>
  <si>
    <t>Columna13070</t>
  </si>
  <si>
    <t>Columna13071</t>
  </si>
  <si>
    <t>Columna13072</t>
  </si>
  <si>
    <t>Columna13073</t>
  </si>
  <si>
    <t>Columna13074</t>
  </si>
  <si>
    <t>Columna13075</t>
  </si>
  <si>
    <t>Columna13076</t>
  </si>
  <si>
    <t>Columna13077</t>
  </si>
  <si>
    <t>Columna13078</t>
  </si>
  <si>
    <t>Columna13079</t>
  </si>
  <si>
    <t>Columna13080</t>
  </si>
  <si>
    <t>Columna13081</t>
  </si>
  <si>
    <t>Columna13082</t>
  </si>
  <si>
    <t>Columna13083</t>
  </si>
  <si>
    <t>Columna13084</t>
  </si>
  <si>
    <t>Columna13085</t>
  </si>
  <si>
    <t>Columna13086</t>
  </si>
  <si>
    <t>Columna13087</t>
  </si>
  <si>
    <t>Columna13088</t>
  </si>
  <si>
    <t>Columna13089</t>
  </si>
  <si>
    <t>Columna13090</t>
  </si>
  <si>
    <t>Columna13091</t>
  </si>
  <si>
    <t>Columna13092</t>
  </si>
  <si>
    <t>Columna13093</t>
  </si>
  <si>
    <t>Columna13094</t>
  </si>
  <si>
    <t>Columna13095</t>
  </si>
  <si>
    <t>Columna13096</t>
  </si>
  <si>
    <t>Columna13097</t>
  </si>
  <si>
    <t>Columna13098</t>
  </si>
  <si>
    <t>Columna13099</t>
  </si>
  <si>
    <t>Columna13100</t>
  </si>
  <si>
    <t>Columna13101</t>
  </si>
  <si>
    <t>Columna13102</t>
  </si>
  <si>
    <t>Columna13103</t>
  </si>
  <si>
    <t>Columna13104</t>
  </si>
  <si>
    <t>Columna13105</t>
  </si>
  <si>
    <t>Columna13106</t>
  </si>
  <si>
    <t>Columna13107</t>
  </si>
  <si>
    <t>Columna13108</t>
  </si>
  <si>
    <t>Columna13109</t>
  </si>
  <si>
    <t>Columna13110</t>
  </si>
  <si>
    <t>Columna13111</t>
  </si>
  <si>
    <t>Columna13112</t>
  </si>
  <si>
    <t>Columna13113</t>
  </si>
  <si>
    <t>Columna13114</t>
  </si>
  <si>
    <t>Columna13115</t>
  </si>
  <si>
    <t>Columna13116</t>
  </si>
  <si>
    <t>Columna13117</t>
  </si>
  <si>
    <t>Columna13118</t>
  </si>
  <si>
    <t>Columna13119</t>
  </si>
  <si>
    <t>Columna13120</t>
  </si>
  <si>
    <t>Columna13121</t>
  </si>
  <si>
    <t>Columna13122</t>
  </si>
  <si>
    <t>Columna13123</t>
  </si>
  <si>
    <t>Columna13124</t>
  </si>
  <si>
    <t>Columna13125</t>
  </si>
  <si>
    <t>Columna13126</t>
  </si>
  <si>
    <t>Columna13127</t>
  </si>
  <si>
    <t>Columna13128</t>
  </si>
  <si>
    <t>Columna13129</t>
  </si>
  <si>
    <t>Columna13130</t>
  </si>
  <si>
    <t>Columna13131</t>
  </si>
  <si>
    <t>Columna13132</t>
  </si>
  <si>
    <t>Columna13133</t>
  </si>
  <si>
    <t>Columna13134</t>
  </si>
  <si>
    <t>Columna13135</t>
  </si>
  <si>
    <t>Columna13136</t>
  </si>
  <si>
    <t>Columna13137</t>
  </si>
  <si>
    <t>Columna13138</t>
  </si>
  <si>
    <t>Columna13139</t>
  </si>
  <si>
    <t>Columna13140</t>
  </si>
  <si>
    <t>Columna13141</t>
  </si>
  <si>
    <t>Columna13142</t>
  </si>
  <si>
    <t>Columna13143</t>
  </si>
  <si>
    <t>Columna13144</t>
  </si>
  <si>
    <t>Columna13145</t>
  </si>
  <si>
    <t>Columna13146</t>
  </si>
  <si>
    <t>Columna13147</t>
  </si>
  <si>
    <t>Columna13148</t>
  </si>
  <si>
    <t>Columna13149</t>
  </si>
  <si>
    <t>Columna13150</t>
  </si>
  <si>
    <t>Columna13151</t>
  </si>
  <si>
    <t>Columna13152</t>
  </si>
  <si>
    <t>Columna13153</t>
  </si>
  <si>
    <t>Columna13154</t>
  </si>
  <si>
    <t>Columna13155</t>
  </si>
  <si>
    <t>Columna13156</t>
  </si>
  <si>
    <t>Columna13157</t>
  </si>
  <si>
    <t>Columna13158</t>
  </si>
  <si>
    <t>Columna13159</t>
  </si>
  <si>
    <t>Columna13160</t>
  </si>
  <si>
    <t>Columna13161</t>
  </si>
  <si>
    <t>Columna13162</t>
  </si>
  <si>
    <t>Columna13163</t>
  </si>
  <si>
    <t>Columna13164</t>
  </si>
  <si>
    <t>Columna13165</t>
  </si>
  <si>
    <t>Columna13166</t>
  </si>
  <si>
    <t>Columna13167</t>
  </si>
  <si>
    <t>Columna13168</t>
  </si>
  <si>
    <t>Columna13169</t>
  </si>
  <si>
    <t>Columna13170</t>
  </si>
  <si>
    <t>Columna13171</t>
  </si>
  <si>
    <t>Columna13172</t>
  </si>
  <si>
    <t>Columna13173</t>
  </si>
  <si>
    <t>Columna13174</t>
  </si>
  <si>
    <t>Columna13175</t>
  </si>
  <si>
    <t>Columna13176</t>
  </si>
  <si>
    <t>Columna13177</t>
  </si>
  <si>
    <t>Columna13178</t>
  </si>
  <si>
    <t>Columna13179</t>
  </si>
  <si>
    <t>Columna13180</t>
  </si>
  <si>
    <t>Columna13181</t>
  </si>
  <si>
    <t>Columna13182</t>
  </si>
  <si>
    <t>Columna13183</t>
  </si>
  <si>
    <t>Columna13184</t>
  </si>
  <si>
    <t>Columna13185</t>
  </si>
  <si>
    <t>Columna13186</t>
  </si>
  <si>
    <t>Columna13187</t>
  </si>
  <si>
    <t>Columna13188</t>
  </si>
  <si>
    <t>Columna13189</t>
  </si>
  <si>
    <t>Columna13190</t>
  </si>
  <si>
    <t>Columna13191</t>
  </si>
  <si>
    <t>Columna13192</t>
  </si>
  <si>
    <t>Columna13193</t>
  </si>
  <si>
    <t>Columna13194</t>
  </si>
  <si>
    <t>Columna13195</t>
  </si>
  <si>
    <t>Columna13196</t>
  </si>
  <si>
    <t>Columna13197</t>
  </si>
  <si>
    <t>Columna13198</t>
  </si>
  <si>
    <t>Columna13199</t>
  </si>
  <si>
    <t>Columna13200</t>
  </si>
  <si>
    <t>Columna13201</t>
  </si>
  <si>
    <t>Columna13202</t>
  </si>
  <si>
    <t>Columna13203</t>
  </si>
  <si>
    <t>Columna13204</t>
  </si>
  <si>
    <t>Columna13205</t>
  </si>
  <si>
    <t>Columna13206</t>
  </si>
  <si>
    <t>Columna13207</t>
  </si>
  <si>
    <t>Columna13208</t>
  </si>
  <si>
    <t>Columna13209</t>
  </si>
  <si>
    <t>Columna13210</t>
  </si>
  <si>
    <t>Columna13211</t>
  </si>
  <si>
    <t>Columna13212</t>
  </si>
  <si>
    <t>Columna13213</t>
  </si>
  <si>
    <t>Columna13214</t>
  </si>
  <si>
    <t>Columna13215</t>
  </si>
  <si>
    <t>Columna13216</t>
  </si>
  <si>
    <t>Columna13217</t>
  </si>
  <si>
    <t>Columna13218</t>
  </si>
  <si>
    <t>Columna13219</t>
  </si>
  <si>
    <t>Columna13220</t>
  </si>
  <si>
    <t>Columna13221</t>
  </si>
  <si>
    <t>Columna13222</t>
  </si>
  <si>
    <t>Columna13223</t>
  </si>
  <si>
    <t>Columna13224</t>
  </si>
  <si>
    <t>Columna13225</t>
  </si>
  <si>
    <t>Columna13226</t>
  </si>
  <si>
    <t>Columna13227</t>
  </si>
  <si>
    <t>Columna13228</t>
  </si>
  <si>
    <t>Columna13229</t>
  </si>
  <si>
    <t>Columna13230</t>
  </si>
  <si>
    <t>Columna13231</t>
  </si>
  <si>
    <t>Columna13232</t>
  </si>
  <si>
    <t>Columna13233</t>
  </si>
  <si>
    <t>Columna13234</t>
  </si>
  <si>
    <t>Columna13235</t>
  </si>
  <si>
    <t>Columna13236</t>
  </si>
  <si>
    <t>Columna13237</t>
  </si>
  <si>
    <t>Columna13238</t>
  </si>
  <si>
    <t>Columna13239</t>
  </si>
  <si>
    <t>Columna13240</t>
  </si>
  <si>
    <t>Columna13241</t>
  </si>
  <si>
    <t>Columna13242</t>
  </si>
  <si>
    <t>Columna13243</t>
  </si>
  <si>
    <t>Columna13244</t>
  </si>
  <si>
    <t>Columna13245</t>
  </si>
  <si>
    <t>Columna13246</t>
  </si>
  <si>
    <t>Columna13247</t>
  </si>
  <si>
    <t>Columna13248</t>
  </si>
  <si>
    <t>Columna13249</t>
  </si>
  <si>
    <t>Columna13250</t>
  </si>
  <si>
    <t>Columna13251</t>
  </si>
  <si>
    <t>Columna13252</t>
  </si>
  <si>
    <t>Columna13253</t>
  </si>
  <si>
    <t>Columna13254</t>
  </si>
  <si>
    <t>Columna13255</t>
  </si>
  <si>
    <t>Columna13256</t>
  </si>
  <si>
    <t>Columna13257</t>
  </si>
  <si>
    <t>Columna13258</t>
  </si>
  <si>
    <t>Columna13259</t>
  </si>
  <si>
    <t>Columna13260</t>
  </si>
  <si>
    <t>Columna13261</t>
  </si>
  <si>
    <t>Columna13262</t>
  </si>
  <si>
    <t>Columna13263</t>
  </si>
  <si>
    <t>Columna13264</t>
  </si>
  <si>
    <t>Columna13265</t>
  </si>
  <si>
    <t>Columna13266</t>
  </si>
  <si>
    <t>Columna13267</t>
  </si>
  <si>
    <t>Columna13268</t>
  </si>
  <si>
    <t>Columna13269</t>
  </si>
  <si>
    <t>Columna13270</t>
  </si>
  <si>
    <t>Columna13271</t>
  </si>
  <si>
    <t>Columna13272</t>
  </si>
  <si>
    <t>Columna13273</t>
  </si>
  <si>
    <t>Columna13274</t>
  </si>
  <si>
    <t>Columna13275</t>
  </si>
  <si>
    <t>Columna13276</t>
  </si>
  <si>
    <t>Columna13277</t>
  </si>
  <si>
    <t>Columna13278</t>
  </si>
  <si>
    <t>Columna13279</t>
  </si>
  <si>
    <t>Columna13280</t>
  </si>
  <si>
    <t>Columna13281</t>
  </si>
  <si>
    <t>Columna13282</t>
  </si>
  <si>
    <t>Columna13283</t>
  </si>
  <si>
    <t>Columna13284</t>
  </si>
  <si>
    <t>Columna13285</t>
  </si>
  <si>
    <t>Columna13286</t>
  </si>
  <si>
    <t>Columna13287</t>
  </si>
  <si>
    <t>Columna13288</t>
  </si>
  <si>
    <t>Columna13289</t>
  </si>
  <si>
    <t>Columna13290</t>
  </si>
  <si>
    <t>Columna13291</t>
  </si>
  <si>
    <t>Columna13292</t>
  </si>
  <si>
    <t>Columna13293</t>
  </si>
  <si>
    <t>Columna13294</t>
  </si>
  <si>
    <t>Columna13295</t>
  </si>
  <si>
    <t>Columna13296</t>
  </si>
  <si>
    <t>Columna13297</t>
  </si>
  <si>
    <t>Columna13298</t>
  </si>
  <si>
    <t>Columna13299</t>
  </si>
  <si>
    <t>Columna13300</t>
  </si>
  <si>
    <t>Columna13301</t>
  </si>
  <si>
    <t>Columna13302</t>
  </si>
  <si>
    <t>Columna13303</t>
  </si>
  <si>
    <t>Columna13304</t>
  </si>
  <si>
    <t>Columna13305</t>
  </si>
  <si>
    <t>Columna13306</t>
  </si>
  <si>
    <t>Columna13307</t>
  </si>
  <si>
    <t>Columna13308</t>
  </si>
  <si>
    <t>Columna13309</t>
  </si>
  <si>
    <t>Columna13310</t>
  </si>
  <si>
    <t>Columna13311</t>
  </si>
  <si>
    <t>Columna13312</t>
  </si>
  <si>
    <t>Columna13313</t>
  </si>
  <si>
    <t>Columna13314</t>
  </si>
  <si>
    <t>Columna13315</t>
  </si>
  <si>
    <t>Columna13316</t>
  </si>
  <si>
    <t>Columna13317</t>
  </si>
  <si>
    <t>Columna13318</t>
  </si>
  <si>
    <t>Columna13319</t>
  </si>
  <si>
    <t>Columna13320</t>
  </si>
  <si>
    <t>Columna13321</t>
  </si>
  <si>
    <t>Columna13322</t>
  </si>
  <si>
    <t>Columna13323</t>
  </si>
  <si>
    <t>Columna13324</t>
  </si>
  <si>
    <t>Columna13325</t>
  </si>
  <si>
    <t>Columna13326</t>
  </si>
  <si>
    <t>Columna13327</t>
  </si>
  <si>
    <t>Columna13328</t>
  </si>
  <si>
    <t>Columna13329</t>
  </si>
  <si>
    <t>Columna13330</t>
  </si>
  <si>
    <t>Columna13331</t>
  </si>
  <si>
    <t>Columna13332</t>
  </si>
  <si>
    <t>Columna13333</t>
  </si>
  <si>
    <t>Columna13334</t>
  </si>
  <si>
    <t>Columna13335</t>
  </si>
  <si>
    <t>Columna13336</t>
  </si>
  <si>
    <t>Columna13337</t>
  </si>
  <si>
    <t>Columna13338</t>
  </si>
  <si>
    <t>Columna13339</t>
  </si>
  <si>
    <t>Columna13340</t>
  </si>
  <si>
    <t>Columna13341</t>
  </si>
  <si>
    <t>Columna13342</t>
  </si>
  <si>
    <t>Columna13343</t>
  </si>
  <si>
    <t>Columna13344</t>
  </si>
  <si>
    <t>Columna13345</t>
  </si>
  <si>
    <t>Columna13346</t>
  </si>
  <si>
    <t>Columna13347</t>
  </si>
  <si>
    <t>Columna13348</t>
  </si>
  <si>
    <t>Columna13349</t>
  </si>
  <si>
    <t>Columna13350</t>
  </si>
  <si>
    <t>Columna13351</t>
  </si>
  <si>
    <t>Columna13352</t>
  </si>
  <si>
    <t>Columna13353</t>
  </si>
  <si>
    <t>Columna13354</t>
  </si>
  <si>
    <t>Columna13355</t>
  </si>
  <si>
    <t>Columna13356</t>
  </si>
  <si>
    <t>Columna13357</t>
  </si>
  <si>
    <t>Columna13358</t>
  </si>
  <si>
    <t>Columna13359</t>
  </si>
  <si>
    <t>Columna13360</t>
  </si>
  <si>
    <t>Columna13361</t>
  </si>
  <si>
    <t>Columna13362</t>
  </si>
  <si>
    <t>Columna13363</t>
  </si>
  <si>
    <t>Columna13364</t>
  </si>
  <si>
    <t>Columna13365</t>
  </si>
  <si>
    <t>Columna13366</t>
  </si>
  <si>
    <t>Columna13367</t>
  </si>
  <si>
    <t>Columna13368</t>
  </si>
  <si>
    <t>Columna13369</t>
  </si>
  <si>
    <t>Columna13370</t>
  </si>
  <si>
    <t>Columna13371</t>
  </si>
  <si>
    <t>Columna13372</t>
  </si>
  <si>
    <t>Columna13373</t>
  </si>
  <si>
    <t>Columna13374</t>
  </si>
  <si>
    <t>Columna13375</t>
  </si>
  <si>
    <t>Columna13376</t>
  </si>
  <si>
    <t>Columna13377</t>
  </si>
  <si>
    <t>Columna13378</t>
  </si>
  <si>
    <t>Columna13379</t>
  </si>
  <si>
    <t>Columna13380</t>
  </si>
  <si>
    <t>Columna13381</t>
  </si>
  <si>
    <t>Columna13382</t>
  </si>
  <si>
    <t>Columna13383</t>
  </si>
  <si>
    <t>Columna13384</t>
  </si>
  <si>
    <t>Columna13385</t>
  </si>
  <si>
    <t>Columna13386</t>
  </si>
  <si>
    <t>Columna13387</t>
  </si>
  <si>
    <t>Columna13388</t>
  </si>
  <si>
    <t>Columna13389</t>
  </si>
  <si>
    <t>Columna13390</t>
  </si>
  <si>
    <t>Columna13391</t>
  </si>
  <si>
    <t>Columna13392</t>
  </si>
  <si>
    <t>Columna13393</t>
  </si>
  <si>
    <t>Columna13394</t>
  </si>
  <si>
    <t>Columna13395</t>
  </si>
  <si>
    <t>Columna13396</t>
  </si>
  <si>
    <t>Columna13397</t>
  </si>
  <si>
    <t>Columna13398</t>
  </si>
  <si>
    <t>Columna13399</t>
  </si>
  <si>
    <t>Columna13400</t>
  </si>
  <si>
    <t>Columna13401</t>
  </si>
  <si>
    <t>Columna13402</t>
  </si>
  <si>
    <t>Columna13403</t>
  </si>
  <si>
    <t>Columna13404</t>
  </si>
  <si>
    <t>Columna13405</t>
  </si>
  <si>
    <t>Columna13406</t>
  </si>
  <si>
    <t>Columna13407</t>
  </si>
  <si>
    <t>Columna13408</t>
  </si>
  <si>
    <t>Columna13409</t>
  </si>
  <si>
    <t>Columna13410</t>
  </si>
  <si>
    <t>Columna13411</t>
  </si>
  <si>
    <t>Columna13412</t>
  </si>
  <si>
    <t>Columna13413</t>
  </si>
  <si>
    <t>Columna13414</t>
  </si>
  <si>
    <t>Columna13415</t>
  </si>
  <si>
    <t>Columna13416</t>
  </si>
  <si>
    <t>Columna13417</t>
  </si>
  <si>
    <t>Columna13418</t>
  </si>
  <si>
    <t>Columna13419</t>
  </si>
  <si>
    <t>Columna13420</t>
  </si>
  <si>
    <t>Columna13421</t>
  </si>
  <si>
    <t>Columna13422</t>
  </si>
  <si>
    <t>Columna13423</t>
  </si>
  <si>
    <t>Columna13424</t>
  </si>
  <si>
    <t>Columna13425</t>
  </si>
  <si>
    <t>Columna13426</t>
  </si>
  <si>
    <t>Columna13427</t>
  </si>
  <si>
    <t>Columna13428</t>
  </si>
  <si>
    <t>Columna13429</t>
  </si>
  <si>
    <t>Columna13430</t>
  </si>
  <si>
    <t>Columna13431</t>
  </si>
  <si>
    <t>Columna13432</t>
  </si>
  <si>
    <t>Columna13433</t>
  </si>
  <si>
    <t>Columna13434</t>
  </si>
  <si>
    <t>Columna13435</t>
  </si>
  <si>
    <t>Columna13436</t>
  </si>
  <si>
    <t>Columna13437</t>
  </si>
  <si>
    <t>Columna13438</t>
  </si>
  <si>
    <t>Columna13439</t>
  </si>
  <si>
    <t>Columna13440</t>
  </si>
  <si>
    <t>Columna13441</t>
  </si>
  <si>
    <t>Columna13442</t>
  </si>
  <si>
    <t>Columna13443</t>
  </si>
  <si>
    <t>Columna13444</t>
  </si>
  <si>
    <t>Columna13445</t>
  </si>
  <si>
    <t>Columna13446</t>
  </si>
  <si>
    <t>Columna13447</t>
  </si>
  <si>
    <t>Columna13448</t>
  </si>
  <si>
    <t>Columna13449</t>
  </si>
  <si>
    <t>Columna13450</t>
  </si>
  <si>
    <t>Columna13451</t>
  </si>
  <si>
    <t>Columna13452</t>
  </si>
  <si>
    <t>Columna13453</t>
  </si>
  <si>
    <t>Columna13454</t>
  </si>
  <si>
    <t>Columna13455</t>
  </si>
  <si>
    <t>Columna13456</t>
  </si>
  <si>
    <t>Columna13457</t>
  </si>
  <si>
    <t>Columna13458</t>
  </si>
  <si>
    <t>Columna13459</t>
  </si>
  <si>
    <t>Columna13460</t>
  </si>
  <si>
    <t>Columna13461</t>
  </si>
  <si>
    <t>Columna13462</t>
  </si>
  <si>
    <t>Columna13463</t>
  </si>
  <si>
    <t>Columna13464</t>
  </si>
  <si>
    <t>Columna13465</t>
  </si>
  <si>
    <t>Columna13466</t>
  </si>
  <si>
    <t>Columna13467</t>
  </si>
  <si>
    <t>Columna13468</t>
  </si>
  <si>
    <t>Columna13469</t>
  </si>
  <si>
    <t>Columna13470</t>
  </si>
  <si>
    <t>Columna13471</t>
  </si>
  <si>
    <t>Columna13472</t>
  </si>
  <si>
    <t>Columna13473</t>
  </si>
  <si>
    <t>Columna13474</t>
  </si>
  <si>
    <t>Columna13475</t>
  </si>
  <si>
    <t>Columna13476</t>
  </si>
  <si>
    <t>Columna13477</t>
  </si>
  <si>
    <t>Columna13478</t>
  </si>
  <si>
    <t>Columna13479</t>
  </si>
  <si>
    <t>Columna13480</t>
  </si>
  <si>
    <t>Columna13481</t>
  </si>
  <si>
    <t>Columna13482</t>
  </si>
  <si>
    <t>Columna13483</t>
  </si>
  <si>
    <t>Columna13484</t>
  </si>
  <si>
    <t>Columna13485</t>
  </si>
  <si>
    <t>Columna13486</t>
  </si>
  <si>
    <t>Columna13487</t>
  </si>
  <si>
    <t>Columna13488</t>
  </si>
  <si>
    <t>Columna13489</t>
  </si>
  <si>
    <t>Columna13490</t>
  </si>
  <si>
    <t>Columna13491</t>
  </si>
  <si>
    <t>Columna13492</t>
  </si>
  <si>
    <t>Columna13493</t>
  </si>
  <si>
    <t>Columna13494</t>
  </si>
  <si>
    <t>Columna13495</t>
  </si>
  <si>
    <t>Columna13496</t>
  </si>
  <si>
    <t>Columna13497</t>
  </si>
  <si>
    <t>Columna13498</t>
  </si>
  <si>
    <t>Columna13499</t>
  </si>
  <si>
    <t>Columna13500</t>
  </si>
  <si>
    <t>Columna13501</t>
  </si>
  <si>
    <t>Columna13502</t>
  </si>
  <si>
    <t>Columna13503</t>
  </si>
  <si>
    <t>Columna13504</t>
  </si>
  <si>
    <t>Columna13505</t>
  </si>
  <si>
    <t>Columna13506</t>
  </si>
  <si>
    <t>Columna13507</t>
  </si>
  <si>
    <t>Columna13508</t>
  </si>
  <si>
    <t>Columna13509</t>
  </si>
  <si>
    <t>Columna13510</t>
  </si>
  <si>
    <t>Columna13511</t>
  </si>
  <si>
    <t>Columna13512</t>
  </si>
  <si>
    <t>Columna13513</t>
  </si>
  <si>
    <t>Columna13514</t>
  </si>
  <si>
    <t>Columna13515</t>
  </si>
  <si>
    <t>Columna13516</t>
  </si>
  <si>
    <t>Columna13517</t>
  </si>
  <si>
    <t>Columna13518</t>
  </si>
  <si>
    <t>Columna13519</t>
  </si>
  <si>
    <t>Columna13520</t>
  </si>
  <si>
    <t>Columna13521</t>
  </si>
  <si>
    <t>Columna13522</t>
  </si>
  <si>
    <t>Columna13523</t>
  </si>
  <si>
    <t>Columna13524</t>
  </si>
  <si>
    <t>Columna13525</t>
  </si>
  <si>
    <t>Columna13526</t>
  </si>
  <si>
    <t>Columna13527</t>
  </si>
  <si>
    <t>Columna13528</t>
  </si>
  <si>
    <t>Columna13529</t>
  </si>
  <si>
    <t>Columna13530</t>
  </si>
  <si>
    <t>Columna13531</t>
  </si>
  <si>
    <t>Columna13532</t>
  </si>
  <si>
    <t>Columna13533</t>
  </si>
  <si>
    <t>Columna13534</t>
  </si>
  <si>
    <t>Columna13535</t>
  </si>
  <si>
    <t>Columna13536</t>
  </si>
  <si>
    <t>Columna13537</t>
  </si>
  <si>
    <t>Columna13538</t>
  </si>
  <si>
    <t>Columna13539</t>
  </si>
  <si>
    <t>Columna13540</t>
  </si>
  <si>
    <t>Columna13541</t>
  </si>
  <si>
    <t>Columna13542</t>
  </si>
  <si>
    <t>Columna13543</t>
  </si>
  <si>
    <t>Columna13544</t>
  </si>
  <si>
    <t>Columna13545</t>
  </si>
  <si>
    <t>Columna13546</t>
  </si>
  <si>
    <t>Columna13547</t>
  </si>
  <si>
    <t>Columna13548</t>
  </si>
  <si>
    <t>Columna13549</t>
  </si>
  <si>
    <t>Columna13550</t>
  </si>
  <si>
    <t>Columna13551</t>
  </si>
  <si>
    <t>Columna13552</t>
  </si>
  <si>
    <t>Columna13553</t>
  </si>
  <si>
    <t>Columna13554</t>
  </si>
  <si>
    <t>Columna13555</t>
  </si>
  <si>
    <t>Columna13556</t>
  </si>
  <si>
    <t>Columna13557</t>
  </si>
  <si>
    <t>Columna13558</t>
  </si>
  <si>
    <t>Columna13559</t>
  </si>
  <si>
    <t>Columna13560</t>
  </si>
  <si>
    <t>Columna13561</t>
  </si>
  <si>
    <t>Columna13562</t>
  </si>
  <si>
    <t>Columna13563</t>
  </si>
  <si>
    <t>Columna13564</t>
  </si>
  <si>
    <t>Columna13565</t>
  </si>
  <si>
    <t>Columna13566</t>
  </si>
  <si>
    <t>Columna13567</t>
  </si>
  <si>
    <t>Columna13568</t>
  </si>
  <si>
    <t>Columna13569</t>
  </si>
  <si>
    <t>Columna13570</t>
  </si>
  <si>
    <t>Columna13571</t>
  </si>
  <si>
    <t>Columna13572</t>
  </si>
  <si>
    <t>Columna13573</t>
  </si>
  <si>
    <t>Columna13574</t>
  </si>
  <si>
    <t>Columna13575</t>
  </si>
  <si>
    <t>Columna13576</t>
  </si>
  <si>
    <t>Columna13577</t>
  </si>
  <si>
    <t>Columna13578</t>
  </si>
  <si>
    <t>Columna13579</t>
  </si>
  <si>
    <t>Columna13580</t>
  </si>
  <si>
    <t>Columna13581</t>
  </si>
  <si>
    <t>Columna13582</t>
  </si>
  <si>
    <t>Columna13583</t>
  </si>
  <si>
    <t>Columna13584</t>
  </si>
  <si>
    <t>Columna13585</t>
  </si>
  <si>
    <t>Columna13586</t>
  </si>
  <si>
    <t>Columna13587</t>
  </si>
  <si>
    <t>Columna13588</t>
  </si>
  <si>
    <t>Columna13589</t>
  </si>
  <si>
    <t>Columna13590</t>
  </si>
  <si>
    <t>Columna13591</t>
  </si>
  <si>
    <t>Columna13592</t>
  </si>
  <si>
    <t>Columna13593</t>
  </si>
  <si>
    <t>Columna13594</t>
  </si>
  <si>
    <t>Columna13595</t>
  </si>
  <si>
    <t>Columna13596</t>
  </si>
  <si>
    <t>Columna13597</t>
  </si>
  <si>
    <t>Columna13598</t>
  </si>
  <si>
    <t>Columna13599</t>
  </si>
  <si>
    <t>Columna13600</t>
  </si>
  <si>
    <t>Columna13601</t>
  </si>
  <si>
    <t>Columna13602</t>
  </si>
  <si>
    <t>Columna13603</t>
  </si>
  <si>
    <t>Columna13604</t>
  </si>
  <si>
    <t>Columna13605</t>
  </si>
  <si>
    <t>Columna13606</t>
  </si>
  <si>
    <t>Columna13607</t>
  </si>
  <si>
    <t>Columna13608</t>
  </si>
  <si>
    <t>Columna13609</t>
  </si>
  <si>
    <t>Columna13610</t>
  </si>
  <si>
    <t>Columna13611</t>
  </si>
  <si>
    <t>Columna13612</t>
  </si>
  <si>
    <t>Columna13613</t>
  </si>
  <si>
    <t>Columna13614</t>
  </si>
  <si>
    <t>Columna13615</t>
  </si>
  <si>
    <t>Columna13616</t>
  </si>
  <si>
    <t>Columna13617</t>
  </si>
  <si>
    <t>Columna13618</t>
  </si>
  <si>
    <t>Columna13619</t>
  </si>
  <si>
    <t>Columna13620</t>
  </si>
  <si>
    <t>Columna13621</t>
  </si>
  <si>
    <t>Columna13622</t>
  </si>
  <si>
    <t>Columna13623</t>
  </si>
  <si>
    <t>Columna13624</t>
  </si>
  <si>
    <t>Columna13625</t>
  </si>
  <si>
    <t>Columna13626</t>
  </si>
  <si>
    <t>Columna13627</t>
  </si>
  <si>
    <t>Columna13628</t>
  </si>
  <si>
    <t>Columna13629</t>
  </si>
  <si>
    <t>Columna13630</t>
  </si>
  <si>
    <t>Columna13631</t>
  </si>
  <si>
    <t>Columna13632</t>
  </si>
  <si>
    <t>Columna13633</t>
  </si>
  <si>
    <t>Columna13634</t>
  </si>
  <si>
    <t>Columna13635</t>
  </si>
  <si>
    <t>Columna13636</t>
  </si>
  <si>
    <t>Columna13637</t>
  </si>
  <si>
    <t>Columna13638</t>
  </si>
  <si>
    <t>Columna13639</t>
  </si>
  <si>
    <t>Columna13640</t>
  </si>
  <si>
    <t>Columna13641</t>
  </si>
  <si>
    <t>Columna13642</t>
  </si>
  <si>
    <t>Columna13643</t>
  </si>
  <si>
    <t>Columna13644</t>
  </si>
  <si>
    <t>Columna13645</t>
  </si>
  <si>
    <t>Columna13646</t>
  </si>
  <si>
    <t>Columna13647</t>
  </si>
  <si>
    <t>Columna13648</t>
  </si>
  <si>
    <t>Columna13649</t>
  </si>
  <si>
    <t>Columna13650</t>
  </si>
  <si>
    <t>Columna13651</t>
  </si>
  <si>
    <t>Columna13652</t>
  </si>
  <si>
    <t>Columna13653</t>
  </si>
  <si>
    <t>Columna13654</t>
  </si>
  <si>
    <t>Columna13655</t>
  </si>
  <si>
    <t>Columna13656</t>
  </si>
  <si>
    <t>Columna13657</t>
  </si>
  <si>
    <t>Columna13658</t>
  </si>
  <si>
    <t>Columna13659</t>
  </si>
  <si>
    <t>Columna13660</t>
  </si>
  <si>
    <t>Columna13661</t>
  </si>
  <si>
    <t>Columna13662</t>
  </si>
  <si>
    <t>Columna13663</t>
  </si>
  <si>
    <t>Columna13664</t>
  </si>
  <si>
    <t>Columna13665</t>
  </si>
  <si>
    <t>Columna13666</t>
  </si>
  <si>
    <t>Columna13667</t>
  </si>
  <si>
    <t>Columna13668</t>
  </si>
  <si>
    <t>Columna13669</t>
  </si>
  <si>
    <t>Columna13670</t>
  </si>
  <si>
    <t>Columna13671</t>
  </si>
  <si>
    <t>Columna13672</t>
  </si>
  <si>
    <t>Columna13673</t>
  </si>
  <si>
    <t>Columna13674</t>
  </si>
  <si>
    <t>Columna13675</t>
  </si>
  <si>
    <t>Columna13676</t>
  </si>
  <si>
    <t>Columna13677</t>
  </si>
  <si>
    <t>Columna13678</t>
  </si>
  <si>
    <t>Columna13679</t>
  </si>
  <si>
    <t>Columna13680</t>
  </si>
  <si>
    <t>Columna13681</t>
  </si>
  <si>
    <t>Columna13682</t>
  </si>
  <si>
    <t>Columna13683</t>
  </si>
  <si>
    <t>Columna13684</t>
  </si>
  <si>
    <t>Columna13685</t>
  </si>
  <si>
    <t>Columna13686</t>
  </si>
  <si>
    <t>Columna13687</t>
  </si>
  <si>
    <t>Columna13688</t>
  </si>
  <si>
    <t>Columna13689</t>
  </si>
  <si>
    <t>Columna13690</t>
  </si>
  <si>
    <t>Columna13691</t>
  </si>
  <si>
    <t>Columna13692</t>
  </si>
  <si>
    <t>Columna13693</t>
  </si>
  <si>
    <t>Columna13694</t>
  </si>
  <si>
    <t>Columna13695</t>
  </si>
  <si>
    <t>Columna13696</t>
  </si>
  <si>
    <t>Columna13697</t>
  </si>
  <si>
    <t>Columna13698</t>
  </si>
  <si>
    <t>Columna13699</t>
  </si>
  <si>
    <t>Columna13700</t>
  </si>
  <si>
    <t>Columna13701</t>
  </si>
  <si>
    <t>Columna13702</t>
  </si>
  <si>
    <t>Columna13703</t>
  </si>
  <si>
    <t>Columna13704</t>
  </si>
  <si>
    <t>Columna13705</t>
  </si>
  <si>
    <t>Columna13706</t>
  </si>
  <si>
    <t>Columna13707</t>
  </si>
  <si>
    <t>Columna13708</t>
  </si>
  <si>
    <t>Columna13709</t>
  </si>
  <si>
    <t>Columna13710</t>
  </si>
  <si>
    <t>Columna13711</t>
  </si>
  <si>
    <t>Columna13712</t>
  </si>
  <si>
    <t>Columna13713</t>
  </si>
  <si>
    <t>Columna13714</t>
  </si>
  <si>
    <t>Columna13715</t>
  </si>
  <si>
    <t>Columna13716</t>
  </si>
  <si>
    <t>Columna13717</t>
  </si>
  <si>
    <t>Columna13718</t>
  </si>
  <si>
    <t>Columna13719</t>
  </si>
  <si>
    <t>Columna13720</t>
  </si>
  <si>
    <t>Columna13721</t>
  </si>
  <si>
    <t>Columna13722</t>
  </si>
  <si>
    <t>Columna13723</t>
  </si>
  <si>
    <t>Columna13724</t>
  </si>
  <si>
    <t>Columna13725</t>
  </si>
  <si>
    <t>Columna13726</t>
  </si>
  <si>
    <t>Columna13727</t>
  </si>
  <si>
    <t>Columna13728</t>
  </si>
  <si>
    <t>Columna13729</t>
  </si>
  <si>
    <t>Columna13730</t>
  </si>
  <si>
    <t>Columna13731</t>
  </si>
  <si>
    <t>Columna13732</t>
  </si>
  <si>
    <t>Columna13733</t>
  </si>
  <si>
    <t>Columna13734</t>
  </si>
  <si>
    <t>Columna13735</t>
  </si>
  <si>
    <t>Columna13736</t>
  </si>
  <si>
    <t>Columna13737</t>
  </si>
  <si>
    <t>Columna13738</t>
  </si>
  <si>
    <t>Columna13739</t>
  </si>
  <si>
    <t>Columna13740</t>
  </si>
  <si>
    <t>Columna13741</t>
  </si>
  <si>
    <t>Columna13742</t>
  </si>
  <si>
    <t>Columna13743</t>
  </si>
  <si>
    <t>Columna13744</t>
  </si>
  <si>
    <t>Columna13745</t>
  </si>
  <si>
    <t>Columna13746</t>
  </si>
  <si>
    <t>Columna13747</t>
  </si>
  <si>
    <t>Columna13748</t>
  </si>
  <si>
    <t>Columna13749</t>
  </si>
  <si>
    <t>Columna13750</t>
  </si>
  <si>
    <t>Columna13751</t>
  </si>
  <si>
    <t>Columna13752</t>
  </si>
  <si>
    <t>Columna13753</t>
  </si>
  <si>
    <t>Columna13754</t>
  </si>
  <si>
    <t>Columna13755</t>
  </si>
  <si>
    <t>Columna13756</t>
  </si>
  <si>
    <t>Columna13757</t>
  </si>
  <si>
    <t>Columna13758</t>
  </si>
  <si>
    <t>Columna13759</t>
  </si>
  <si>
    <t>Columna13760</t>
  </si>
  <si>
    <t>Columna13761</t>
  </si>
  <si>
    <t>Columna13762</t>
  </si>
  <si>
    <t>Columna13763</t>
  </si>
  <si>
    <t>Columna13764</t>
  </si>
  <si>
    <t>Columna13765</t>
  </si>
  <si>
    <t>Columna13766</t>
  </si>
  <si>
    <t>Columna13767</t>
  </si>
  <si>
    <t>Columna13768</t>
  </si>
  <si>
    <t>Columna13769</t>
  </si>
  <si>
    <t>Columna13770</t>
  </si>
  <si>
    <t>Columna13771</t>
  </si>
  <si>
    <t>Columna13772</t>
  </si>
  <si>
    <t>Columna13773</t>
  </si>
  <si>
    <t>Columna13774</t>
  </si>
  <si>
    <t>Columna13775</t>
  </si>
  <si>
    <t>Columna13776</t>
  </si>
  <si>
    <t>Columna13777</t>
  </si>
  <si>
    <t>Columna13778</t>
  </si>
  <si>
    <t>Columna13779</t>
  </si>
  <si>
    <t>Columna13780</t>
  </si>
  <si>
    <t>Columna13781</t>
  </si>
  <si>
    <t>Columna13782</t>
  </si>
  <si>
    <t>Columna13783</t>
  </si>
  <si>
    <t>Columna13784</t>
  </si>
  <si>
    <t>Columna13785</t>
  </si>
  <si>
    <t>Columna13786</t>
  </si>
  <si>
    <t>Columna13787</t>
  </si>
  <si>
    <t>Columna13788</t>
  </si>
  <si>
    <t>Columna13789</t>
  </si>
  <si>
    <t>Columna13790</t>
  </si>
  <si>
    <t>Columna13791</t>
  </si>
  <si>
    <t>Columna13792</t>
  </si>
  <si>
    <t>Columna13793</t>
  </si>
  <si>
    <t>Columna13794</t>
  </si>
  <si>
    <t>Columna13795</t>
  </si>
  <si>
    <t>Columna13796</t>
  </si>
  <si>
    <t>Columna13797</t>
  </si>
  <si>
    <t>Columna13798</t>
  </si>
  <si>
    <t>Columna13799</t>
  </si>
  <si>
    <t>Columna13800</t>
  </si>
  <si>
    <t>Columna13801</t>
  </si>
  <si>
    <t>Columna13802</t>
  </si>
  <si>
    <t>Columna13803</t>
  </si>
  <si>
    <t>Columna13804</t>
  </si>
  <si>
    <t>Columna13805</t>
  </si>
  <si>
    <t>Columna13806</t>
  </si>
  <si>
    <t>Columna13807</t>
  </si>
  <si>
    <t>Columna13808</t>
  </si>
  <si>
    <t>Columna13809</t>
  </si>
  <si>
    <t>Columna13810</t>
  </si>
  <si>
    <t>Columna13811</t>
  </si>
  <si>
    <t>Columna13812</t>
  </si>
  <si>
    <t>Columna13813</t>
  </si>
  <si>
    <t>Columna13814</t>
  </si>
  <si>
    <t>Columna13815</t>
  </si>
  <si>
    <t>Columna13816</t>
  </si>
  <si>
    <t>Columna13817</t>
  </si>
  <si>
    <t>Columna13818</t>
  </si>
  <si>
    <t>Columna13819</t>
  </si>
  <si>
    <t>Columna13820</t>
  </si>
  <si>
    <t>Columna13821</t>
  </si>
  <si>
    <t>Columna13822</t>
  </si>
  <si>
    <t>Columna13823</t>
  </si>
  <si>
    <t>Columna13824</t>
  </si>
  <si>
    <t>Columna13825</t>
  </si>
  <si>
    <t>Columna13826</t>
  </si>
  <si>
    <t>Columna13827</t>
  </si>
  <si>
    <t>Columna13828</t>
  </si>
  <si>
    <t>Columna13829</t>
  </si>
  <si>
    <t>Columna13830</t>
  </si>
  <si>
    <t>Columna13831</t>
  </si>
  <si>
    <t>Columna13832</t>
  </si>
  <si>
    <t>Columna13833</t>
  </si>
  <si>
    <t>Columna13834</t>
  </si>
  <si>
    <t>Columna13835</t>
  </si>
  <si>
    <t>Columna13836</t>
  </si>
  <si>
    <t>Columna13837</t>
  </si>
  <si>
    <t>Columna13838</t>
  </si>
  <si>
    <t>Columna13839</t>
  </si>
  <si>
    <t>Columna13840</t>
  </si>
  <si>
    <t>Columna13841</t>
  </si>
  <si>
    <t>Columna13842</t>
  </si>
  <si>
    <t>Columna13843</t>
  </si>
  <si>
    <t>Columna13844</t>
  </si>
  <si>
    <t>Columna13845</t>
  </si>
  <si>
    <t>Columna13846</t>
  </si>
  <si>
    <t>Columna13847</t>
  </si>
  <si>
    <t>Columna13848</t>
  </si>
  <si>
    <t>Columna13849</t>
  </si>
  <si>
    <t>Columna13850</t>
  </si>
  <si>
    <t>Columna13851</t>
  </si>
  <si>
    <t>Columna13852</t>
  </si>
  <si>
    <t>Columna13853</t>
  </si>
  <si>
    <t>Columna13854</t>
  </si>
  <si>
    <t>Columna13855</t>
  </si>
  <si>
    <t>Columna13856</t>
  </si>
  <si>
    <t>Columna13857</t>
  </si>
  <si>
    <t>Columna13858</t>
  </si>
  <si>
    <t>Columna13859</t>
  </si>
  <si>
    <t>Columna13860</t>
  </si>
  <si>
    <t>Columna13861</t>
  </si>
  <si>
    <t>Columna13862</t>
  </si>
  <si>
    <t>Columna13863</t>
  </si>
  <si>
    <t>Columna13864</t>
  </si>
  <si>
    <t>Columna13865</t>
  </si>
  <si>
    <t>Columna13866</t>
  </si>
  <si>
    <t>Columna13867</t>
  </si>
  <si>
    <t>Columna13868</t>
  </si>
  <si>
    <t>Columna13869</t>
  </si>
  <si>
    <t>Columna13870</t>
  </si>
  <si>
    <t>Columna13871</t>
  </si>
  <si>
    <t>Columna13872</t>
  </si>
  <si>
    <t>Columna13873</t>
  </si>
  <si>
    <t>Columna13874</t>
  </si>
  <si>
    <t>Columna13875</t>
  </si>
  <si>
    <t>Columna13876</t>
  </si>
  <si>
    <t>Columna13877</t>
  </si>
  <si>
    <t>Columna13878</t>
  </si>
  <si>
    <t>Columna13879</t>
  </si>
  <si>
    <t>Columna13880</t>
  </si>
  <si>
    <t>Columna13881</t>
  </si>
  <si>
    <t>Columna13882</t>
  </si>
  <si>
    <t>Columna13883</t>
  </si>
  <si>
    <t>Columna13884</t>
  </si>
  <si>
    <t>Columna13885</t>
  </si>
  <si>
    <t>Columna13886</t>
  </si>
  <si>
    <t>Columna13887</t>
  </si>
  <si>
    <t>Columna13888</t>
  </si>
  <si>
    <t>Columna13889</t>
  </si>
  <si>
    <t>Columna13890</t>
  </si>
  <si>
    <t>Columna13891</t>
  </si>
  <si>
    <t>Columna13892</t>
  </si>
  <si>
    <t>Columna13893</t>
  </si>
  <si>
    <t>Columna13894</t>
  </si>
  <si>
    <t>Columna13895</t>
  </si>
  <si>
    <t>Columna13896</t>
  </si>
  <si>
    <t>Columna13897</t>
  </si>
  <si>
    <t>Columna13898</t>
  </si>
  <si>
    <t>Columna13899</t>
  </si>
  <si>
    <t>Columna13900</t>
  </si>
  <si>
    <t>Columna13901</t>
  </si>
  <si>
    <t>Columna13902</t>
  </si>
  <si>
    <t>Columna13903</t>
  </si>
  <si>
    <t>Columna13904</t>
  </si>
  <si>
    <t>Columna13905</t>
  </si>
  <si>
    <t>Columna13906</t>
  </si>
  <si>
    <t>Columna13907</t>
  </si>
  <si>
    <t>Columna13908</t>
  </si>
  <si>
    <t>Columna13909</t>
  </si>
  <si>
    <t>Columna13910</t>
  </si>
  <si>
    <t>Columna13911</t>
  </si>
  <si>
    <t>Columna13912</t>
  </si>
  <si>
    <t>Columna13913</t>
  </si>
  <si>
    <t>Columna13914</t>
  </si>
  <si>
    <t>Columna13915</t>
  </si>
  <si>
    <t>Columna13916</t>
  </si>
  <si>
    <t>Columna13917</t>
  </si>
  <si>
    <t>Columna13918</t>
  </si>
  <si>
    <t>Columna13919</t>
  </si>
  <si>
    <t>Columna13920</t>
  </si>
  <si>
    <t>Columna13921</t>
  </si>
  <si>
    <t>Columna13922</t>
  </si>
  <si>
    <t>Columna13923</t>
  </si>
  <si>
    <t>Columna13924</t>
  </si>
  <si>
    <t>Columna13925</t>
  </si>
  <si>
    <t>Columna13926</t>
  </si>
  <si>
    <t>Columna13927</t>
  </si>
  <si>
    <t>Columna13928</t>
  </si>
  <si>
    <t>Columna13929</t>
  </si>
  <si>
    <t>Columna13930</t>
  </si>
  <si>
    <t>Columna13931</t>
  </si>
  <si>
    <t>Columna13932</t>
  </si>
  <si>
    <t>Columna13933</t>
  </si>
  <si>
    <t>Columna13934</t>
  </si>
  <si>
    <t>Columna13935</t>
  </si>
  <si>
    <t>Columna13936</t>
  </si>
  <si>
    <t>Columna13937</t>
  </si>
  <si>
    <t>Columna13938</t>
  </si>
  <si>
    <t>Columna13939</t>
  </si>
  <si>
    <t>Columna13940</t>
  </si>
  <si>
    <t>Columna13941</t>
  </si>
  <si>
    <t>Columna13942</t>
  </si>
  <si>
    <t>Columna13943</t>
  </si>
  <si>
    <t>Columna13944</t>
  </si>
  <si>
    <t>Columna13945</t>
  </si>
  <si>
    <t>Columna13946</t>
  </si>
  <si>
    <t>Columna13947</t>
  </si>
  <si>
    <t>Columna13948</t>
  </si>
  <si>
    <t>Columna13949</t>
  </si>
  <si>
    <t>Columna13950</t>
  </si>
  <si>
    <t>Columna13951</t>
  </si>
  <si>
    <t>Columna13952</t>
  </si>
  <si>
    <t>Columna13953</t>
  </si>
  <si>
    <t>Columna13954</t>
  </si>
  <si>
    <t>Columna13955</t>
  </si>
  <si>
    <t>Columna13956</t>
  </si>
  <si>
    <t>Columna13957</t>
  </si>
  <si>
    <t>Columna13958</t>
  </si>
  <si>
    <t>Columna13959</t>
  </si>
  <si>
    <t>Columna13960</t>
  </si>
  <si>
    <t>Columna13961</t>
  </si>
  <si>
    <t>Columna13962</t>
  </si>
  <si>
    <t>Columna13963</t>
  </si>
  <si>
    <t>Columna13964</t>
  </si>
  <si>
    <t>Columna13965</t>
  </si>
  <si>
    <t>Columna13966</t>
  </si>
  <si>
    <t>Columna13967</t>
  </si>
  <si>
    <t>Columna13968</t>
  </si>
  <si>
    <t>Columna13969</t>
  </si>
  <si>
    <t>Columna13970</t>
  </si>
  <si>
    <t>Columna13971</t>
  </si>
  <si>
    <t>Columna13972</t>
  </si>
  <si>
    <t>Columna13973</t>
  </si>
  <si>
    <t>Columna13974</t>
  </si>
  <si>
    <t>Columna13975</t>
  </si>
  <si>
    <t>Columna13976</t>
  </si>
  <si>
    <t>Columna13977</t>
  </si>
  <si>
    <t>Columna13978</t>
  </si>
  <si>
    <t>Columna13979</t>
  </si>
  <si>
    <t>Columna13980</t>
  </si>
  <si>
    <t>Columna13981</t>
  </si>
  <si>
    <t>Columna13982</t>
  </si>
  <si>
    <t>Columna13983</t>
  </si>
  <si>
    <t>Columna13984</t>
  </si>
  <si>
    <t>Columna13985</t>
  </si>
  <si>
    <t>Columna13986</t>
  </si>
  <si>
    <t>Columna13987</t>
  </si>
  <si>
    <t>Columna13988</t>
  </si>
  <si>
    <t>Columna13989</t>
  </si>
  <si>
    <t>Columna13990</t>
  </si>
  <si>
    <t>Columna13991</t>
  </si>
  <si>
    <t>Columna13992</t>
  </si>
  <si>
    <t>Columna13993</t>
  </si>
  <si>
    <t>Columna13994</t>
  </si>
  <si>
    <t>Columna13995</t>
  </si>
  <si>
    <t>Columna13996</t>
  </si>
  <si>
    <t>Columna13997</t>
  </si>
  <si>
    <t>Columna13998</t>
  </si>
  <si>
    <t>Columna13999</t>
  </si>
  <si>
    <t>Columna14000</t>
  </si>
  <si>
    <t>Columna14001</t>
  </si>
  <si>
    <t>Columna14002</t>
  </si>
  <si>
    <t>Columna14003</t>
  </si>
  <si>
    <t>Columna14004</t>
  </si>
  <si>
    <t>Columna14005</t>
  </si>
  <si>
    <t>Columna14006</t>
  </si>
  <si>
    <t>Columna14007</t>
  </si>
  <si>
    <t>Columna14008</t>
  </si>
  <si>
    <t>Columna14009</t>
  </si>
  <si>
    <t>Columna14010</t>
  </si>
  <si>
    <t>Columna14011</t>
  </si>
  <si>
    <t>Columna14012</t>
  </si>
  <si>
    <t>Columna14013</t>
  </si>
  <si>
    <t>Columna14014</t>
  </si>
  <si>
    <t>Columna14015</t>
  </si>
  <si>
    <t>Columna14016</t>
  </si>
  <si>
    <t>Columna14017</t>
  </si>
  <si>
    <t>Columna14018</t>
  </si>
  <si>
    <t>Columna14019</t>
  </si>
  <si>
    <t>Columna14020</t>
  </si>
  <si>
    <t>Columna14021</t>
  </si>
  <si>
    <t>Columna14022</t>
  </si>
  <si>
    <t>Columna14023</t>
  </si>
  <si>
    <t>Columna14024</t>
  </si>
  <si>
    <t>Columna14025</t>
  </si>
  <si>
    <t>Columna14026</t>
  </si>
  <si>
    <t>Columna14027</t>
  </si>
  <si>
    <t>Columna14028</t>
  </si>
  <si>
    <t>Columna14029</t>
  </si>
  <si>
    <t>Columna14030</t>
  </si>
  <si>
    <t>Columna14031</t>
  </si>
  <si>
    <t>Columna14032</t>
  </si>
  <si>
    <t>Columna14033</t>
  </si>
  <si>
    <t>Columna14034</t>
  </si>
  <si>
    <t>Columna14035</t>
  </si>
  <si>
    <t>Columna14036</t>
  </si>
  <si>
    <t>Columna14037</t>
  </si>
  <si>
    <t>Columna14038</t>
  </si>
  <si>
    <t>Columna14039</t>
  </si>
  <si>
    <t>Columna14040</t>
  </si>
  <si>
    <t>Columna14041</t>
  </si>
  <si>
    <t>Columna14042</t>
  </si>
  <si>
    <t>Columna14043</t>
  </si>
  <si>
    <t>Columna14044</t>
  </si>
  <si>
    <t>Columna14045</t>
  </si>
  <si>
    <t>Columna14046</t>
  </si>
  <si>
    <t>Columna14047</t>
  </si>
  <si>
    <t>Columna14048</t>
  </si>
  <si>
    <t>Columna14049</t>
  </si>
  <si>
    <t>Columna14050</t>
  </si>
  <si>
    <t>Columna14051</t>
  </si>
  <si>
    <t>Columna14052</t>
  </si>
  <si>
    <t>Columna14053</t>
  </si>
  <si>
    <t>Columna14054</t>
  </si>
  <si>
    <t>Columna14055</t>
  </si>
  <si>
    <t>Columna14056</t>
  </si>
  <si>
    <t>Columna14057</t>
  </si>
  <si>
    <t>Columna14058</t>
  </si>
  <si>
    <t>Columna14059</t>
  </si>
  <si>
    <t>Columna14060</t>
  </si>
  <si>
    <t>Columna14061</t>
  </si>
  <si>
    <t>Columna14062</t>
  </si>
  <si>
    <t>Columna14063</t>
  </si>
  <si>
    <t>Columna14064</t>
  </si>
  <si>
    <t>Columna14065</t>
  </si>
  <si>
    <t>Columna14066</t>
  </si>
  <si>
    <t>Columna14067</t>
  </si>
  <si>
    <t>Columna14068</t>
  </si>
  <si>
    <t>Columna14069</t>
  </si>
  <si>
    <t>Columna14070</t>
  </si>
  <si>
    <t>Columna14071</t>
  </si>
  <si>
    <t>Columna14072</t>
  </si>
  <si>
    <t>Columna14073</t>
  </si>
  <si>
    <t>Columna14074</t>
  </si>
  <si>
    <t>Columna14075</t>
  </si>
  <si>
    <t>Columna14076</t>
  </si>
  <si>
    <t>Columna14077</t>
  </si>
  <si>
    <t>Columna14078</t>
  </si>
  <si>
    <t>Columna14079</t>
  </si>
  <si>
    <t>Columna14080</t>
  </si>
  <si>
    <t>Columna14081</t>
  </si>
  <si>
    <t>Columna14082</t>
  </si>
  <si>
    <t>Columna14083</t>
  </si>
  <si>
    <t>Columna14084</t>
  </si>
  <si>
    <t>Columna14085</t>
  </si>
  <si>
    <t>Columna14086</t>
  </si>
  <si>
    <t>Columna14087</t>
  </si>
  <si>
    <t>Columna14088</t>
  </si>
  <si>
    <t>Columna14089</t>
  </si>
  <si>
    <t>Columna14090</t>
  </si>
  <si>
    <t>Columna14091</t>
  </si>
  <si>
    <t>Columna14092</t>
  </si>
  <si>
    <t>Columna14093</t>
  </si>
  <si>
    <t>Columna14094</t>
  </si>
  <si>
    <t>Columna14095</t>
  </si>
  <si>
    <t>Columna14096</t>
  </si>
  <si>
    <t>Columna14097</t>
  </si>
  <si>
    <t>Columna14098</t>
  </si>
  <si>
    <t>Columna14099</t>
  </si>
  <si>
    <t>Columna14100</t>
  </si>
  <si>
    <t>Columna14101</t>
  </si>
  <si>
    <t>Columna14102</t>
  </si>
  <si>
    <t>Columna14103</t>
  </si>
  <si>
    <t>Columna14104</t>
  </si>
  <si>
    <t>Columna14105</t>
  </si>
  <si>
    <t>Columna14106</t>
  </si>
  <si>
    <t>Columna14107</t>
  </si>
  <si>
    <t>Columna14108</t>
  </si>
  <si>
    <t>Columna14109</t>
  </si>
  <si>
    <t>Columna14110</t>
  </si>
  <si>
    <t>Columna14111</t>
  </si>
  <si>
    <t>Columna14112</t>
  </si>
  <si>
    <t>Columna14113</t>
  </si>
  <si>
    <t>Columna14114</t>
  </si>
  <si>
    <t>Columna14115</t>
  </si>
  <si>
    <t>Columna14116</t>
  </si>
  <si>
    <t>Columna14117</t>
  </si>
  <si>
    <t>Columna14118</t>
  </si>
  <si>
    <t>Columna14119</t>
  </si>
  <si>
    <t>Columna14120</t>
  </si>
  <si>
    <t>Columna14121</t>
  </si>
  <si>
    <t>Columna14122</t>
  </si>
  <si>
    <t>Columna14123</t>
  </si>
  <si>
    <t>Columna14124</t>
  </si>
  <si>
    <t>Columna14125</t>
  </si>
  <si>
    <t>Columna14126</t>
  </si>
  <si>
    <t>Columna14127</t>
  </si>
  <si>
    <t>Columna14128</t>
  </si>
  <si>
    <t>Columna14129</t>
  </si>
  <si>
    <t>Columna14130</t>
  </si>
  <si>
    <t>Columna14131</t>
  </si>
  <si>
    <t>Columna14132</t>
  </si>
  <si>
    <t>Columna14133</t>
  </si>
  <si>
    <t>Columna14134</t>
  </si>
  <si>
    <t>Columna14135</t>
  </si>
  <si>
    <t>Columna14136</t>
  </si>
  <si>
    <t>Columna14137</t>
  </si>
  <si>
    <t>Columna14138</t>
  </si>
  <si>
    <t>Columna14139</t>
  </si>
  <si>
    <t>Columna14140</t>
  </si>
  <si>
    <t>Columna14141</t>
  </si>
  <si>
    <t>Columna14142</t>
  </si>
  <si>
    <t>Columna14143</t>
  </si>
  <si>
    <t>Columna14144</t>
  </si>
  <si>
    <t>Columna14145</t>
  </si>
  <si>
    <t>Columna14146</t>
  </si>
  <si>
    <t>Columna14147</t>
  </si>
  <si>
    <t>Columna14148</t>
  </si>
  <si>
    <t>Columna14149</t>
  </si>
  <si>
    <t>Columna14150</t>
  </si>
  <si>
    <t>Columna14151</t>
  </si>
  <si>
    <t>Columna14152</t>
  </si>
  <si>
    <t>Columna14153</t>
  </si>
  <si>
    <t>Columna14154</t>
  </si>
  <si>
    <t>Columna14155</t>
  </si>
  <si>
    <t>Columna14156</t>
  </si>
  <si>
    <t>Columna14157</t>
  </si>
  <si>
    <t>Columna14158</t>
  </si>
  <si>
    <t>Columna14159</t>
  </si>
  <si>
    <t>Columna14160</t>
  </si>
  <si>
    <t>Columna14161</t>
  </si>
  <si>
    <t>Columna14162</t>
  </si>
  <si>
    <t>Columna14163</t>
  </si>
  <si>
    <t>Columna14164</t>
  </si>
  <si>
    <t>Columna14165</t>
  </si>
  <si>
    <t>Columna14166</t>
  </si>
  <si>
    <t>Columna14167</t>
  </si>
  <si>
    <t>Columna14168</t>
  </si>
  <si>
    <t>Columna14169</t>
  </si>
  <si>
    <t>Columna14170</t>
  </si>
  <si>
    <t>Columna14171</t>
  </si>
  <si>
    <t>Columna14172</t>
  </si>
  <si>
    <t>Columna14173</t>
  </si>
  <si>
    <t>Columna14174</t>
  </si>
  <si>
    <t>Columna14175</t>
  </si>
  <si>
    <t>Columna14176</t>
  </si>
  <si>
    <t>Columna14177</t>
  </si>
  <si>
    <t>Columna14178</t>
  </si>
  <si>
    <t>Columna14179</t>
  </si>
  <si>
    <t>Columna14180</t>
  </si>
  <si>
    <t>Columna14181</t>
  </si>
  <si>
    <t>Columna14182</t>
  </si>
  <si>
    <t>Columna14183</t>
  </si>
  <si>
    <t>Columna14184</t>
  </si>
  <si>
    <t>Columna14185</t>
  </si>
  <si>
    <t>Columna14186</t>
  </si>
  <si>
    <t>Columna14187</t>
  </si>
  <si>
    <t>Columna14188</t>
  </si>
  <si>
    <t>Columna14189</t>
  </si>
  <si>
    <t>Columna14190</t>
  </si>
  <si>
    <t>Columna14191</t>
  </si>
  <si>
    <t>Columna14192</t>
  </si>
  <si>
    <t>Columna14193</t>
  </si>
  <si>
    <t>Columna14194</t>
  </si>
  <si>
    <t>Columna14195</t>
  </si>
  <si>
    <t>Columna14196</t>
  </si>
  <si>
    <t>Columna14197</t>
  </si>
  <si>
    <t>Columna14198</t>
  </si>
  <si>
    <t>Columna14199</t>
  </si>
  <si>
    <t>Columna14200</t>
  </si>
  <si>
    <t>Columna14201</t>
  </si>
  <si>
    <t>Columna14202</t>
  </si>
  <si>
    <t>Columna14203</t>
  </si>
  <si>
    <t>Columna14204</t>
  </si>
  <si>
    <t>Columna14205</t>
  </si>
  <si>
    <t>Columna14206</t>
  </si>
  <si>
    <t>Columna14207</t>
  </si>
  <si>
    <t>Columna14208</t>
  </si>
  <si>
    <t>Columna14209</t>
  </si>
  <si>
    <t>Columna14210</t>
  </si>
  <si>
    <t>Columna14211</t>
  </si>
  <si>
    <t>Columna14212</t>
  </si>
  <si>
    <t>Columna14213</t>
  </si>
  <si>
    <t>Columna14214</t>
  </si>
  <si>
    <t>Columna14215</t>
  </si>
  <si>
    <t>Columna14216</t>
  </si>
  <si>
    <t>Columna14217</t>
  </si>
  <si>
    <t>Columna14218</t>
  </si>
  <si>
    <t>Columna14219</t>
  </si>
  <si>
    <t>Columna14220</t>
  </si>
  <si>
    <t>Columna14221</t>
  </si>
  <si>
    <t>Columna14222</t>
  </si>
  <si>
    <t>Columna14223</t>
  </si>
  <si>
    <t>Columna14224</t>
  </si>
  <si>
    <t>Columna14225</t>
  </si>
  <si>
    <t>Columna14226</t>
  </si>
  <si>
    <t>Columna14227</t>
  </si>
  <si>
    <t>Columna14228</t>
  </si>
  <si>
    <t>Columna14229</t>
  </si>
  <si>
    <t>Columna14230</t>
  </si>
  <si>
    <t>Columna14231</t>
  </si>
  <si>
    <t>Columna14232</t>
  </si>
  <si>
    <t>Columna14233</t>
  </si>
  <si>
    <t>Columna14234</t>
  </si>
  <si>
    <t>Columna14235</t>
  </si>
  <si>
    <t>Columna14236</t>
  </si>
  <si>
    <t>Columna14237</t>
  </si>
  <si>
    <t>Columna14238</t>
  </si>
  <si>
    <t>Columna14239</t>
  </si>
  <si>
    <t>Columna14240</t>
  </si>
  <si>
    <t>Columna14241</t>
  </si>
  <si>
    <t>Columna14242</t>
  </si>
  <si>
    <t>Columna14243</t>
  </si>
  <si>
    <t>Columna14244</t>
  </si>
  <si>
    <t>Columna14245</t>
  </si>
  <si>
    <t>Columna14246</t>
  </si>
  <si>
    <t>Columna14247</t>
  </si>
  <si>
    <t>Columna14248</t>
  </si>
  <si>
    <t>Columna14249</t>
  </si>
  <si>
    <t>Columna14250</t>
  </si>
  <si>
    <t>Columna14251</t>
  </si>
  <si>
    <t>Columna14252</t>
  </si>
  <si>
    <t>Columna14253</t>
  </si>
  <si>
    <t>Columna14254</t>
  </si>
  <si>
    <t>Columna14255</t>
  </si>
  <si>
    <t>Columna14256</t>
  </si>
  <si>
    <t>Columna14257</t>
  </si>
  <si>
    <t>Columna14258</t>
  </si>
  <si>
    <t>Columna14259</t>
  </si>
  <si>
    <t>Columna14260</t>
  </si>
  <si>
    <t>Columna14261</t>
  </si>
  <si>
    <t>Columna14262</t>
  </si>
  <si>
    <t>Columna14263</t>
  </si>
  <si>
    <t>Columna14264</t>
  </si>
  <si>
    <t>Columna14265</t>
  </si>
  <si>
    <t>Columna14266</t>
  </si>
  <si>
    <t>Columna14267</t>
  </si>
  <si>
    <t>Columna14268</t>
  </si>
  <si>
    <t>Columna14269</t>
  </si>
  <si>
    <t>Columna14270</t>
  </si>
  <si>
    <t>Columna14271</t>
  </si>
  <si>
    <t>Columna14272</t>
  </si>
  <si>
    <t>Columna14273</t>
  </si>
  <si>
    <t>Columna14274</t>
  </si>
  <si>
    <t>Columna14275</t>
  </si>
  <si>
    <t>Columna14276</t>
  </si>
  <si>
    <t>Columna14277</t>
  </si>
  <si>
    <t>Columna14278</t>
  </si>
  <si>
    <t>Columna14279</t>
  </si>
  <si>
    <t>Columna14280</t>
  </si>
  <si>
    <t>Columna14281</t>
  </si>
  <si>
    <t>Columna14282</t>
  </si>
  <si>
    <t>Columna14283</t>
  </si>
  <si>
    <t>Columna14284</t>
  </si>
  <si>
    <t>Columna14285</t>
  </si>
  <si>
    <t>Columna14286</t>
  </si>
  <si>
    <t>Columna14287</t>
  </si>
  <si>
    <t>Columna14288</t>
  </si>
  <si>
    <t>Columna14289</t>
  </si>
  <si>
    <t>Columna14290</t>
  </si>
  <si>
    <t>Columna14291</t>
  </si>
  <si>
    <t>Columna14292</t>
  </si>
  <si>
    <t>Columna14293</t>
  </si>
  <si>
    <t>Columna14294</t>
  </si>
  <si>
    <t>Columna14295</t>
  </si>
  <si>
    <t>Columna14296</t>
  </si>
  <si>
    <t>Columna14297</t>
  </si>
  <si>
    <t>Columna14298</t>
  </si>
  <si>
    <t>Columna14299</t>
  </si>
  <si>
    <t>Columna14300</t>
  </si>
  <si>
    <t>Columna14301</t>
  </si>
  <si>
    <t>Columna14302</t>
  </si>
  <si>
    <t>Columna14303</t>
  </si>
  <si>
    <t>Columna14304</t>
  </si>
  <si>
    <t>Columna14305</t>
  </si>
  <si>
    <t>Columna14306</t>
  </si>
  <si>
    <t>Columna14307</t>
  </si>
  <si>
    <t>Columna14308</t>
  </si>
  <si>
    <t>Columna14309</t>
  </si>
  <si>
    <t>Columna14310</t>
  </si>
  <si>
    <t>Columna14311</t>
  </si>
  <si>
    <t>Columna14312</t>
  </si>
  <si>
    <t>Columna14313</t>
  </si>
  <si>
    <t>Columna14314</t>
  </si>
  <si>
    <t>Columna14315</t>
  </si>
  <si>
    <t>Columna14316</t>
  </si>
  <si>
    <t>Columna14317</t>
  </si>
  <si>
    <t>Columna14318</t>
  </si>
  <si>
    <t>Columna14319</t>
  </si>
  <si>
    <t>Columna14320</t>
  </si>
  <si>
    <t>Columna14321</t>
  </si>
  <si>
    <t>Columna14322</t>
  </si>
  <si>
    <t>Columna14323</t>
  </si>
  <si>
    <t>Columna14324</t>
  </si>
  <si>
    <t>Columna14325</t>
  </si>
  <si>
    <t>Columna14326</t>
  </si>
  <si>
    <t>Columna14327</t>
  </si>
  <si>
    <t>Columna14328</t>
  </si>
  <si>
    <t>Columna14329</t>
  </si>
  <si>
    <t>Columna14330</t>
  </si>
  <si>
    <t>Columna14331</t>
  </si>
  <si>
    <t>Columna14332</t>
  </si>
  <si>
    <t>Columna14333</t>
  </si>
  <si>
    <t>Columna14334</t>
  </si>
  <si>
    <t>Columna14335</t>
  </si>
  <si>
    <t>Columna14336</t>
  </si>
  <si>
    <t>Columna14337</t>
  </si>
  <si>
    <t>Columna14338</t>
  </si>
  <si>
    <t>Columna14339</t>
  </si>
  <si>
    <t>Columna14340</t>
  </si>
  <si>
    <t>Columna14341</t>
  </si>
  <si>
    <t>Columna14342</t>
  </si>
  <si>
    <t>Columna14343</t>
  </si>
  <si>
    <t>Columna14344</t>
  </si>
  <si>
    <t>Columna14345</t>
  </si>
  <si>
    <t>Columna14346</t>
  </si>
  <si>
    <t>Columna14347</t>
  </si>
  <si>
    <t>Columna14348</t>
  </si>
  <si>
    <t>Columna14349</t>
  </si>
  <si>
    <t>Columna14350</t>
  </si>
  <si>
    <t>Columna14351</t>
  </si>
  <si>
    <t>Columna14352</t>
  </si>
  <si>
    <t>Columna14353</t>
  </si>
  <si>
    <t>Columna14354</t>
  </si>
  <si>
    <t>Columna14355</t>
  </si>
  <si>
    <t>Columna14356</t>
  </si>
  <si>
    <t>Columna14357</t>
  </si>
  <si>
    <t>Columna14358</t>
  </si>
  <si>
    <t>Columna14359</t>
  </si>
  <si>
    <t>Columna14360</t>
  </si>
  <si>
    <t>Columna14361</t>
  </si>
  <si>
    <t>Columna14362</t>
  </si>
  <si>
    <t>Columna14363</t>
  </si>
  <si>
    <t>Columna14364</t>
  </si>
  <si>
    <t>Columna14365</t>
  </si>
  <si>
    <t>Columna14366</t>
  </si>
  <si>
    <t>Columna14367</t>
  </si>
  <si>
    <t>Columna14368</t>
  </si>
  <si>
    <t>Columna14369</t>
  </si>
  <si>
    <t>Columna14370</t>
  </si>
  <si>
    <t>Columna14371</t>
  </si>
  <si>
    <t>Columna14372</t>
  </si>
  <si>
    <t>Columna14373</t>
  </si>
  <si>
    <t>Columna14374</t>
  </si>
  <si>
    <t>Columna14375</t>
  </si>
  <si>
    <t>Columna14376</t>
  </si>
  <si>
    <t>Columna14377</t>
  </si>
  <si>
    <t>Columna14378</t>
  </si>
  <si>
    <t>Columna14379</t>
  </si>
  <si>
    <t>Columna14380</t>
  </si>
  <si>
    <t>Columna14381</t>
  </si>
  <si>
    <t>Columna14382</t>
  </si>
  <si>
    <t>Columna14383</t>
  </si>
  <si>
    <t>Columna14384</t>
  </si>
  <si>
    <t>Columna14385</t>
  </si>
  <si>
    <t>Columna14386</t>
  </si>
  <si>
    <t>Columna14387</t>
  </si>
  <si>
    <t>Columna14388</t>
  </si>
  <si>
    <t>Columna14389</t>
  </si>
  <si>
    <t>Columna14390</t>
  </si>
  <si>
    <t>Columna14391</t>
  </si>
  <si>
    <t>Columna14392</t>
  </si>
  <si>
    <t>Columna14393</t>
  </si>
  <si>
    <t>Columna14394</t>
  </si>
  <si>
    <t>Columna14395</t>
  </si>
  <si>
    <t>Columna14396</t>
  </si>
  <si>
    <t>Columna14397</t>
  </si>
  <si>
    <t>Columna14398</t>
  </si>
  <si>
    <t>Columna14399</t>
  </si>
  <si>
    <t>Columna14400</t>
  </si>
  <si>
    <t>Columna14401</t>
  </si>
  <si>
    <t>Columna14402</t>
  </si>
  <si>
    <t>Columna14403</t>
  </si>
  <si>
    <t>Columna14404</t>
  </si>
  <si>
    <t>Columna14405</t>
  </si>
  <si>
    <t>Columna14406</t>
  </si>
  <si>
    <t>Columna14407</t>
  </si>
  <si>
    <t>Columna14408</t>
  </si>
  <si>
    <t>Columna14409</t>
  </si>
  <si>
    <t>Columna14410</t>
  </si>
  <si>
    <t>Columna14411</t>
  </si>
  <si>
    <t>Columna14412</t>
  </si>
  <si>
    <t>Columna14413</t>
  </si>
  <si>
    <t>Columna14414</t>
  </si>
  <si>
    <t>Columna14415</t>
  </si>
  <si>
    <t>Columna14416</t>
  </si>
  <si>
    <t>Columna14417</t>
  </si>
  <si>
    <t>Columna14418</t>
  </si>
  <si>
    <t>Columna14419</t>
  </si>
  <si>
    <t>Columna14420</t>
  </si>
  <si>
    <t>Columna14421</t>
  </si>
  <si>
    <t>Columna14422</t>
  </si>
  <si>
    <t>Columna14423</t>
  </si>
  <si>
    <t>Columna14424</t>
  </si>
  <si>
    <t>Columna14425</t>
  </si>
  <si>
    <t>Columna14426</t>
  </si>
  <si>
    <t>Columna14427</t>
  </si>
  <si>
    <t>Columna14428</t>
  </si>
  <si>
    <t>Columna14429</t>
  </si>
  <si>
    <t>Columna14430</t>
  </si>
  <si>
    <t>Columna14431</t>
  </si>
  <si>
    <t>Columna14432</t>
  </si>
  <si>
    <t>Columna14433</t>
  </si>
  <si>
    <t>Columna14434</t>
  </si>
  <si>
    <t>Columna14435</t>
  </si>
  <si>
    <t>Columna14436</t>
  </si>
  <si>
    <t>Columna14437</t>
  </si>
  <si>
    <t>Columna14438</t>
  </si>
  <si>
    <t>Columna14439</t>
  </si>
  <si>
    <t>Columna14440</t>
  </si>
  <si>
    <t>Columna14441</t>
  </si>
  <si>
    <t>Columna14442</t>
  </si>
  <si>
    <t>Columna14443</t>
  </si>
  <si>
    <t>Columna14444</t>
  </si>
  <si>
    <t>Columna14445</t>
  </si>
  <si>
    <t>Columna14446</t>
  </si>
  <si>
    <t>Columna14447</t>
  </si>
  <si>
    <t>Columna14448</t>
  </si>
  <si>
    <t>Columna14449</t>
  </si>
  <si>
    <t>Columna14450</t>
  </si>
  <si>
    <t>Columna14451</t>
  </si>
  <si>
    <t>Columna14452</t>
  </si>
  <si>
    <t>Columna14453</t>
  </si>
  <si>
    <t>Columna14454</t>
  </si>
  <si>
    <t>Columna14455</t>
  </si>
  <si>
    <t>Columna14456</t>
  </si>
  <si>
    <t>Columna14457</t>
  </si>
  <si>
    <t>Columna14458</t>
  </si>
  <si>
    <t>Columna14459</t>
  </si>
  <si>
    <t>Columna14460</t>
  </si>
  <si>
    <t>Columna14461</t>
  </si>
  <si>
    <t>Columna14462</t>
  </si>
  <si>
    <t>Columna14463</t>
  </si>
  <si>
    <t>Columna14464</t>
  </si>
  <si>
    <t>Columna14465</t>
  </si>
  <si>
    <t>Columna14466</t>
  </si>
  <si>
    <t>Columna14467</t>
  </si>
  <si>
    <t>Columna14468</t>
  </si>
  <si>
    <t>Columna14469</t>
  </si>
  <si>
    <t>Columna14470</t>
  </si>
  <si>
    <t>Columna14471</t>
  </si>
  <si>
    <t>Columna14472</t>
  </si>
  <si>
    <t>Columna14473</t>
  </si>
  <si>
    <t>Columna14474</t>
  </si>
  <si>
    <t>Columna14475</t>
  </si>
  <si>
    <t>Columna14476</t>
  </si>
  <si>
    <t>Columna14477</t>
  </si>
  <si>
    <t>Columna14478</t>
  </si>
  <si>
    <t>Columna14479</t>
  </si>
  <si>
    <t>Columna14480</t>
  </si>
  <si>
    <t>Columna14481</t>
  </si>
  <si>
    <t>Columna14482</t>
  </si>
  <si>
    <t>Columna14483</t>
  </si>
  <si>
    <t>Columna14484</t>
  </si>
  <si>
    <t>Columna14485</t>
  </si>
  <si>
    <t>Columna14486</t>
  </si>
  <si>
    <t>Columna14487</t>
  </si>
  <si>
    <t>Columna14488</t>
  </si>
  <si>
    <t>Columna14489</t>
  </si>
  <si>
    <t>Columna14490</t>
  </si>
  <si>
    <t>Columna14491</t>
  </si>
  <si>
    <t>Columna14492</t>
  </si>
  <si>
    <t>Columna14493</t>
  </si>
  <si>
    <t>Columna14494</t>
  </si>
  <si>
    <t>Columna14495</t>
  </si>
  <si>
    <t>Columna14496</t>
  </si>
  <si>
    <t>Columna14497</t>
  </si>
  <si>
    <t>Columna14498</t>
  </si>
  <si>
    <t>Columna14499</t>
  </si>
  <si>
    <t>Columna14500</t>
  </si>
  <si>
    <t>Columna14501</t>
  </si>
  <si>
    <t>Columna14502</t>
  </si>
  <si>
    <t>Columna14503</t>
  </si>
  <si>
    <t>Columna14504</t>
  </si>
  <si>
    <t>Columna14505</t>
  </si>
  <si>
    <t>Columna14506</t>
  </si>
  <si>
    <t>Columna14507</t>
  </si>
  <si>
    <t>Columna14508</t>
  </si>
  <si>
    <t>Columna14509</t>
  </si>
  <si>
    <t>Columna14510</t>
  </si>
  <si>
    <t>Columna14511</t>
  </si>
  <si>
    <t>Columna14512</t>
  </si>
  <si>
    <t>Columna14513</t>
  </si>
  <si>
    <t>Columna14514</t>
  </si>
  <si>
    <t>Columna14515</t>
  </si>
  <si>
    <t>Columna14516</t>
  </si>
  <si>
    <t>Columna14517</t>
  </si>
  <si>
    <t>Columna14518</t>
  </si>
  <si>
    <t>Columna14519</t>
  </si>
  <si>
    <t>Columna14520</t>
  </si>
  <si>
    <t>Columna14521</t>
  </si>
  <si>
    <t>Columna14522</t>
  </si>
  <si>
    <t>Columna14523</t>
  </si>
  <si>
    <t>Columna14524</t>
  </si>
  <si>
    <t>Columna14525</t>
  </si>
  <si>
    <t>Columna14526</t>
  </si>
  <si>
    <t>Columna14527</t>
  </si>
  <si>
    <t>Columna14528</t>
  </si>
  <si>
    <t>Columna14529</t>
  </si>
  <si>
    <t>Columna14530</t>
  </si>
  <si>
    <t>Columna14531</t>
  </si>
  <si>
    <t>Columna14532</t>
  </si>
  <si>
    <t>Columna14533</t>
  </si>
  <si>
    <t>Columna14534</t>
  </si>
  <si>
    <t>Columna14535</t>
  </si>
  <si>
    <t>Columna14536</t>
  </si>
  <si>
    <t>Columna14537</t>
  </si>
  <si>
    <t>Columna14538</t>
  </si>
  <si>
    <t>Columna14539</t>
  </si>
  <si>
    <t>Columna14540</t>
  </si>
  <si>
    <t>Columna14541</t>
  </si>
  <si>
    <t>Columna14542</t>
  </si>
  <si>
    <t>Columna14543</t>
  </si>
  <si>
    <t>Columna14544</t>
  </si>
  <si>
    <t>Columna14545</t>
  </si>
  <si>
    <t>Columna14546</t>
  </si>
  <si>
    <t>Columna14547</t>
  </si>
  <si>
    <t>Columna14548</t>
  </si>
  <si>
    <t>Columna14549</t>
  </si>
  <si>
    <t>Columna14550</t>
  </si>
  <si>
    <t>Columna14551</t>
  </si>
  <si>
    <t>Columna14552</t>
  </si>
  <si>
    <t>Columna14553</t>
  </si>
  <si>
    <t>Columna14554</t>
  </si>
  <si>
    <t>Columna14555</t>
  </si>
  <si>
    <t>Columna14556</t>
  </si>
  <si>
    <t>Columna14557</t>
  </si>
  <si>
    <t>Columna14558</t>
  </si>
  <si>
    <t>Columna14559</t>
  </si>
  <si>
    <t>Columna14560</t>
  </si>
  <si>
    <t>Columna14561</t>
  </si>
  <si>
    <t>Columna14562</t>
  </si>
  <si>
    <t>Columna14563</t>
  </si>
  <si>
    <t>Columna14564</t>
  </si>
  <si>
    <t>Columna14565</t>
  </si>
  <si>
    <t>Columna14566</t>
  </si>
  <si>
    <t>Columna14567</t>
  </si>
  <si>
    <t>Columna14568</t>
  </si>
  <si>
    <t>Columna14569</t>
  </si>
  <si>
    <t>Columna14570</t>
  </si>
  <si>
    <t>Columna14571</t>
  </si>
  <si>
    <t>Columna14572</t>
  </si>
  <si>
    <t>Columna14573</t>
  </si>
  <si>
    <t>Columna14574</t>
  </si>
  <si>
    <t>Columna14575</t>
  </si>
  <si>
    <t>Columna14576</t>
  </si>
  <si>
    <t>Columna14577</t>
  </si>
  <si>
    <t>Columna14578</t>
  </si>
  <si>
    <t>Columna14579</t>
  </si>
  <si>
    <t>Columna14580</t>
  </si>
  <si>
    <t>Columna14581</t>
  </si>
  <si>
    <t>Columna14582</t>
  </si>
  <si>
    <t>Columna14583</t>
  </si>
  <si>
    <t>Columna14584</t>
  </si>
  <si>
    <t>Columna14585</t>
  </si>
  <si>
    <t>Columna14586</t>
  </si>
  <si>
    <t>Columna14587</t>
  </si>
  <si>
    <t>Columna14588</t>
  </si>
  <si>
    <t>Columna14589</t>
  </si>
  <si>
    <t>Columna14590</t>
  </si>
  <si>
    <t>Columna14591</t>
  </si>
  <si>
    <t>Columna14592</t>
  </si>
  <si>
    <t>Columna14593</t>
  </si>
  <si>
    <t>Columna14594</t>
  </si>
  <si>
    <t>Columna14595</t>
  </si>
  <si>
    <t>Columna14596</t>
  </si>
  <si>
    <t>Columna14597</t>
  </si>
  <si>
    <t>Columna14598</t>
  </si>
  <si>
    <t>Columna14599</t>
  </si>
  <si>
    <t>Columna14600</t>
  </si>
  <si>
    <t>Columna14601</t>
  </si>
  <si>
    <t>Columna14602</t>
  </si>
  <si>
    <t>Columna14603</t>
  </si>
  <si>
    <t>Columna14604</t>
  </si>
  <si>
    <t>Columna14605</t>
  </si>
  <si>
    <t>Columna14606</t>
  </si>
  <si>
    <t>Columna14607</t>
  </si>
  <si>
    <t>Columna14608</t>
  </si>
  <si>
    <t>Columna14609</t>
  </si>
  <si>
    <t>Columna14610</t>
  </si>
  <si>
    <t>Columna14611</t>
  </si>
  <si>
    <t>Columna14612</t>
  </si>
  <si>
    <t>Columna14613</t>
  </si>
  <si>
    <t>Columna14614</t>
  </si>
  <si>
    <t>Columna14615</t>
  </si>
  <si>
    <t>Columna14616</t>
  </si>
  <si>
    <t>Columna14617</t>
  </si>
  <si>
    <t>Columna14618</t>
  </si>
  <si>
    <t>Columna14619</t>
  </si>
  <si>
    <t>Columna14620</t>
  </si>
  <si>
    <t>Columna14621</t>
  </si>
  <si>
    <t>Columna14622</t>
  </si>
  <si>
    <t>Columna14623</t>
  </si>
  <si>
    <t>Columna14624</t>
  </si>
  <si>
    <t>Columna14625</t>
  </si>
  <si>
    <t>Columna14626</t>
  </si>
  <si>
    <t>Columna14627</t>
  </si>
  <si>
    <t>Columna14628</t>
  </si>
  <si>
    <t>Columna14629</t>
  </si>
  <si>
    <t>Columna14630</t>
  </si>
  <si>
    <t>Columna14631</t>
  </si>
  <si>
    <t>Columna14632</t>
  </si>
  <si>
    <t>Columna14633</t>
  </si>
  <si>
    <t>Columna14634</t>
  </si>
  <si>
    <t>Columna14635</t>
  </si>
  <si>
    <t>Columna14636</t>
  </si>
  <si>
    <t>Columna14637</t>
  </si>
  <si>
    <t>Columna14638</t>
  </si>
  <si>
    <t>Columna14639</t>
  </si>
  <si>
    <t>Columna14640</t>
  </si>
  <si>
    <t>Columna14641</t>
  </si>
  <si>
    <t>Columna14642</t>
  </si>
  <si>
    <t>Columna14643</t>
  </si>
  <si>
    <t>Columna14644</t>
  </si>
  <si>
    <t>Columna14645</t>
  </si>
  <si>
    <t>Columna14646</t>
  </si>
  <si>
    <t>Columna14647</t>
  </si>
  <si>
    <t>Columna14648</t>
  </si>
  <si>
    <t>Columna14649</t>
  </si>
  <si>
    <t>Columna14650</t>
  </si>
  <si>
    <t>Columna14651</t>
  </si>
  <si>
    <t>Columna14652</t>
  </si>
  <si>
    <t>Columna14653</t>
  </si>
  <si>
    <t>Columna14654</t>
  </si>
  <si>
    <t>Columna14655</t>
  </si>
  <si>
    <t>Columna14656</t>
  </si>
  <si>
    <t>Columna14657</t>
  </si>
  <si>
    <t>Columna14658</t>
  </si>
  <si>
    <t>Columna14659</t>
  </si>
  <si>
    <t>Columna14660</t>
  </si>
  <si>
    <t>Columna14661</t>
  </si>
  <si>
    <t>Columna14662</t>
  </si>
  <si>
    <t>Columna14663</t>
  </si>
  <si>
    <t>Columna14664</t>
  </si>
  <si>
    <t>Columna14665</t>
  </si>
  <si>
    <t>Columna14666</t>
  </si>
  <si>
    <t>Columna14667</t>
  </si>
  <si>
    <t>Columna14668</t>
  </si>
  <si>
    <t>Columna14669</t>
  </si>
  <si>
    <t>Columna14670</t>
  </si>
  <si>
    <t>Columna14671</t>
  </si>
  <si>
    <t>Columna14672</t>
  </si>
  <si>
    <t>Columna14673</t>
  </si>
  <si>
    <t>Columna14674</t>
  </si>
  <si>
    <t>Columna14675</t>
  </si>
  <si>
    <t>Columna14676</t>
  </si>
  <si>
    <t>Columna14677</t>
  </si>
  <si>
    <t>Columna14678</t>
  </si>
  <si>
    <t>Columna14679</t>
  </si>
  <si>
    <t>Columna14680</t>
  </si>
  <si>
    <t>Columna14681</t>
  </si>
  <si>
    <t>Columna14682</t>
  </si>
  <si>
    <t>Columna14683</t>
  </si>
  <si>
    <t>Columna14684</t>
  </si>
  <si>
    <t>Columna14685</t>
  </si>
  <si>
    <t>Columna14686</t>
  </si>
  <si>
    <t>Columna14687</t>
  </si>
  <si>
    <t>Columna14688</t>
  </si>
  <si>
    <t>Columna14689</t>
  </si>
  <si>
    <t>Columna14690</t>
  </si>
  <si>
    <t>Columna14691</t>
  </si>
  <si>
    <t>Columna14692</t>
  </si>
  <si>
    <t>Columna14693</t>
  </si>
  <si>
    <t>Columna14694</t>
  </si>
  <si>
    <t>Columna14695</t>
  </si>
  <si>
    <t>Columna14696</t>
  </si>
  <si>
    <t>Columna14697</t>
  </si>
  <si>
    <t>Columna14698</t>
  </si>
  <si>
    <t>Columna14699</t>
  </si>
  <si>
    <t>Columna14700</t>
  </si>
  <si>
    <t>Columna14701</t>
  </si>
  <si>
    <t>Columna14702</t>
  </si>
  <si>
    <t>Columna14703</t>
  </si>
  <si>
    <t>Columna14704</t>
  </si>
  <si>
    <t>Columna14705</t>
  </si>
  <si>
    <t>Columna14706</t>
  </si>
  <si>
    <t>Columna14707</t>
  </si>
  <si>
    <t>Columna14708</t>
  </si>
  <si>
    <t>Columna14709</t>
  </si>
  <si>
    <t>Columna14710</t>
  </si>
  <si>
    <t>Columna14711</t>
  </si>
  <si>
    <t>Columna14712</t>
  </si>
  <si>
    <t>Columna14713</t>
  </si>
  <si>
    <t>Columna14714</t>
  </si>
  <si>
    <t>Columna14715</t>
  </si>
  <si>
    <t>Columna14716</t>
  </si>
  <si>
    <t>Columna14717</t>
  </si>
  <si>
    <t>Columna14718</t>
  </si>
  <si>
    <t>Columna14719</t>
  </si>
  <si>
    <t>Columna14720</t>
  </si>
  <si>
    <t>Columna14721</t>
  </si>
  <si>
    <t>Columna14722</t>
  </si>
  <si>
    <t>Columna14723</t>
  </si>
  <si>
    <t>Columna14724</t>
  </si>
  <si>
    <t>Columna14725</t>
  </si>
  <si>
    <t>Columna14726</t>
  </si>
  <si>
    <t>Columna14727</t>
  </si>
  <si>
    <t>Columna14728</t>
  </si>
  <si>
    <t>Columna14729</t>
  </si>
  <si>
    <t>Columna14730</t>
  </si>
  <si>
    <t>Columna14731</t>
  </si>
  <si>
    <t>Columna14732</t>
  </si>
  <si>
    <t>Columna14733</t>
  </si>
  <si>
    <t>Columna14734</t>
  </si>
  <si>
    <t>Columna14735</t>
  </si>
  <si>
    <t>Columna14736</t>
  </si>
  <si>
    <t>Columna14737</t>
  </si>
  <si>
    <t>Columna14738</t>
  </si>
  <si>
    <t>Columna14739</t>
  </si>
  <si>
    <t>Columna14740</t>
  </si>
  <si>
    <t>Columna14741</t>
  </si>
  <si>
    <t>Columna14742</t>
  </si>
  <si>
    <t>Columna14743</t>
  </si>
  <si>
    <t>Columna14744</t>
  </si>
  <si>
    <t>Columna14745</t>
  </si>
  <si>
    <t>Columna14746</t>
  </si>
  <si>
    <t>Columna14747</t>
  </si>
  <si>
    <t>Columna14748</t>
  </si>
  <si>
    <t>Columna14749</t>
  </si>
  <si>
    <t>Columna14750</t>
  </si>
  <si>
    <t>Columna14751</t>
  </si>
  <si>
    <t>Columna14752</t>
  </si>
  <si>
    <t>Columna14753</t>
  </si>
  <si>
    <t>Columna14754</t>
  </si>
  <si>
    <t>Columna14755</t>
  </si>
  <si>
    <t>Columna14756</t>
  </si>
  <si>
    <t>Columna14757</t>
  </si>
  <si>
    <t>Columna14758</t>
  </si>
  <si>
    <t>Columna14759</t>
  </si>
  <si>
    <t>Columna14760</t>
  </si>
  <si>
    <t>Columna14761</t>
  </si>
  <si>
    <t>Columna14762</t>
  </si>
  <si>
    <t>Columna14763</t>
  </si>
  <si>
    <t>Columna14764</t>
  </si>
  <si>
    <t>Columna14765</t>
  </si>
  <si>
    <t>Columna14766</t>
  </si>
  <si>
    <t>Columna14767</t>
  </si>
  <si>
    <t>Columna14768</t>
  </si>
  <si>
    <t>Columna14769</t>
  </si>
  <si>
    <t>Columna14770</t>
  </si>
  <si>
    <t>Columna14771</t>
  </si>
  <si>
    <t>Columna14772</t>
  </si>
  <si>
    <t>Columna14773</t>
  </si>
  <si>
    <t>Columna14774</t>
  </si>
  <si>
    <t>Columna14775</t>
  </si>
  <si>
    <t>Columna14776</t>
  </si>
  <si>
    <t>Columna14777</t>
  </si>
  <si>
    <t>Columna14778</t>
  </si>
  <si>
    <t>Columna14779</t>
  </si>
  <si>
    <t>Columna14780</t>
  </si>
  <si>
    <t>Columna14781</t>
  </si>
  <si>
    <t>Columna14782</t>
  </si>
  <si>
    <t>Columna14783</t>
  </si>
  <si>
    <t>Columna14784</t>
  </si>
  <si>
    <t>Columna14785</t>
  </si>
  <si>
    <t>Columna14786</t>
  </si>
  <si>
    <t>Columna14787</t>
  </si>
  <si>
    <t>Columna14788</t>
  </si>
  <si>
    <t>Columna14789</t>
  </si>
  <si>
    <t>Columna14790</t>
  </si>
  <si>
    <t>Columna14791</t>
  </si>
  <si>
    <t>Columna14792</t>
  </si>
  <si>
    <t>Columna14793</t>
  </si>
  <si>
    <t>Columna14794</t>
  </si>
  <si>
    <t>Columna14795</t>
  </si>
  <si>
    <t>Columna14796</t>
  </si>
  <si>
    <t>Columna14797</t>
  </si>
  <si>
    <t>Columna14798</t>
  </si>
  <si>
    <t>Columna14799</t>
  </si>
  <si>
    <t>Columna14800</t>
  </si>
  <si>
    <t>Columna14801</t>
  </si>
  <si>
    <t>Columna14802</t>
  </si>
  <si>
    <t>Columna14803</t>
  </si>
  <si>
    <t>Columna14804</t>
  </si>
  <si>
    <t>Columna14805</t>
  </si>
  <si>
    <t>Columna14806</t>
  </si>
  <si>
    <t>Columna14807</t>
  </si>
  <si>
    <t>Columna14808</t>
  </si>
  <si>
    <t>Columna14809</t>
  </si>
  <si>
    <t>Columna14810</t>
  </si>
  <si>
    <t>Columna14811</t>
  </si>
  <si>
    <t>Columna14812</t>
  </si>
  <si>
    <t>Columna14813</t>
  </si>
  <si>
    <t>Columna14814</t>
  </si>
  <si>
    <t>Columna14815</t>
  </si>
  <si>
    <t>Columna14816</t>
  </si>
  <si>
    <t>Columna14817</t>
  </si>
  <si>
    <t>Columna14818</t>
  </si>
  <si>
    <t>Columna14819</t>
  </si>
  <si>
    <t>Columna14820</t>
  </si>
  <si>
    <t>Columna14821</t>
  </si>
  <si>
    <t>Columna14822</t>
  </si>
  <si>
    <t>Columna14823</t>
  </si>
  <si>
    <t>Columna14824</t>
  </si>
  <si>
    <t>Columna14825</t>
  </si>
  <si>
    <t>Columna14826</t>
  </si>
  <si>
    <t>Columna14827</t>
  </si>
  <si>
    <t>Columna14828</t>
  </si>
  <si>
    <t>Columna14829</t>
  </si>
  <si>
    <t>Columna14830</t>
  </si>
  <si>
    <t>Columna14831</t>
  </si>
  <si>
    <t>Columna14832</t>
  </si>
  <si>
    <t>Columna14833</t>
  </si>
  <si>
    <t>Columna14834</t>
  </si>
  <si>
    <t>Columna14835</t>
  </si>
  <si>
    <t>Columna14836</t>
  </si>
  <si>
    <t>Columna14837</t>
  </si>
  <si>
    <t>Columna14838</t>
  </si>
  <si>
    <t>Columna14839</t>
  </si>
  <si>
    <t>Columna14840</t>
  </si>
  <si>
    <t>Columna14841</t>
  </si>
  <si>
    <t>Columna14842</t>
  </si>
  <si>
    <t>Columna14843</t>
  </si>
  <si>
    <t>Columna14844</t>
  </si>
  <si>
    <t>Columna14845</t>
  </si>
  <si>
    <t>Columna14846</t>
  </si>
  <si>
    <t>Columna14847</t>
  </si>
  <si>
    <t>Columna14848</t>
  </si>
  <si>
    <t>Columna14849</t>
  </si>
  <si>
    <t>Columna14850</t>
  </si>
  <si>
    <t>Columna14851</t>
  </si>
  <si>
    <t>Columna14852</t>
  </si>
  <si>
    <t>Columna14853</t>
  </si>
  <si>
    <t>Columna14854</t>
  </si>
  <si>
    <t>Columna14855</t>
  </si>
  <si>
    <t>Columna14856</t>
  </si>
  <si>
    <t>Columna14857</t>
  </si>
  <si>
    <t>Columna14858</t>
  </si>
  <si>
    <t>Columna14859</t>
  </si>
  <si>
    <t>Columna14860</t>
  </si>
  <si>
    <t>Columna14861</t>
  </si>
  <si>
    <t>Columna14862</t>
  </si>
  <si>
    <t>Columna14863</t>
  </si>
  <si>
    <t>Columna14864</t>
  </si>
  <si>
    <t>Columna14865</t>
  </si>
  <si>
    <t>Columna14866</t>
  </si>
  <si>
    <t>Columna14867</t>
  </si>
  <si>
    <t>Columna14868</t>
  </si>
  <si>
    <t>Columna14869</t>
  </si>
  <si>
    <t>Columna14870</t>
  </si>
  <si>
    <t>Columna14871</t>
  </si>
  <si>
    <t>Columna14872</t>
  </si>
  <si>
    <t>Columna14873</t>
  </si>
  <si>
    <t>Columna14874</t>
  </si>
  <si>
    <t>Columna14875</t>
  </si>
  <si>
    <t>Columna14876</t>
  </si>
  <si>
    <t>Columna14877</t>
  </si>
  <si>
    <t>Columna14878</t>
  </si>
  <si>
    <t>Columna14879</t>
  </si>
  <si>
    <t>Columna14880</t>
  </si>
  <si>
    <t>Columna14881</t>
  </si>
  <si>
    <t>Columna14882</t>
  </si>
  <si>
    <t>Columna14883</t>
  </si>
  <si>
    <t>Columna14884</t>
  </si>
  <si>
    <t>Columna14885</t>
  </si>
  <si>
    <t>Columna14886</t>
  </si>
  <si>
    <t>Columna14887</t>
  </si>
  <si>
    <t>Columna14888</t>
  </si>
  <si>
    <t>Columna14889</t>
  </si>
  <si>
    <t>Columna14890</t>
  </si>
  <si>
    <t>Columna14891</t>
  </si>
  <si>
    <t>Columna14892</t>
  </si>
  <si>
    <t>Columna14893</t>
  </si>
  <si>
    <t>Columna14894</t>
  </si>
  <si>
    <t>Columna14895</t>
  </si>
  <si>
    <t>Columna14896</t>
  </si>
  <si>
    <t>Columna14897</t>
  </si>
  <si>
    <t>Columna14898</t>
  </si>
  <si>
    <t>Columna14899</t>
  </si>
  <si>
    <t>Columna14900</t>
  </si>
  <si>
    <t>Columna14901</t>
  </si>
  <si>
    <t>Columna14902</t>
  </si>
  <si>
    <t>Columna14903</t>
  </si>
  <si>
    <t>Columna14904</t>
  </si>
  <si>
    <t>Columna14905</t>
  </si>
  <si>
    <t>Columna14906</t>
  </si>
  <si>
    <t>Columna14907</t>
  </si>
  <si>
    <t>Columna14908</t>
  </si>
  <si>
    <t>Columna14909</t>
  </si>
  <si>
    <t>Columna14910</t>
  </si>
  <si>
    <t>Columna14911</t>
  </si>
  <si>
    <t>Columna14912</t>
  </si>
  <si>
    <t>Columna14913</t>
  </si>
  <si>
    <t>Columna14914</t>
  </si>
  <si>
    <t>Columna14915</t>
  </si>
  <si>
    <t>Columna14916</t>
  </si>
  <si>
    <t>Columna14917</t>
  </si>
  <si>
    <t>Columna14918</t>
  </si>
  <si>
    <t>Columna14919</t>
  </si>
  <si>
    <t>Columna14920</t>
  </si>
  <si>
    <t>Columna14921</t>
  </si>
  <si>
    <t>Columna14922</t>
  </si>
  <si>
    <t>Columna14923</t>
  </si>
  <si>
    <t>Columna14924</t>
  </si>
  <si>
    <t>Columna14925</t>
  </si>
  <si>
    <t>Columna14926</t>
  </si>
  <si>
    <t>Columna14927</t>
  </si>
  <si>
    <t>Columna14928</t>
  </si>
  <si>
    <t>Columna14929</t>
  </si>
  <si>
    <t>Columna14930</t>
  </si>
  <si>
    <t>Columna14931</t>
  </si>
  <si>
    <t>Columna14932</t>
  </si>
  <si>
    <t>Columna14933</t>
  </si>
  <si>
    <t>Columna14934</t>
  </si>
  <si>
    <t>Columna14935</t>
  </si>
  <si>
    <t>Columna14936</t>
  </si>
  <si>
    <t>Columna14937</t>
  </si>
  <si>
    <t>Columna14938</t>
  </si>
  <si>
    <t>Columna14939</t>
  </si>
  <si>
    <t>Columna14940</t>
  </si>
  <si>
    <t>Columna14941</t>
  </si>
  <si>
    <t>Columna14942</t>
  </si>
  <si>
    <t>Columna14943</t>
  </si>
  <si>
    <t>Columna14944</t>
  </si>
  <si>
    <t>Columna14945</t>
  </si>
  <si>
    <t>Columna14946</t>
  </si>
  <si>
    <t>Columna14947</t>
  </si>
  <si>
    <t>Columna14948</t>
  </si>
  <si>
    <t>Columna14949</t>
  </si>
  <si>
    <t>Columna14950</t>
  </si>
  <si>
    <t>Columna14951</t>
  </si>
  <si>
    <t>Columna14952</t>
  </si>
  <si>
    <t>Columna14953</t>
  </si>
  <si>
    <t>Columna14954</t>
  </si>
  <si>
    <t>Columna14955</t>
  </si>
  <si>
    <t>Columna14956</t>
  </si>
  <si>
    <t>Columna14957</t>
  </si>
  <si>
    <t>Columna14958</t>
  </si>
  <si>
    <t>Columna14959</t>
  </si>
  <si>
    <t>Columna14960</t>
  </si>
  <si>
    <t>Columna14961</t>
  </si>
  <si>
    <t>Columna14962</t>
  </si>
  <si>
    <t>Columna14963</t>
  </si>
  <si>
    <t>Columna14964</t>
  </si>
  <si>
    <t>Columna14965</t>
  </si>
  <si>
    <t>Columna14966</t>
  </si>
  <si>
    <t>Columna14967</t>
  </si>
  <si>
    <t>Columna14968</t>
  </si>
  <si>
    <t>Columna14969</t>
  </si>
  <si>
    <t>Columna14970</t>
  </si>
  <si>
    <t>Columna14971</t>
  </si>
  <si>
    <t>Columna14972</t>
  </si>
  <si>
    <t>Columna14973</t>
  </si>
  <si>
    <t>Columna14974</t>
  </si>
  <si>
    <t>Columna14975</t>
  </si>
  <si>
    <t>Columna14976</t>
  </si>
  <si>
    <t>Columna14977</t>
  </si>
  <si>
    <t>Columna14978</t>
  </si>
  <si>
    <t>Columna14979</t>
  </si>
  <si>
    <t>Columna14980</t>
  </si>
  <si>
    <t>Columna14981</t>
  </si>
  <si>
    <t>Columna14982</t>
  </si>
  <si>
    <t>Columna14983</t>
  </si>
  <si>
    <t>Columna14984</t>
  </si>
  <si>
    <t>Columna14985</t>
  </si>
  <si>
    <t>Columna14986</t>
  </si>
  <si>
    <t>Columna14987</t>
  </si>
  <si>
    <t>Columna14988</t>
  </si>
  <si>
    <t>Columna14989</t>
  </si>
  <si>
    <t>Columna14990</t>
  </si>
  <si>
    <t>Columna14991</t>
  </si>
  <si>
    <t>Columna14992</t>
  </si>
  <si>
    <t>Columna14993</t>
  </si>
  <si>
    <t>Columna14994</t>
  </si>
  <si>
    <t>Columna14995</t>
  </si>
  <si>
    <t>Columna14996</t>
  </si>
  <si>
    <t>Columna14997</t>
  </si>
  <si>
    <t>Columna14998</t>
  </si>
  <si>
    <t>Columna14999</t>
  </si>
  <si>
    <t>Columna15000</t>
  </si>
  <si>
    <t>Columna15001</t>
  </si>
  <si>
    <t>Columna15002</t>
  </si>
  <si>
    <t>Columna15003</t>
  </si>
  <si>
    <t>Columna15004</t>
  </si>
  <si>
    <t>Columna15005</t>
  </si>
  <si>
    <t>Columna15006</t>
  </si>
  <si>
    <t>Columna15007</t>
  </si>
  <si>
    <t>Columna15008</t>
  </si>
  <si>
    <t>Columna15009</t>
  </si>
  <si>
    <t>Columna15010</t>
  </si>
  <si>
    <t>Columna15011</t>
  </si>
  <si>
    <t>Columna15012</t>
  </si>
  <si>
    <t>Columna15013</t>
  </si>
  <si>
    <t>Columna15014</t>
  </si>
  <si>
    <t>Columna15015</t>
  </si>
  <si>
    <t>Columna15016</t>
  </si>
  <si>
    <t>Columna15017</t>
  </si>
  <si>
    <t>Columna15018</t>
  </si>
  <si>
    <t>Columna15019</t>
  </si>
  <si>
    <t>Columna15020</t>
  </si>
  <si>
    <t>Columna15021</t>
  </si>
  <si>
    <t>Columna15022</t>
  </si>
  <si>
    <t>Columna15023</t>
  </si>
  <si>
    <t>Columna15024</t>
  </si>
  <si>
    <t>Columna15025</t>
  </si>
  <si>
    <t>Columna15026</t>
  </si>
  <si>
    <t>Columna15027</t>
  </si>
  <si>
    <t>Columna15028</t>
  </si>
  <si>
    <t>Columna15029</t>
  </si>
  <si>
    <t>Columna15030</t>
  </si>
  <si>
    <t>Columna15031</t>
  </si>
  <si>
    <t>Columna15032</t>
  </si>
  <si>
    <t>Columna15033</t>
  </si>
  <si>
    <t>Columna15034</t>
  </si>
  <si>
    <t>Columna15035</t>
  </si>
  <si>
    <t>Columna15036</t>
  </si>
  <si>
    <t>Columna15037</t>
  </si>
  <si>
    <t>Columna15038</t>
  </si>
  <si>
    <t>Columna15039</t>
  </si>
  <si>
    <t>Columna15040</t>
  </si>
  <si>
    <t>Columna15041</t>
  </si>
  <si>
    <t>Columna15042</t>
  </si>
  <si>
    <t>Columna15043</t>
  </si>
  <si>
    <t>Columna15044</t>
  </si>
  <si>
    <t>Columna15045</t>
  </si>
  <si>
    <t>Columna15046</t>
  </si>
  <si>
    <t>Columna15047</t>
  </si>
  <si>
    <t>Columna15048</t>
  </si>
  <si>
    <t>Columna15049</t>
  </si>
  <si>
    <t>Columna15050</t>
  </si>
  <si>
    <t>Columna15051</t>
  </si>
  <si>
    <t>Columna15052</t>
  </si>
  <si>
    <t>Columna15053</t>
  </si>
  <si>
    <t>Columna15054</t>
  </si>
  <si>
    <t>Columna15055</t>
  </si>
  <si>
    <t>Columna15056</t>
  </si>
  <si>
    <t>Columna15057</t>
  </si>
  <si>
    <t>Columna15058</t>
  </si>
  <si>
    <t>Columna15059</t>
  </si>
  <si>
    <t>Columna15060</t>
  </si>
  <si>
    <t>Columna15061</t>
  </si>
  <si>
    <t>Columna15062</t>
  </si>
  <si>
    <t>Columna15063</t>
  </si>
  <si>
    <t>Columna15064</t>
  </si>
  <si>
    <t>Columna15065</t>
  </si>
  <si>
    <t>Columna15066</t>
  </si>
  <si>
    <t>Columna15067</t>
  </si>
  <si>
    <t>Columna15068</t>
  </si>
  <si>
    <t>Columna15069</t>
  </si>
  <si>
    <t>Columna15070</t>
  </si>
  <si>
    <t>Columna15071</t>
  </si>
  <si>
    <t>Columna15072</t>
  </si>
  <si>
    <t>Columna15073</t>
  </si>
  <si>
    <t>Columna15074</t>
  </si>
  <si>
    <t>Columna15075</t>
  </si>
  <si>
    <t>Columna15076</t>
  </si>
  <si>
    <t>Columna15077</t>
  </si>
  <si>
    <t>Columna15078</t>
  </si>
  <si>
    <t>Columna15079</t>
  </si>
  <si>
    <t>Columna15080</t>
  </si>
  <si>
    <t>Columna15081</t>
  </si>
  <si>
    <t>Columna15082</t>
  </si>
  <si>
    <t>Columna15083</t>
  </si>
  <si>
    <t>Columna15084</t>
  </si>
  <si>
    <t>Columna15085</t>
  </si>
  <si>
    <t>Columna15086</t>
  </si>
  <si>
    <t>Columna15087</t>
  </si>
  <si>
    <t>Columna15088</t>
  </si>
  <si>
    <t>Columna15089</t>
  </si>
  <si>
    <t>Columna15090</t>
  </si>
  <si>
    <t>Columna15091</t>
  </si>
  <si>
    <t>Columna15092</t>
  </si>
  <si>
    <t>Columna15093</t>
  </si>
  <si>
    <t>Columna15094</t>
  </si>
  <si>
    <t>Columna15095</t>
  </si>
  <si>
    <t>Columna15096</t>
  </si>
  <si>
    <t>Columna15097</t>
  </si>
  <si>
    <t>Columna15098</t>
  </si>
  <si>
    <t>Columna15099</t>
  </si>
  <si>
    <t>Columna15100</t>
  </si>
  <si>
    <t>Columna15101</t>
  </si>
  <si>
    <t>Columna15102</t>
  </si>
  <si>
    <t>Columna15103</t>
  </si>
  <si>
    <t>Columna15104</t>
  </si>
  <si>
    <t>Columna15105</t>
  </si>
  <si>
    <t>Columna15106</t>
  </si>
  <si>
    <t>Columna15107</t>
  </si>
  <si>
    <t>Columna15108</t>
  </si>
  <si>
    <t>Columna15109</t>
  </si>
  <si>
    <t>Columna15110</t>
  </si>
  <si>
    <t>Columna15111</t>
  </si>
  <si>
    <t>Columna15112</t>
  </si>
  <si>
    <t>Columna15113</t>
  </si>
  <si>
    <t>Columna15114</t>
  </si>
  <si>
    <t>Columna15115</t>
  </si>
  <si>
    <t>Columna15116</t>
  </si>
  <si>
    <t>Columna15117</t>
  </si>
  <si>
    <t>Columna15118</t>
  </si>
  <si>
    <t>Columna15119</t>
  </si>
  <si>
    <t>Columna15120</t>
  </si>
  <si>
    <t>Columna15121</t>
  </si>
  <si>
    <t>Columna15122</t>
  </si>
  <si>
    <t>Columna15123</t>
  </si>
  <si>
    <t>Columna15124</t>
  </si>
  <si>
    <t>Columna15125</t>
  </si>
  <si>
    <t>Columna15126</t>
  </si>
  <si>
    <t>Columna15127</t>
  </si>
  <si>
    <t>Columna15128</t>
  </si>
  <si>
    <t>Columna15129</t>
  </si>
  <si>
    <t>Columna15130</t>
  </si>
  <si>
    <t>Columna15131</t>
  </si>
  <si>
    <t>Columna15132</t>
  </si>
  <si>
    <t>Columna15133</t>
  </si>
  <si>
    <t>Columna15134</t>
  </si>
  <si>
    <t>Columna15135</t>
  </si>
  <si>
    <t>Columna15136</t>
  </si>
  <si>
    <t>Columna15137</t>
  </si>
  <si>
    <t>Columna15138</t>
  </si>
  <si>
    <t>Columna15139</t>
  </si>
  <si>
    <t>Columna15140</t>
  </si>
  <si>
    <t>Columna15141</t>
  </si>
  <si>
    <t>Columna15142</t>
  </si>
  <si>
    <t>Columna15143</t>
  </si>
  <si>
    <t>Columna15144</t>
  </si>
  <si>
    <t>Columna15145</t>
  </si>
  <si>
    <t>Columna15146</t>
  </si>
  <si>
    <t>Columna15147</t>
  </si>
  <si>
    <t>Columna15148</t>
  </si>
  <si>
    <t>Columna15149</t>
  </si>
  <si>
    <t>Columna15150</t>
  </si>
  <si>
    <t>Columna15151</t>
  </si>
  <si>
    <t>Columna15152</t>
  </si>
  <si>
    <t>Columna15153</t>
  </si>
  <si>
    <t>Columna15154</t>
  </si>
  <si>
    <t>Columna15155</t>
  </si>
  <si>
    <t>Columna15156</t>
  </si>
  <si>
    <t>Columna15157</t>
  </si>
  <si>
    <t>Columna15158</t>
  </si>
  <si>
    <t>Columna15159</t>
  </si>
  <si>
    <t>Columna15160</t>
  </si>
  <si>
    <t>Columna15161</t>
  </si>
  <si>
    <t>Columna15162</t>
  </si>
  <si>
    <t>Columna15163</t>
  </si>
  <si>
    <t>Columna15164</t>
  </si>
  <si>
    <t>Columna15165</t>
  </si>
  <si>
    <t>Columna15166</t>
  </si>
  <si>
    <t>Columna15167</t>
  </si>
  <si>
    <t>Columna15168</t>
  </si>
  <si>
    <t>Columna15169</t>
  </si>
  <si>
    <t>Columna15170</t>
  </si>
  <si>
    <t>Columna15171</t>
  </si>
  <si>
    <t>Columna15172</t>
  </si>
  <si>
    <t>Columna15173</t>
  </si>
  <si>
    <t>Columna15174</t>
  </si>
  <si>
    <t>Columna15175</t>
  </si>
  <si>
    <t>Columna15176</t>
  </si>
  <si>
    <t>Columna15177</t>
  </si>
  <si>
    <t>Columna15178</t>
  </si>
  <si>
    <t>Columna15179</t>
  </si>
  <si>
    <t>Columna15180</t>
  </si>
  <si>
    <t>Columna15181</t>
  </si>
  <si>
    <t>Columna15182</t>
  </si>
  <si>
    <t>Columna15183</t>
  </si>
  <si>
    <t>Columna15184</t>
  </si>
  <si>
    <t>Columna15185</t>
  </si>
  <si>
    <t>Columna15186</t>
  </si>
  <si>
    <t>Columna15187</t>
  </si>
  <si>
    <t>Columna15188</t>
  </si>
  <si>
    <t>Columna15189</t>
  </si>
  <si>
    <t>Columna15190</t>
  </si>
  <si>
    <t>Columna15191</t>
  </si>
  <si>
    <t>Columna15192</t>
  </si>
  <si>
    <t>Columna15193</t>
  </si>
  <si>
    <t>Columna15194</t>
  </si>
  <si>
    <t>Columna15195</t>
  </si>
  <si>
    <t>Columna15196</t>
  </si>
  <si>
    <t>Columna15197</t>
  </si>
  <si>
    <t>Columna15198</t>
  </si>
  <si>
    <t>Columna15199</t>
  </si>
  <si>
    <t>Columna15200</t>
  </si>
  <si>
    <t>Columna15201</t>
  </si>
  <si>
    <t>Columna15202</t>
  </si>
  <si>
    <t>Columna15203</t>
  </si>
  <si>
    <t>Columna15204</t>
  </si>
  <si>
    <t>Columna15205</t>
  </si>
  <si>
    <t>Columna15206</t>
  </si>
  <si>
    <t>Columna15207</t>
  </si>
  <si>
    <t>Columna15208</t>
  </si>
  <si>
    <t>Columna15209</t>
  </si>
  <si>
    <t>Columna15210</t>
  </si>
  <si>
    <t>Columna15211</t>
  </si>
  <si>
    <t>Columna15212</t>
  </si>
  <si>
    <t>Columna15213</t>
  </si>
  <si>
    <t>Columna15214</t>
  </si>
  <si>
    <t>Columna15215</t>
  </si>
  <si>
    <t>Columna15216</t>
  </si>
  <si>
    <t>Columna15217</t>
  </si>
  <si>
    <t>Columna15218</t>
  </si>
  <si>
    <t>Columna15219</t>
  </si>
  <si>
    <t>Columna15220</t>
  </si>
  <si>
    <t>Columna15221</t>
  </si>
  <si>
    <t>Columna15222</t>
  </si>
  <si>
    <t>Columna15223</t>
  </si>
  <si>
    <t>Columna15224</t>
  </si>
  <si>
    <t>Columna15225</t>
  </si>
  <si>
    <t>Columna15226</t>
  </si>
  <si>
    <t>Columna15227</t>
  </si>
  <si>
    <t>Columna15228</t>
  </si>
  <si>
    <t>Columna15229</t>
  </si>
  <si>
    <t>Columna15230</t>
  </si>
  <si>
    <t>Columna15231</t>
  </si>
  <si>
    <t>Columna15232</t>
  </si>
  <si>
    <t>Columna15233</t>
  </si>
  <si>
    <t>Columna15234</t>
  </si>
  <si>
    <t>Columna15235</t>
  </si>
  <si>
    <t>Columna15236</t>
  </si>
  <si>
    <t>Columna15237</t>
  </si>
  <si>
    <t>Columna15238</t>
  </si>
  <si>
    <t>Columna15239</t>
  </si>
  <si>
    <t>Columna15240</t>
  </si>
  <si>
    <t>Columna15241</t>
  </si>
  <si>
    <t>Columna15242</t>
  </si>
  <si>
    <t>Columna15243</t>
  </si>
  <si>
    <t>Columna15244</t>
  </si>
  <si>
    <t>Columna15245</t>
  </si>
  <si>
    <t>Columna15246</t>
  </si>
  <si>
    <t>Columna15247</t>
  </si>
  <si>
    <t>Columna15248</t>
  </si>
  <si>
    <t>Columna15249</t>
  </si>
  <si>
    <t>Columna15250</t>
  </si>
  <si>
    <t>Columna15251</t>
  </si>
  <si>
    <t>Columna15252</t>
  </si>
  <si>
    <t>Columna15253</t>
  </si>
  <si>
    <t>Columna15254</t>
  </si>
  <si>
    <t>Columna15255</t>
  </si>
  <si>
    <t>Columna15256</t>
  </si>
  <si>
    <t>Columna15257</t>
  </si>
  <si>
    <t>Columna15258</t>
  </si>
  <si>
    <t>Columna15259</t>
  </si>
  <si>
    <t>Columna15260</t>
  </si>
  <si>
    <t>Columna15261</t>
  </si>
  <si>
    <t>Columna15262</t>
  </si>
  <si>
    <t>Columna15263</t>
  </si>
  <si>
    <t>Columna15264</t>
  </si>
  <si>
    <t>Columna15265</t>
  </si>
  <si>
    <t>Columna15266</t>
  </si>
  <si>
    <t>Columna15267</t>
  </si>
  <si>
    <t>Columna15268</t>
  </si>
  <si>
    <t>Columna15269</t>
  </si>
  <si>
    <t>Columna15270</t>
  </si>
  <si>
    <t>Columna15271</t>
  </si>
  <si>
    <t>Columna15272</t>
  </si>
  <si>
    <t>Columna15273</t>
  </si>
  <si>
    <t>Columna15274</t>
  </si>
  <si>
    <t>Columna15275</t>
  </si>
  <si>
    <t>Columna15276</t>
  </si>
  <si>
    <t>Columna15277</t>
  </si>
  <si>
    <t>Columna15278</t>
  </si>
  <si>
    <t>Columna15279</t>
  </si>
  <si>
    <t>Columna15280</t>
  </si>
  <si>
    <t>Columna15281</t>
  </si>
  <si>
    <t>Columna15282</t>
  </si>
  <si>
    <t>Columna15283</t>
  </si>
  <si>
    <t>Columna15284</t>
  </si>
  <si>
    <t>Columna15285</t>
  </si>
  <si>
    <t>Columna15286</t>
  </si>
  <si>
    <t>Columna15287</t>
  </si>
  <si>
    <t>Columna15288</t>
  </si>
  <si>
    <t>Columna15289</t>
  </si>
  <si>
    <t>Columna15290</t>
  </si>
  <si>
    <t>Columna15291</t>
  </si>
  <si>
    <t>Columna15292</t>
  </si>
  <si>
    <t>Columna15293</t>
  </si>
  <si>
    <t>Columna15294</t>
  </si>
  <si>
    <t>Columna15295</t>
  </si>
  <si>
    <t>Columna15296</t>
  </si>
  <si>
    <t>Columna15297</t>
  </si>
  <si>
    <t>Columna15298</t>
  </si>
  <si>
    <t>Columna15299</t>
  </si>
  <si>
    <t>Columna15300</t>
  </si>
  <si>
    <t>Columna15301</t>
  </si>
  <si>
    <t>Columna15302</t>
  </si>
  <si>
    <t>Columna15303</t>
  </si>
  <si>
    <t>Columna15304</t>
  </si>
  <si>
    <t>Columna15305</t>
  </si>
  <si>
    <t>Columna15306</t>
  </si>
  <si>
    <t>Columna15307</t>
  </si>
  <si>
    <t>Columna15308</t>
  </si>
  <si>
    <t>Columna15309</t>
  </si>
  <si>
    <t>Columna15310</t>
  </si>
  <si>
    <t>Columna15311</t>
  </si>
  <si>
    <t>Columna15312</t>
  </si>
  <si>
    <t>Columna15313</t>
  </si>
  <si>
    <t>Columna15314</t>
  </si>
  <si>
    <t>Columna15315</t>
  </si>
  <si>
    <t>Columna15316</t>
  </si>
  <si>
    <t>Columna15317</t>
  </si>
  <si>
    <t>Columna15318</t>
  </si>
  <si>
    <t>Columna15319</t>
  </si>
  <si>
    <t>Columna15320</t>
  </si>
  <si>
    <t>Columna15321</t>
  </si>
  <si>
    <t>Columna15322</t>
  </si>
  <si>
    <t>Columna15323</t>
  </si>
  <si>
    <t>Columna15324</t>
  </si>
  <si>
    <t>Columna15325</t>
  </si>
  <si>
    <t>Columna15326</t>
  </si>
  <si>
    <t>Columna15327</t>
  </si>
  <si>
    <t>Columna15328</t>
  </si>
  <si>
    <t>Columna15329</t>
  </si>
  <si>
    <t>Columna15330</t>
  </si>
  <si>
    <t>Columna15331</t>
  </si>
  <si>
    <t>Columna15332</t>
  </si>
  <si>
    <t>Columna15333</t>
  </si>
  <si>
    <t>Columna15334</t>
  </si>
  <si>
    <t>Columna15335</t>
  </si>
  <si>
    <t>Columna15336</t>
  </si>
  <si>
    <t>Columna15337</t>
  </si>
  <si>
    <t>Columna15338</t>
  </si>
  <si>
    <t>Columna15339</t>
  </si>
  <si>
    <t>Columna15340</t>
  </si>
  <si>
    <t>Columna15341</t>
  </si>
  <si>
    <t>Columna15342</t>
  </si>
  <si>
    <t>Columna15343</t>
  </si>
  <si>
    <t>Columna15344</t>
  </si>
  <si>
    <t>Columna15345</t>
  </si>
  <si>
    <t>Columna15346</t>
  </si>
  <si>
    <t>Columna15347</t>
  </si>
  <si>
    <t>Columna15348</t>
  </si>
  <si>
    <t>Columna15349</t>
  </si>
  <si>
    <t>Columna15350</t>
  </si>
  <si>
    <t>Columna15351</t>
  </si>
  <si>
    <t>Columna15352</t>
  </si>
  <si>
    <t>Columna15353</t>
  </si>
  <si>
    <t>Columna15354</t>
  </si>
  <si>
    <t>Columna15355</t>
  </si>
  <si>
    <t>Columna15356</t>
  </si>
  <si>
    <t>Columna15357</t>
  </si>
  <si>
    <t>Columna15358</t>
  </si>
  <si>
    <t>Columna15359</t>
  </si>
  <si>
    <t>Columna15360</t>
  </si>
  <si>
    <t>Columna15361</t>
  </si>
  <si>
    <t>Columna15362</t>
  </si>
  <si>
    <t>Columna15363</t>
  </si>
  <si>
    <t>Columna15364</t>
  </si>
  <si>
    <t>Columna15365</t>
  </si>
  <si>
    <t>Columna15366</t>
  </si>
  <si>
    <t>Columna15367</t>
  </si>
  <si>
    <t>Columna15368</t>
  </si>
  <si>
    <t>Columna15369</t>
  </si>
  <si>
    <t>Columna15370</t>
  </si>
  <si>
    <t>Columna15371</t>
  </si>
  <si>
    <t>Columna15372</t>
  </si>
  <si>
    <t>Columna15373</t>
  </si>
  <si>
    <t>Columna15374</t>
  </si>
  <si>
    <t>Columna15375</t>
  </si>
  <si>
    <t>Columna15376</t>
  </si>
  <si>
    <t>Columna15377</t>
  </si>
  <si>
    <t>Columna15378</t>
  </si>
  <si>
    <t>Columna15379</t>
  </si>
  <si>
    <t>Columna15380</t>
  </si>
  <si>
    <t>Columna15381</t>
  </si>
  <si>
    <t>Columna15382</t>
  </si>
  <si>
    <t>Columna15383</t>
  </si>
  <si>
    <t>Columna15384</t>
  </si>
  <si>
    <t>Columna15385</t>
  </si>
  <si>
    <t>Columna15386</t>
  </si>
  <si>
    <t>Columna15387</t>
  </si>
  <si>
    <t>Columna15388</t>
  </si>
  <si>
    <t>Columna15389</t>
  </si>
  <si>
    <t>Columna15390</t>
  </si>
  <si>
    <t>Columna15391</t>
  </si>
  <si>
    <t>Columna15392</t>
  </si>
  <si>
    <t>Columna15393</t>
  </si>
  <si>
    <t>Columna15394</t>
  </si>
  <si>
    <t>Columna15395</t>
  </si>
  <si>
    <t>Columna15396</t>
  </si>
  <si>
    <t>Columna15397</t>
  </si>
  <si>
    <t>Columna15398</t>
  </si>
  <si>
    <t>Columna15399</t>
  </si>
  <si>
    <t>Columna15400</t>
  </si>
  <si>
    <t>Columna15401</t>
  </si>
  <si>
    <t>Columna15402</t>
  </si>
  <si>
    <t>Columna15403</t>
  </si>
  <si>
    <t>Columna15404</t>
  </si>
  <si>
    <t>Columna15405</t>
  </si>
  <si>
    <t>Columna15406</t>
  </si>
  <si>
    <t>Columna15407</t>
  </si>
  <si>
    <t>Columna15408</t>
  </si>
  <si>
    <t>Columna15409</t>
  </si>
  <si>
    <t>Columna15410</t>
  </si>
  <si>
    <t>Columna15411</t>
  </si>
  <si>
    <t>Columna15412</t>
  </si>
  <si>
    <t>Columna15413</t>
  </si>
  <si>
    <t>Columna15414</t>
  </si>
  <si>
    <t>Columna15415</t>
  </si>
  <si>
    <t>Columna15416</t>
  </si>
  <si>
    <t>Columna15417</t>
  </si>
  <si>
    <t>Columna15418</t>
  </si>
  <si>
    <t>Columna15419</t>
  </si>
  <si>
    <t>Columna15420</t>
  </si>
  <si>
    <t>Columna15421</t>
  </si>
  <si>
    <t>Columna15422</t>
  </si>
  <si>
    <t>Columna15423</t>
  </si>
  <si>
    <t>Columna15424</t>
  </si>
  <si>
    <t>Columna15425</t>
  </si>
  <si>
    <t>Columna15426</t>
  </si>
  <si>
    <t>Columna15427</t>
  </si>
  <si>
    <t>Columna15428</t>
  </si>
  <si>
    <t>Columna15429</t>
  </si>
  <si>
    <t>Columna15430</t>
  </si>
  <si>
    <t>Columna15431</t>
  </si>
  <si>
    <t>Columna15432</t>
  </si>
  <si>
    <t>Columna15433</t>
  </si>
  <si>
    <t>Columna15434</t>
  </si>
  <si>
    <t>Columna15435</t>
  </si>
  <si>
    <t>Columna15436</t>
  </si>
  <si>
    <t>Columna15437</t>
  </si>
  <si>
    <t>Columna15438</t>
  </si>
  <si>
    <t>Columna15439</t>
  </si>
  <si>
    <t>Columna15440</t>
  </si>
  <si>
    <t>Columna15441</t>
  </si>
  <si>
    <t>Columna15442</t>
  </si>
  <si>
    <t>Columna15443</t>
  </si>
  <si>
    <t>Columna15444</t>
  </si>
  <si>
    <t>Columna15445</t>
  </si>
  <si>
    <t>Columna15446</t>
  </si>
  <si>
    <t>Columna15447</t>
  </si>
  <si>
    <t>Columna15448</t>
  </si>
  <si>
    <t>Columna15449</t>
  </si>
  <si>
    <t>Columna15450</t>
  </si>
  <si>
    <t>Columna15451</t>
  </si>
  <si>
    <t>Columna15452</t>
  </si>
  <si>
    <t>Columna15453</t>
  </si>
  <si>
    <t>Columna15454</t>
  </si>
  <si>
    <t>Columna15455</t>
  </si>
  <si>
    <t>Columna15456</t>
  </si>
  <si>
    <t>Columna15457</t>
  </si>
  <si>
    <t>Columna15458</t>
  </si>
  <si>
    <t>Columna15459</t>
  </si>
  <si>
    <t>Columna15460</t>
  </si>
  <si>
    <t>Columna15461</t>
  </si>
  <si>
    <t>Columna15462</t>
  </si>
  <si>
    <t>Columna15463</t>
  </si>
  <si>
    <t>Columna15464</t>
  </si>
  <si>
    <t>Columna15465</t>
  </si>
  <si>
    <t>Columna15466</t>
  </si>
  <si>
    <t>Columna15467</t>
  </si>
  <si>
    <t>Columna15468</t>
  </si>
  <si>
    <t>Columna15469</t>
  </si>
  <si>
    <t>Columna15470</t>
  </si>
  <si>
    <t>Columna15471</t>
  </si>
  <si>
    <t>Columna15472</t>
  </si>
  <si>
    <t>Columna15473</t>
  </si>
  <si>
    <t>Columna15474</t>
  </si>
  <si>
    <t>Columna15475</t>
  </si>
  <si>
    <t>Columna15476</t>
  </si>
  <si>
    <t>Columna15477</t>
  </si>
  <si>
    <t>Columna15478</t>
  </si>
  <si>
    <t>Columna15479</t>
  </si>
  <si>
    <t>Columna15480</t>
  </si>
  <si>
    <t>Columna15481</t>
  </si>
  <si>
    <t>Columna15482</t>
  </si>
  <si>
    <t>Columna15483</t>
  </si>
  <si>
    <t>Columna15484</t>
  </si>
  <si>
    <t>Columna15485</t>
  </si>
  <si>
    <t>Columna15486</t>
  </si>
  <si>
    <t>Columna15487</t>
  </si>
  <si>
    <t>Columna15488</t>
  </si>
  <si>
    <t>Columna15489</t>
  </si>
  <si>
    <t>Columna15490</t>
  </si>
  <si>
    <t>Columna15491</t>
  </si>
  <si>
    <t>Columna15492</t>
  </si>
  <si>
    <t>Columna15493</t>
  </si>
  <si>
    <t>Columna15494</t>
  </si>
  <si>
    <t>Columna15495</t>
  </si>
  <si>
    <t>Columna15496</t>
  </si>
  <si>
    <t>Columna15497</t>
  </si>
  <si>
    <t>Columna15498</t>
  </si>
  <si>
    <t>Columna15499</t>
  </si>
  <si>
    <t>Columna15500</t>
  </si>
  <si>
    <t>Columna15501</t>
  </si>
  <si>
    <t>Columna15502</t>
  </si>
  <si>
    <t>Columna15503</t>
  </si>
  <si>
    <t>Columna15504</t>
  </si>
  <si>
    <t>Columna15505</t>
  </si>
  <si>
    <t>Columna15506</t>
  </si>
  <si>
    <t>Columna15507</t>
  </si>
  <si>
    <t>Columna15508</t>
  </si>
  <si>
    <t>Columna15509</t>
  </si>
  <si>
    <t>Columna15510</t>
  </si>
  <si>
    <t>Columna15511</t>
  </si>
  <si>
    <t>Columna15512</t>
  </si>
  <si>
    <t>Columna15513</t>
  </si>
  <si>
    <t>Columna15514</t>
  </si>
  <si>
    <t>Columna15515</t>
  </si>
  <si>
    <t>Columna15516</t>
  </si>
  <si>
    <t>Columna15517</t>
  </si>
  <si>
    <t>Columna15518</t>
  </si>
  <si>
    <t>Columna15519</t>
  </si>
  <si>
    <t>Columna15520</t>
  </si>
  <si>
    <t>Columna15521</t>
  </si>
  <si>
    <t>Columna15522</t>
  </si>
  <si>
    <t>Columna15523</t>
  </si>
  <si>
    <t>Columna15524</t>
  </si>
  <si>
    <t>Columna15525</t>
  </si>
  <si>
    <t>Columna15526</t>
  </si>
  <si>
    <t>Columna15527</t>
  </si>
  <si>
    <t>Columna15528</t>
  </si>
  <si>
    <t>Columna15529</t>
  </si>
  <si>
    <t>Columna15530</t>
  </si>
  <si>
    <t>Columna15531</t>
  </si>
  <si>
    <t>Columna15532</t>
  </si>
  <si>
    <t>Columna15533</t>
  </si>
  <si>
    <t>Columna15534</t>
  </si>
  <si>
    <t>Columna15535</t>
  </si>
  <si>
    <t>Columna15536</t>
  </si>
  <si>
    <t>Columna15537</t>
  </si>
  <si>
    <t>Columna15538</t>
  </si>
  <si>
    <t>Columna15539</t>
  </si>
  <si>
    <t>Columna15540</t>
  </si>
  <si>
    <t>Columna15541</t>
  </si>
  <si>
    <t>Columna15542</t>
  </si>
  <si>
    <t>Columna15543</t>
  </si>
  <si>
    <t>Columna15544</t>
  </si>
  <si>
    <t>Columna15545</t>
  </si>
  <si>
    <t>Columna15546</t>
  </si>
  <si>
    <t>Columna15547</t>
  </si>
  <si>
    <t>Columna15548</t>
  </si>
  <si>
    <t>Columna15549</t>
  </si>
  <si>
    <t>Columna15550</t>
  </si>
  <si>
    <t>Columna15551</t>
  </si>
  <si>
    <t>Columna15552</t>
  </si>
  <si>
    <t>Columna15553</t>
  </si>
  <si>
    <t>Columna15554</t>
  </si>
  <si>
    <t>Columna15555</t>
  </si>
  <si>
    <t>Columna15556</t>
  </si>
  <si>
    <t>Columna15557</t>
  </si>
  <si>
    <t>Columna15558</t>
  </si>
  <si>
    <t>Columna15559</t>
  </si>
  <si>
    <t>Columna15560</t>
  </si>
  <si>
    <t>Columna15561</t>
  </si>
  <si>
    <t>Columna15562</t>
  </si>
  <si>
    <t>Columna15563</t>
  </si>
  <si>
    <t>Columna15564</t>
  </si>
  <si>
    <t>Columna15565</t>
  </si>
  <si>
    <t>Columna15566</t>
  </si>
  <si>
    <t>Columna15567</t>
  </si>
  <si>
    <t>Columna15568</t>
  </si>
  <si>
    <t>Columna15569</t>
  </si>
  <si>
    <t>Columna15570</t>
  </si>
  <si>
    <t>Columna15571</t>
  </si>
  <si>
    <t>Columna15572</t>
  </si>
  <si>
    <t>Columna15573</t>
  </si>
  <si>
    <t>Columna15574</t>
  </si>
  <si>
    <t>Columna15575</t>
  </si>
  <si>
    <t>Columna15576</t>
  </si>
  <si>
    <t>Columna15577</t>
  </si>
  <si>
    <t>Columna15578</t>
  </si>
  <si>
    <t>Columna15579</t>
  </si>
  <si>
    <t>Columna15580</t>
  </si>
  <si>
    <t>Columna15581</t>
  </si>
  <si>
    <t>Columna15582</t>
  </si>
  <si>
    <t>Columna15583</t>
  </si>
  <si>
    <t>Columna15584</t>
  </si>
  <si>
    <t>Columna15585</t>
  </si>
  <si>
    <t>Columna15586</t>
  </si>
  <si>
    <t>Columna15587</t>
  </si>
  <si>
    <t>Columna15588</t>
  </si>
  <si>
    <t>Columna15589</t>
  </si>
  <si>
    <t>Columna15590</t>
  </si>
  <si>
    <t>Columna15591</t>
  </si>
  <si>
    <t>Columna15592</t>
  </si>
  <si>
    <t>Columna15593</t>
  </si>
  <si>
    <t>Columna15594</t>
  </si>
  <si>
    <t>Columna15595</t>
  </si>
  <si>
    <t>Columna15596</t>
  </si>
  <si>
    <t>Columna15597</t>
  </si>
  <si>
    <t>Columna15598</t>
  </si>
  <si>
    <t>Columna15599</t>
  </si>
  <si>
    <t>Columna15600</t>
  </si>
  <si>
    <t>Columna15601</t>
  </si>
  <si>
    <t>Columna15602</t>
  </si>
  <si>
    <t>Columna15603</t>
  </si>
  <si>
    <t>Columna15604</t>
  </si>
  <si>
    <t>Columna15605</t>
  </si>
  <si>
    <t>Columna15606</t>
  </si>
  <si>
    <t>Columna15607</t>
  </si>
  <si>
    <t>Columna15608</t>
  </si>
  <si>
    <t>Columna15609</t>
  </si>
  <si>
    <t>Columna15610</t>
  </si>
  <si>
    <t>Columna15611</t>
  </si>
  <si>
    <t>Columna15612</t>
  </si>
  <si>
    <t>Columna15613</t>
  </si>
  <si>
    <t>Columna15614</t>
  </si>
  <si>
    <t>Columna15615</t>
  </si>
  <si>
    <t>Columna15616</t>
  </si>
  <si>
    <t>Columna15617</t>
  </si>
  <si>
    <t>Columna15618</t>
  </si>
  <si>
    <t>Columna15619</t>
  </si>
  <si>
    <t>Columna15620</t>
  </si>
  <si>
    <t>Columna15621</t>
  </si>
  <si>
    <t>Columna15622</t>
  </si>
  <si>
    <t>Columna15623</t>
  </si>
  <si>
    <t>Columna15624</t>
  </si>
  <si>
    <t>Columna15625</t>
  </si>
  <si>
    <t>Columna15626</t>
  </si>
  <si>
    <t>Columna15627</t>
  </si>
  <si>
    <t>Columna15628</t>
  </si>
  <si>
    <t>Columna15629</t>
  </si>
  <si>
    <t>Columna15630</t>
  </si>
  <si>
    <t>Columna15631</t>
  </si>
  <si>
    <t>Columna15632</t>
  </si>
  <si>
    <t>Columna15633</t>
  </si>
  <si>
    <t>Columna15634</t>
  </si>
  <si>
    <t>Columna15635</t>
  </si>
  <si>
    <t>Columna15636</t>
  </si>
  <si>
    <t>Columna15637</t>
  </si>
  <si>
    <t>Columna15638</t>
  </si>
  <si>
    <t>Columna15639</t>
  </si>
  <si>
    <t>Columna15640</t>
  </si>
  <si>
    <t>Columna15641</t>
  </si>
  <si>
    <t>Columna15642</t>
  </si>
  <si>
    <t>Columna15643</t>
  </si>
  <si>
    <t>Columna15644</t>
  </si>
  <si>
    <t>Columna15645</t>
  </si>
  <si>
    <t>Columna15646</t>
  </si>
  <si>
    <t>Columna15647</t>
  </si>
  <si>
    <t>Columna15648</t>
  </si>
  <si>
    <t>Columna15649</t>
  </si>
  <si>
    <t>Columna15650</t>
  </si>
  <si>
    <t>Columna15651</t>
  </si>
  <si>
    <t>Columna15652</t>
  </si>
  <si>
    <t>Columna15653</t>
  </si>
  <si>
    <t>Columna15654</t>
  </si>
  <si>
    <t>Columna15655</t>
  </si>
  <si>
    <t>Columna15656</t>
  </si>
  <si>
    <t>Columna15657</t>
  </si>
  <si>
    <t>Columna15658</t>
  </si>
  <si>
    <t>Columna15659</t>
  </si>
  <si>
    <t>Columna15660</t>
  </si>
  <si>
    <t>Columna15661</t>
  </si>
  <si>
    <t>Columna15662</t>
  </si>
  <si>
    <t>Columna15663</t>
  </si>
  <si>
    <t>Columna15664</t>
  </si>
  <si>
    <t>Columna15665</t>
  </si>
  <si>
    <t>Columna15666</t>
  </si>
  <si>
    <t>Columna15667</t>
  </si>
  <si>
    <t>Columna15668</t>
  </si>
  <si>
    <t>Columna15669</t>
  </si>
  <si>
    <t>Columna15670</t>
  </si>
  <si>
    <t>Columna15671</t>
  </si>
  <si>
    <t>Columna15672</t>
  </si>
  <si>
    <t>Columna15673</t>
  </si>
  <si>
    <t>Columna15674</t>
  </si>
  <si>
    <t>Columna15675</t>
  </si>
  <si>
    <t>Columna15676</t>
  </si>
  <si>
    <t>Columna15677</t>
  </si>
  <si>
    <t>Columna15678</t>
  </si>
  <si>
    <t>Columna15679</t>
  </si>
  <si>
    <t>Columna15680</t>
  </si>
  <si>
    <t>Columna15681</t>
  </si>
  <si>
    <t>Columna15682</t>
  </si>
  <si>
    <t>Columna15683</t>
  </si>
  <si>
    <t>Columna15684</t>
  </si>
  <si>
    <t>Columna15685</t>
  </si>
  <si>
    <t>Columna15686</t>
  </si>
  <si>
    <t>Columna15687</t>
  </si>
  <si>
    <t>Columna15688</t>
  </si>
  <si>
    <t>Columna15689</t>
  </si>
  <si>
    <t>Columna15690</t>
  </si>
  <si>
    <t>Columna15691</t>
  </si>
  <si>
    <t>Columna15692</t>
  </si>
  <si>
    <t>Columna15693</t>
  </si>
  <si>
    <t>Columna15694</t>
  </si>
  <si>
    <t>Columna15695</t>
  </si>
  <si>
    <t>Columna15696</t>
  </si>
  <si>
    <t>Columna15697</t>
  </si>
  <si>
    <t>Columna15698</t>
  </si>
  <si>
    <t>Columna15699</t>
  </si>
  <si>
    <t>Columna15700</t>
  </si>
  <si>
    <t>Columna15701</t>
  </si>
  <si>
    <t>Columna15702</t>
  </si>
  <si>
    <t>Columna15703</t>
  </si>
  <si>
    <t>Columna15704</t>
  </si>
  <si>
    <t>Columna15705</t>
  </si>
  <si>
    <t>Columna15706</t>
  </si>
  <si>
    <t>Columna15707</t>
  </si>
  <si>
    <t>Columna15708</t>
  </si>
  <si>
    <t>Columna15709</t>
  </si>
  <si>
    <t>Columna15710</t>
  </si>
  <si>
    <t>Columna15711</t>
  </si>
  <si>
    <t>Columna15712</t>
  </si>
  <si>
    <t>Columna15713</t>
  </si>
  <si>
    <t>Columna15714</t>
  </si>
  <si>
    <t>Columna15715</t>
  </si>
  <si>
    <t>Columna15716</t>
  </si>
  <si>
    <t>Columna15717</t>
  </si>
  <si>
    <t>Columna15718</t>
  </si>
  <si>
    <t>Columna15719</t>
  </si>
  <si>
    <t>Columna15720</t>
  </si>
  <si>
    <t>Columna15721</t>
  </si>
  <si>
    <t>Columna15722</t>
  </si>
  <si>
    <t>Columna15723</t>
  </si>
  <si>
    <t>Columna15724</t>
  </si>
  <si>
    <t>Columna15725</t>
  </si>
  <si>
    <t>Columna15726</t>
  </si>
  <si>
    <t>Columna15727</t>
  </si>
  <si>
    <t>Columna15728</t>
  </si>
  <si>
    <t>Columna15729</t>
  </si>
  <si>
    <t>Columna15730</t>
  </si>
  <si>
    <t>Columna15731</t>
  </si>
  <si>
    <t>Columna15732</t>
  </si>
  <si>
    <t>Columna15733</t>
  </si>
  <si>
    <t>Columna15734</t>
  </si>
  <si>
    <t>Columna15735</t>
  </si>
  <si>
    <t>Columna15736</t>
  </si>
  <si>
    <t>Columna15737</t>
  </si>
  <si>
    <t>Columna15738</t>
  </si>
  <si>
    <t>Columna15739</t>
  </si>
  <si>
    <t>Columna15740</t>
  </si>
  <si>
    <t>Columna15741</t>
  </si>
  <si>
    <t>Columna15742</t>
  </si>
  <si>
    <t>Columna15743</t>
  </si>
  <si>
    <t>Columna15744</t>
  </si>
  <si>
    <t>Columna15745</t>
  </si>
  <si>
    <t>Columna15746</t>
  </si>
  <si>
    <t>Columna15747</t>
  </si>
  <si>
    <t>Columna15748</t>
  </si>
  <si>
    <t>Columna15749</t>
  </si>
  <si>
    <t>Columna15750</t>
  </si>
  <si>
    <t>Columna15751</t>
  </si>
  <si>
    <t>Columna15752</t>
  </si>
  <si>
    <t>Columna15753</t>
  </si>
  <si>
    <t>Columna15754</t>
  </si>
  <si>
    <t>Columna15755</t>
  </si>
  <si>
    <t>Columna15756</t>
  </si>
  <si>
    <t>Columna15757</t>
  </si>
  <si>
    <t>Columna15758</t>
  </si>
  <si>
    <t>Columna15759</t>
  </si>
  <si>
    <t>Columna15760</t>
  </si>
  <si>
    <t>Columna15761</t>
  </si>
  <si>
    <t>Columna15762</t>
  </si>
  <si>
    <t>Columna15763</t>
  </si>
  <si>
    <t>Columna15764</t>
  </si>
  <si>
    <t>Columna15765</t>
  </si>
  <si>
    <t>Columna15766</t>
  </si>
  <si>
    <t>Columna15767</t>
  </si>
  <si>
    <t>Columna15768</t>
  </si>
  <si>
    <t>Columna15769</t>
  </si>
  <si>
    <t>Columna15770</t>
  </si>
  <si>
    <t>Columna15771</t>
  </si>
  <si>
    <t>Columna15772</t>
  </si>
  <si>
    <t>Columna15773</t>
  </si>
  <si>
    <t>Columna15774</t>
  </si>
  <si>
    <t>Columna15775</t>
  </si>
  <si>
    <t>Columna15776</t>
  </si>
  <si>
    <t>Columna15777</t>
  </si>
  <si>
    <t>Columna15778</t>
  </si>
  <si>
    <t>Columna15779</t>
  </si>
  <si>
    <t>Columna15780</t>
  </si>
  <si>
    <t>Columna15781</t>
  </si>
  <si>
    <t>Columna15782</t>
  </si>
  <si>
    <t>Columna15783</t>
  </si>
  <si>
    <t>Columna15784</t>
  </si>
  <si>
    <t>Columna15785</t>
  </si>
  <si>
    <t>Columna15786</t>
  </si>
  <si>
    <t>Columna15787</t>
  </si>
  <si>
    <t>Columna15788</t>
  </si>
  <si>
    <t>Columna15789</t>
  </si>
  <si>
    <t>Columna15790</t>
  </si>
  <si>
    <t>Columna15791</t>
  </si>
  <si>
    <t>Columna15792</t>
  </si>
  <si>
    <t>Columna15793</t>
  </si>
  <si>
    <t>Columna15794</t>
  </si>
  <si>
    <t>Columna15795</t>
  </si>
  <si>
    <t>Columna15796</t>
  </si>
  <si>
    <t>Columna15797</t>
  </si>
  <si>
    <t>Columna15798</t>
  </si>
  <si>
    <t>Columna15799</t>
  </si>
  <si>
    <t>Columna15800</t>
  </si>
  <si>
    <t>Columna15801</t>
  </si>
  <si>
    <t>Columna15802</t>
  </si>
  <si>
    <t>Columna15803</t>
  </si>
  <si>
    <t>Columna15804</t>
  </si>
  <si>
    <t>Columna15805</t>
  </si>
  <si>
    <t>Columna15806</t>
  </si>
  <si>
    <t>Columna15807</t>
  </si>
  <si>
    <t>Columna15808</t>
  </si>
  <si>
    <t>Columna15809</t>
  </si>
  <si>
    <t>Columna15810</t>
  </si>
  <si>
    <t>Columna15811</t>
  </si>
  <si>
    <t>Columna15812</t>
  </si>
  <si>
    <t>Columna15813</t>
  </si>
  <si>
    <t>Columna15814</t>
  </si>
  <si>
    <t>Columna15815</t>
  </si>
  <si>
    <t>Columna15816</t>
  </si>
  <si>
    <t>Columna15817</t>
  </si>
  <si>
    <t>Columna15818</t>
  </si>
  <si>
    <t>Columna15819</t>
  </si>
  <si>
    <t>Columna15820</t>
  </si>
  <si>
    <t>Columna15821</t>
  </si>
  <si>
    <t>Columna15822</t>
  </si>
  <si>
    <t>Columna15823</t>
  </si>
  <si>
    <t>Columna15824</t>
  </si>
  <si>
    <t>Columna15825</t>
  </si>
  <si>
    <t>Columna15826</t>
  </si>
  <si>
    <t>Columna15827</t>
  </si>
  <si>
    <t>Columna15828</t>
  </si>
  <si>
    <t>Columna15829</t>
  </si>
  <si>
    <t>Columna15830</t>
  </si>
  <si>
    <t>Columna15831</t>
  </si>
  <si>
    <t>Columna15832</t>
  </si>
  <si>
    <t>Columna15833</t>
  </si>
  <si>
    <t>Columna15834</t>
  </si>
  <si>
    <t>Columna15835</t>
  </si>
  <si>
    <t>Columna15836</t>
  </si>
  <si>
    <t>Columna15837</t>
  </si>
  <si>
    <t>Columna15838</t>
  </si>
  <si>
    <t>Columna15839</t>
  </si>
  <si>
    <t>Columna15840</t>
  </si>
  <si>
    <t>Columna15841</t>
  </si>
  <si>
    <t>Columna15842</t>
  </si>
  <si>
    <t>Columna15843</t>
  </si>
  <si>
    <t>Columna15844</t>
  </si>
  <si>
    <t>Columna15845</t>
  </si>
  <si>
    <t>Columna15846</t>
  </si>
  <si>
    <t>Columna15847</t>
  </si>
  <si>
    <t>Columna15848</t>
  </si>
  <si>
    <t>Columna15849</t>
  </si>
  <si>
    <t>Columna15850</t>
  </si>
  <si>
    <t>Columna15851</t>
  </si>
  <si>
    <t>Columna15852</t>
  </si>
  <si>
    <t>Columna15853</t>
  </si>
  <si>
    <t>Columna15854</t>
  </si>
  <si>
    <t>Columna15855</t>
  </si>
  <si>
    <t>Columna15856</t>
  </si>
  <si>
    <t>Columna15857</t>
  </si>
  <si>
    <t>Columna15858</t>
  </si>
  <si>
    <t>Columna15859</t>
  </si>
  <si>
    <t>Columna15860</t>
  </si>
  <si>
    <t>Columna15861</t>
  </si>
  <si>
    <t>Columna15862</t>
  </si>
  <si>
    <t>Columna15863</t>
  </si>
  <si>
    <t>Columna15864</t>
  </si>
  <si>
    <t>Columna15865</t>
  </si>
  <si>
    <t>Columna15866</t>
  </si>
  <si>
    <t>Columna15867</t>
  </si>
  <si>
    <t>Columna15868</t>
  </si>
  <si>
    <t>Columna15869</t>
  </si>
  <si>
    <t>Columna15870</t>
  </si>
  <si>
    <t>Columna15871</t>
  </si>
  <si>
    <t>Columna15872</t>
  </si>
  <si>
    <t>Columna15873</t>
  </si>
  <si>
    <t>Columna15874</t>
  </si>
  <si>
    <t>Columna15875</t>
  </si>
  <si>
    <t>Columna15876</t>
  </si>
  <si>
    <t>Columna15877</t>
  </si>
  <si>
    <t>Columna15878</t>
  </si>
  <si>
    <t>Columna15879</t>
  </si>
  <si>
    <t>Columna15880</t>
  </si>
  <si>
    <t>Columna15881</t>
  </si>
  <si>
    <t>Columna15882</t>
  </si>
  <si>
    <t>Columna15883</t>
  </si>
  <si>
    <t>Columna15884</t>
  </si>
  <si>
    <t>Columna15885</t>
  </si>
  <si>
    <t>Columna15886</t>
  </si>
  <si>
    <t>Columna15887</t>
  </si>
  <si>
    <t>Columna15888</t>
  </si>
  <si>
    <t>Columna15889</t>
  </si>
  <si>
    <t>Columna15890</t>
  </si>
  <si>
    <t>Columna15891</t>
  </si>
  <si>
    <t>Columna15892</t>
  </si>
  <si>
    <t>Columna15893</t>
  </si>
  <si>
    <t>Columna15894</t>
  </si>
  <si>
    <t>Columna15895</t>
  </si>
  <si>
    <t>Columna15896</t>
  </si>
  <si>
    <t>Columna15897</t>
  </si>
  <si>
    <t>Columna15898</t>
  </si>
  <si>
    <t>Columna15899</t>
  </si>
  <si>
    <t>Columna15900</t>
  </si>
  <si>
    <t>Columna15901</t>
  </si>
  <si>
    <t>Columna15902</t>
  </si>
  <si>
    <t>Columna15903</t>
  </si>
  <si>
    <t>Columna15904</t>
  </si>
  <si>
    <t>Columna15905</t>
  </si>
  <si>
    <t>Columna15906</t>
  </si>
  <si>
    <t>Columna15907</t>
  </si>
  <si>
    <t>Columna15908</t>
  </si>
  <si>
    <t>Columna15909</t>
  </si>
  <si>
    <t>Columna15910</t>
  </si>
  <si>
    <t>Columna15911</t>
  </si>
  <si>
    <t>Columna15912</t>
  </si>
  <si>
    <t>Columna15913</t>
  </si>
  <si>
    <t>Columna15914</t>
  </si>
  <si>
    <t>Columna15915</t>
  </si>
  <si>
    <t>Columna15916</t>
  </si>
  <si>
    <t>Columna15917</t>
  </si>
  <si>
    <t>Columna15918</t>
  </si>
  <si>
    <t>Columna15919</t>
  </si>
  <si>
    <t>Columna15920</t>
  </si>
  <si>
    <t>Columna15921</t>
  </si>
  <si>
    <t>Columna15922</t>
  </si>
  <si>
    <t>Columna15923</t>
  </si>
  <si>
    <t>Columna15924</t>
  </si>
  <si>
    <t>Columna15925</t>
  </si>
  <si>
    <t>Columna15926</t>
  </si>
  <si>
    <t>Columna15927</t>
  </si>
  <si>
    <t>Columna15928</t>
  </si>
  <si>
    <t>Columna15929</t>
  </si>
  <si>
    <t>Columna15930</t>
  </si>
  <si>
    <t>Columna15931</t>
  </si>
  <si>
    <t>Columna15932</t>
  </si>
  <si>
    <t>Columna15933</t>
  </si>
  <si>
    <t>Columna15934</t>
  </si>
  <si>
    <t>Columna15935</t>
  </si>
  <si>
    <t>Columna15936</t>
  </si>
  <si>
    <t>Columna15937</t>
  </si>
  <si>
    <t>Columna15938</t>
  </si>
  <si>
    <t>Columna15939</t>
  </si>
  <si>
    <t>Columna15940</t>
  </si>
  <si>
    <t>Columna15941</t>
  </si>
  <si>
    <t>Columna15942</t>
  </si>
  <si>
    <t>Columna15943</t>
  </si>
  <si>
    <t>Columna15944</t>
  </si>
  <si>
    <t>Columna15945</t>
  </si>
  <si>
    <t>Columna15946</t>
  </si>
  <si>
    <t>Columna15947</t>
  </si>
  <si>
    <t>Columna15948</t>
  </si>
  <si>
    <t>Columna15949</t>
  </si>
  <si>
    <t>Columna15950</t>
  </si>
  <si>
    <t>Columna15951</t>
  </si>
  <si>
    <t>Columna15952</t>
  </si>
  <si>
    <t>Columna15953</t>
  </si>
  <si>
    <t>Columna15954</t>
  </si>
  <si>
    <t>Columna15955</t>
  </si>
  <si>
    <t>Columna15956</t>
  </si>
  <si>
    <t>Columna15957</t>
  </si>
  <si>
    <t>Columna15958</t>
  </si>
  <si>
    <t>Columna15959</t>
  </si>
  <si>
    <t>Columna15960</t>
  </si>
  <si>
    <t>Columna15961</t>
  </si>
  <si>
    <t>Columna15962</t>
  </si>
  <si>
    <t>Columna15963</t>
  </si>
  <si>
    <t>Columna15964</t>
  </si>
  <si>
    <t>Columna15965</t>
  </si>
  <si>
    <t>Columna15966</t>
  </si>
  <si>
    <t>Columna15967</t>
  </si>
  <si>
    <t>Columna15968</t>
  </si>
  <si>
    <t>Columna15969</t>
  </si>
  <si>
    <t>Columna15970</t>
  </si>
  <si>
    <t>Columna15971</t>
  </si>
  <si>
    <t>Columna15972</t>
  </si>
  <si>
    <t>Columna15973</t>
  </si>
  <si>
    <t>Columna15974</t>
  </si>
  <si>
    <t>Columna15975</t>
  </si>
  <si>
    <t>Columna15976</t>
  </si>
  <si>
    <t>Columna15977</t>
  </si>
  <si>
    <t>Columna15978</t>
  </si>
  <si>
    <t>Columna15979</t>
  </si>
  <si>
    <t>Columna15980</t>
  </si>
  <si>
    <t>Columna15981</t>
  </si>
  <si>
    <t>Columna15982</t>
  </si>
  <si>
    <t>Columna15983</t>
  </si>
  <si>
    <t>Columna15984</t>
  </si>
  <si>
    <t>Columna15985</t>
  </si>
  <si>
    <t>Columna15986</t>
  </si>
  <si>
    <t>Columna15987</t>
  </si>
  <si>
    <t>Columna15988</t>
  </si>
  <si>
    <t>Columna15989</t>
  </si>
  <si>
    <t>Columna15990</t>
  </si>
  <si>
    <t>Columna15991</t>
  </si>
  <si>
    <t>Columna15992</t>
  </si>
  <si>
    <t>Columna15993</t>
  </si>
  <si>
    <t>Columna15994</t>
  </si>
  <si>
    <t>Columna15995</t>
  </si>
  <si>
    <t>Columna15996</t>
  </si>
  <si>
    <t>Columna15997</t>
  </si>
  <si>
    <t>Columna15998</t>
  </si>
  <si>
    <t>Columna15999</t>
  </si>
  <si>
    <t>Columna16000</t>
  </si>
  <si>
    <t>Columna16001</t>
  </si>
  <si>
    <t>Columna16002</t>
  </si>
  <si>
    <t>Columna16003</t>
  </si>
  <si>
    <t>Columna16004</t>
  </si>
  <si>
    <t>Columna16005</t>
  </si>
  <si>
    <t>Columna16006</t>
  </si>
  <si>
    <t>Columna16007</t>
  </si>
  <si>
    <t>Columna16008</t>
  </si>
  <si>
    <t>Columna16009</t>
  </si>
  <si>
    <t>Columna16010</t>
  </si>
  <si>
    <t>Columna16011</t>
  </si>
  <si>
    <t>Columna16012</t>
  </si>
  <si>
    <t>Columna16013</t>
  </si>
  <si>
    <t>Columna16014</t>
  </si>
  <si>
    <t>Columna16015</t>
  </si>
  <si>
    <t>Columna16016</t>
  </si>
  <si>
    <t>Columna16017</t>
  </si>
  <si>
    <t>Columna16018</t>
  </si>
  <si>
    <t>Columna16019</t>
  </si>
  <si>
    <t>Columna16020</t>
  </si>
  <si>
    <t>Columna16021</t>
  </si>
  <si>
    <t>Columna16022</t>
  </si>
  <si>
    <t>Columna16023</t>
  </si>
  <si>
    <t>Columna16024</t>
  </si>
  <si>
    <t>Columna16025</t>
  </si>
  <si>
    <t>Columna16026</t>
  </si>
  <si>
    <t>Columna16027</t>
  </si>
  <si>
    <t>Columna16028</t>
  </si>
  <si>
    <t>Columna16029</t>
  </si>
  <si>
    <t>Columna16030</t>
  </si>
  <si>
    <t>Columna16031</t>
  </si>
  <si>
    <t>Columna16032</t>
  </si>
  <si>
    <t>Columna16033</t>
  </si>
  <si>
    <t>Columna16034</t>
  </si>
  <si>
    <t>Columna16035</t>
  </si>
  <si>
    <t>Columna16036</t>
  </si>
  <si>
    <t>Columna16037</t>
  </si>
  <si>
    <t>Columna16038</t>
  </si>
  <si>
    <t>Columna16039</t>
  </si>
  <si>
    <t>Columna16040</t>
  </si>
  <si>
    <t>Columna16041</t>
  </si>
  <si>
    <t>Columna16042</t>
  </si>
  <si>
    <t>Columna16043</t>
  </si>
  <si>
    <t>Columna16044</t>
  </si>
  <si>
    <t>Columna16045</t>
  </si>
  <si>
    <t>Columna16046</t>
  </si>
  <si>
    <t>Columna16047</t>
  </si>
  <si>
    <t>Columna16048</t>
  </si>
  <si>
    <t>Columna16049</t>
  </si>
  <si>
    <t>Columna16050</t>
  </si>
  <si>
    <t>Columna16051</t>
  </si>
  <si>
    <t>Columna16052</t>
  </si>
  <si>
    <t>Columna16053</t>
  </si>
  <si>
    <t>Columna16054</t>
  </si>
  <si>
    <t>Columna16055</t>
  </si>
  <si>
    <t>Columna16056</t>
  </si>
  <si>
    <t>Columna16057</t>
  </si>
  <si>
    <t>Columna16058</t>
  </si>
  <si>
    <t>Columna16059</t>
  </si>
  <si>
    <t>Columna16060</t>
  </si>
  <si>
    <t>Columna16061</t>
  </si>
  <si>
    <t>Columna16062</t>
  </si>
  <si>
    <t>Columna16063</t>
  </si>
  <si>
    <t>Columna16064</t>
  </si>
  <si>
    <t>Columna16065</t>
  </si>
  <si>
    <t>Columna16066</t>
  </si>
  <si>
    <t>Columna16067</t>
  </si>
  <si>
    <t>Columna16068</t>
  </si>
  <si>
    <t>Columna16069</t>
  </si>
  <si>
    <t>Columna16070</t>
  </si>
  <si>
    <t>Columna16071</t>
  </si>
  <si>
    <t>Columna16072</t>
  </si>
  <si>
    <t>Columna16073</t>
  </si>
  <si>
    <t>Columna16074</t>
  </si>
  <si>
    <t>Columna16075</t>
  </si>
  <si>
    <t>Columna16076</t>
  </si>
  <si>
    <t>Columna16077</t>
  </si>
  <si>
    <t>Columna16078</t>
  </si>
  <si>
    <t>Columna16079</t>
  </si>
  <si>
    <t>Columna16080</t>
  </si>
  <si>
    <t>Columna16081</t>
  </si>
  <si>
    <t>Columna16082</t>
  </si>
  <si>
    <t>Columna16083</t>
  </si>
  <si>
    <t>Columna16084</t>
  </si>
  <si>
    <t>Columna16085</t>
  </si>
  <si>
    <t>Columna16086</t>
  </si>
  <si>
    <t>Columna16087</t>
  </si>
  <si>
    <t>Columna16088</t>
  </si>
  <si>
    <t>Columna16089</t>
  </si>
  <si>
    <t>Columna16090</t>
  </si>
  <si>
    <t>Columna16091</t>
  </si>
  <si>
    <t>Columna16092</t>
  </si>
  <si>
    <t>Columna16093</t>
  </si>
  <si>
    <t>Columna16094</t>
  </si>
  <si>
    <t>Columna16095</t>
  </si>
  <si>
    <t>Columna16096</t>
  </si>
  <si>
    <t>Columna16097</t>
  </si>
  <si>
    <t>Columna16098</t>
  </si>
  <si>
    <t>Columna16099</t>
  </si>
  <si>
    <t>Columna16100</t>
  </si>
  <si>
    <t>Columna16101</t>
  </si>
  <si>
    <t>Columna16102</t>
  </si>
  <si>
    <t>Columna16103</t>
  </si>
  <si>
    <t>Columna16104</t>
  </si>
  <si>
    <t>Columna16105</t>
  </si>
  <si>
    <t>Columna16106</t>
  </si>
  <si>
    <t>Columna16107</t>
  </si>
  <si>
    <t>Columna16108</t>
  </si>
  <si>
    <t>Columna16109</t>
  </si>
  <si>
    <t>Columna16110</t>
  </si>
  <si>
    <t>Columna16111</t>
  </si>
  <si>
    <t>Columna16112</t>
  </si>
  <si>
    <t>Columna16113</t>
  </si>
  <si>
    <t>Columna16114</t>
  </si>
  <si>
    <t>Columna16115</t>
  </si>
  <si>
    <t>Columna16116</t>
  </si>
  <si>
    <t>Columna16117</t>
  </si>
  <si>
    <t>Columna16118</t>
  </si>
  <si>
    <t>Columna16119</t>
  </si>
  <si>
    <t>Columna16120</t>
  </si>
  <si>
    <t>Columna16121</t>
  </si>
  <si>
    <t>Columna16122</t>
  </si>
  <si>
    <t>Columna16123</t>
  </si>
  <si>
    <t>Columna16124</t>
  </si>
  <si>
    <t>Columna16125</t>
  </si>
  <si>
    <t>Columna16126</t>
  </si>
  <si>
    <t>Columna16127</t>
  </si>
  <si>
    <t>Columna16128</t>
  </si>
  <si>
    <t>Columna16129</t>
  </si>
  <si>
    <t>Columna16130</t>
  </si>
  <si>
    <t>Columna16131</t>
  </si>
  <si>
    <t>Columna16132</t>
  </si>
  <si>
    <t>Columna16133</t>
  </si>
  <si>
    <t>Columna16134</t>
  </si>
  <si>
    <t>Columna16135</t>
  </si>
  <si>
    <t>Columna16136</t>
  </si>
  <si>
    <t>Columna16137</t>
  </si>
  <si>
    <t>Columna16138</t>
  </si>
  <si>
    <t>Columna16139</t>
  </si>
  <si>
    <t>Columna16140</t>
  </si>
  <si>
    <t>Columna16141</t>
  </si>
  <si>
    <t>Columna16142</t>
  </si>
  <si>
    <t>Columna16143</t>
  </si>
  <si>
    <t>Columna16144</t>
  </si>
  <si>
    <t>Columna16145</t>
  </si>
  <si>
    <t>Columna16146</t>
  </si>
  <si>
    <t>Columna16147</t>
  </si>
  <si>
    <t>Columna16148</t>
  </si>
  <si>
    <t>Columna16149</t>
  </si>
  <si>
    <t>Columna16150</t>
  </si>
  <si>
    <t>Columna16151</t>
  </si>
  <si>
    <t>Columna16152</t>
  </si>
  <si>
    <t>Columna16153</t>
  </si>
  <si>
    <t>Columna16154</t>
  </si>
  <si>
    <t>Columna16155</t>
  </si>
  <si>
    <t>Columna16156</t>
  </si>
  <si>
    <t>Columna16157</t>
  </si>
  <si>
    <t>Columna16158</t>
  </si>
  <si>
    <t>Columna16159</t>
  </si>
  <si>
    <t>Columna16160</t>
  </si>
  <si>
    <t>Columna16161</t>
  </si>
  <si>
    <t>Columna16162</t>
  </si>
  <si>
    <t>Columna16163</t>
  </si>
  <si>
    <t>Columna16164</t>
  </si>
  <si>
    <t>Columna16165</t>
  </si>
  <si>
    <t>Columna16166</t>
  </si>
  <si>
    <t>Columna16167</t>
  </si>
  <si>
    <t>Columna16168</t>
  </si>
  <si>
    <t>Columna16169</t>
  </si>
  <si>
    <t>Columna16170</t>
  </si>
  <si>
    <t>Columna16171</t>
  </si>
  <si>
    <t>Columna16172</t>
  </si>
  <si>
    <t>Columna16173</t>
  </si>
  <si>
    <t>Columna16174</t>
  </si>
  <si>
    <t>Columna16175</t>
  </si>
  <si>
    <t>Columna16176</t>
  </si>
  <si>
    <t>Columna16177</t>
  </si>
  <si>
    <t>Columna16178</t>
  </si>
  <si>
    <t>Columna16179</t>
  </si>
  <si>
    <t>Columna16180</t>
  </si>
  <si>
    <t>Columna16181</t>
  </si>
  <si>
    <t>Columna16182</t>
  </si>
  <si>
    <t>Columna16183</t>
  </si>
  <si>
    <t>Columna16184</t>
  </si>
  <si>
    <t>Columna16185</t>
  </si>
  <si>
    <t>Columna16186</t>
  </si>
  <si>
    <t>Columna16187</t>
  </si>
  <si>
    <t>Columna16188</t>
  </si>
  <si>
    <t>Columna16189</t>
  </si>
  <si>
    <t>Columna16190</t>
  </si>
  <si>
    <t>Columna16191</t>
  </si>
  <si>
    <t>Columna16192</t>
  </si>
  <si>
    <t>Columna16193</t>
  </si>
  <si>
    <t>Columna16194</t>
  </si>
  <si>
    <t>Columna16195</t>
  </si>
  <si>
    <t>Columna16196</t>
  </si>
  <si>
    <t>Columna16197</t>
  </si>
  <si>
    <t>Columna16198</t>
  </si>
  <si>
    <t>Columna16199</t>
  </si>
  <si>
    <t>Columna16200</t>
  </si>
  <si>
    <t>Columna16201</t>
  </si>
  <si>
    <t>Columna16202</t>
  </si>
  <si>
    <t>Columna16203</t>
  </si>
  <si>
    <t>Columna16204</t>
  </si>
  <si>
    <t>Columna16205</t>
  </si>
  <si>
    <t>Columna16206</t>
  </si>
  <si>
    <t>Columna16207</t>
  </si>
  <si>
    <t>Columna16208</t>
  </si>
  <si>
    <t>Columna16209</t>
  </si>
  <si>
    <t>Columna16210</t>
  </si>
  <si>
    <t>Columna16211</t>
  </si>
  <si>
    <t>Columna16212</t>
  </si>
  <si>
    <t>Columna16213</t>
  </si>
  <si>
    <t>Columna16214</t>
  </si>
  <si>
    <t>Columna16215</t>
  </si>
  <si>
    <t>Columna16216</t>
  </si>
  <si>
    <t>Columna16217</t>
  </si>
  <si>
    <t>Columna16218</t>
  </si>
  <si>
    <t>Columna16219</t>
  </si>
  <si>
    <t>Columna16220</t>
  </si>
  <si>
    <t>Columna16221</t>
  </si>
  <si>
    <t>Columna16222</t>
  </si>
  <si>
    <t>Columna16223</t>
  </si>
  <si>
    <t>Columna16224</t>
  </si>
  <si>
    <t>Columna16225</t>
  </si>
  <si>
    <t>Columna16226</t>
  </si>
  <si>
    <t>Columna16227</t>
  </si>
  <si>
    <t>Columna16228</t>
  </si>
  <si>
    <t>Columna16229</t>
  </si>
  <si>
    <t>Columna16230</t>
  </si>
  <si>
    <t>Columna16231</t>
  </si>
  <si>
    <t>Columna16232</t>
  </si>
  <si>
    <t>Columna16233</t>
  </si>
  <si>
    <t>Columna16234</t>
  </si>
  <si>
    <t>Columna16235</t>
  </si>
  <si>
    <t>Columna16236</t>
  </si>
  <si>
    <t>Columna16237</t>
  </si>
  <si>
    <t>Columna16238</t>
  </si>
  <si>
    <t>Columna16239</t>
  </si>
  <si>
    <t>Columna16240</t>
  </si>
  <si>
    <t>Columna16241</t>
  </si>
  <si>
    <t>Columna16242</t>
  </si>
  <si>
    <t>Columna16243</t>
  </si>
  <si>
    <t>Columna16244</t>
  </si>
  <si>
    <t>Columna16245</t>
  </si>
  <si>
    <t>Columna16246</t>
  </si>
  <si>
    <t>Columna16247</t>
  </si>
  <si>
    <t>Columna16248</t>
  </si>
  <si>
    <t>Columna16249</t>
  </si>
  <si>
    <t>Columna16250</t>
  </si>
  <si>
    <t>Columna16251</t>
  </si>
  <si>
    <t>Columna16252</t>
  </si>
  <si>
    <t>Columna16253</t>
  </si>
  <si>
    <t>Columna16254</t>
  </si>
  <si>
    <t>Columna16255</t>
  </si>
  <si>
    <t>Columna16256</t>
  </si>
  <si>
    <t>Columna16257</t>
  </si>
  <si>
    <t>Columna16258</t>
  </si>
  <si>
    <t>Columna16259</t>
  </si>
  <si>
    <t>Columna16260</t>
  </si>
  <si>
    <t>Columna16261</t>
  </si>
  <si>
    <t>Columna16262</t>
  </si>
  <si>
    <t>Columna16263</t>
  </si>
  <si>
    <t>Columna16264</t>
  </si>
  <si>
    <t>Columna16265</t>
  </si>
  <si>
    <t>Columna16266</t>
  </si>
  <si>
    <t>Columna16267</t>
  </si>
  <si>
    <t>Columna16268</t>
  </si>
  <si>
    <t>Columna16269</t>
  </si>
  <si>
    <t>Columna16270</t>
  </si>
  <si>
    <t>Columna16271</t>
  </si>
  <si>
    <t>Columna16272</t>
  </si>
  <si>
    <t>Columna16273</t>
  </si>
  <si>
    <t>Columna16274</t>
  </si>
  <si>
    <t>Columna16275</t>
  </si>
  <si>
    <t>Columna16276</t>
  </si>
  <si>
    <t>Columna16277</t>
  </si>
  <si>
    <t>Columna16278</t>
  </si>
  <si>
    <t>Columna16279</t>
  </si>
  <si>
    <t>Columna16280</t>
  </si>
  <si>
    <t>Columna16281</t>
  </si>
  <si>
    <t>Columna16282</t>
  </si>
  <si>
    <t>Columna16283</t>
  </si>
  <si>
    <t>Columna16284</t>
  </si>
  <si>
    <t>Columna16285</t>
  </si>
  <si>
    <t>Columna16286</t>
  </si>
  <si>
    <t>Columna16287</t>
  </si>
  <si>
    <t>Columna16288</t>
  </si>
  <si>
    <t>Columna16289</t>
  </si>
  <si>
    <t>Columna16290</t>
  </si>
  <si>
    <t>Columna16291</t>
  </si>
  <si>
    <t>Columna16292</t>
  </si>
  <si>
    <t>Columna16293</t>
  </si>
  <si>
    <t>Columna16294</t>
  </si>
  <si>
    <t>Columna16295</t>
  </si>
  <si>
    <t>Columna16296</t>
  </si>
  <si>
    <t>Columna16297</t>
  </si>
  <si>
    <t>Columna16298</t>
  </si>
  <si>
    <t>Columna16299</t>
  </si>
  <si>
    <t>Columna16300</t>
  </si>
  <si>
    <t>Columna16301</t>
  </si>
  <si>
    <t>Columna16302</t>
  </si>
  <si>
    <t>Columna16303</t>
  </si>
  <si>
    <t>Columna16304</t>
  </si>
  <si>
    <t>Columna16305</t>
  </si>
  <si>
    <t>Columna16306</t>
  </si>
  <si>
    <t>Columna16307</t>
  </si>
  <si>
    <t>Columna16308</t>
  </si>
  <si>
    <t>Columna16309</t>
  </si>
  <si>
    <t>Columna16310</t>
  </si>
  <si>
    <t>Columna16311</t>
  </si>
  <si>
    <t>Columna16312</t>
  </si>
  <si>
    <t>Columna16313</t>
  </si>
  <si>
    <t>Columna16314</t>
  </si>
  <si>
    <t>Columna16315</t>
  </si>
  <si>
    <t>Columna16316</t>
  </si>
  <si>
    <t>Columna16317</t>
  </si>
  <si>
    <t>Columna16318</t>
  </si>
  <si>
    <t>Columna16319</t>
  </si>
  <si>
    <t>Columna16320</t>
  </si>
  <si>
    <t>Columna16321</t>
  </si>
  <si>
    <t>Columna16322</t>
  </si>
  <si>
    <t>Columna16323</t>
  </si>
  <si>
    <t>Columna16324</t>
  </si>
  <si>
    <t>Columna16325</t>
  </si>
  <si>
    <t>Columna16326</t>
  </si>
  <si>
    <t>Columna16327</t>
  </si>
  <si>
    <t>Columna16328</t>
  </si>
  <si>
    <t>Columna16329</t>
  </si>
  <si>
    <t>Columna16330</t>
  </si>
  <si>
    <t>Columna16331</t>
  </si>
  <si>
    <t>Columna16332</t>
  </si>
  <si>
    <t>Columna16333</t>
  </si>
  <si>
    <t>Columna16334</t>
  </si>
  <si>
    <t>Columna16335</t>
  </si>
  <si>
    <t>Columna16336</t>
  </si>
  <si>
    <t>Columna16337</t>
  </si>
  <si>
    <t>Columna16338</t>
  </si>
  <si>
    <t>Columna16339</t>
  </si>
  <si>
    <t>Columna16340</t>
  </si>
  <si>
    <t>Columna16341</t>
  </si>
  <si>
    <t>Columna16342</t>
  </si>
  <si>
    <t>Columna16343</t>
  </si>
  <si>
    <t>Columna16344</t>
  </si>
  <si>
    <t>Columna16345</t>
  </si>
  <si>
    <t>Columna16346</t>
  </si>
  <si>
    <t>Columna16347</t>
  </si>
  <si>
    <t>Columna16348</t>
  </si>
  <si>
    <t>Columna16349</t>
  </si>
  <si>
    <t>Columna16350</t>
  </si>
  <si>
    <t>Columna16351</t>
  </si>
  <si>
    <t>Columna16352</t>
  </si>
  <si>
    <t>Columna16353</t>
  </si>
  <si>
    <t>Columna16354</t>
  </si>
  <si>
    <t>Columna16355</t>
  </si>
  <si>
    <t>Columna16356</t>
  </si>
  <si>
    <t>Columna16357</t>
  </si>
  <si>
    <t>Columna16358</t>
  </si>
  <si>
    <t>Columna16359</t>
  </si>
  <si>
    <t>Columna16360</t>
  </si>
  <si>
    <t>Columna16361</t>
  </si>
  <si>
    <t>Columna16362</t>
  </si>
  <si>
    <t>Columna16363</t>
  </si>
  <si>
    <t>Columna16364</t>
  </si>
  <si>
    <t>Columna16365</t>
  </si>
  <si>
    <t>Columna16366</t>
  </si>
  <si>
    <t>Columna16367</t>
  </si>
  <si>
    <t>Columna16368</t>
  </si>
  <si>
    <t>Columna16369</t>
  </si>
  <si>
    <t>Columna16370</t>
  </si>
  <si>
    <t>Fleet type</t>
  </si>
  <si>
    <t>Fleet category</t>
  </si>
  <si>
    <t>Equipment</t>
  </si>
  <si>
    <t>Equipment - ID</t>
  </si>
  <si>
    <t>Acarreo en Mina</t>
  </si>
  <si>
    <t>HD785</t>
  </si>
  <si>
    <t>CM401</t>
  </si>
  <si>
    <t>CM401 - 36</t>
  </si>
  <si>
    <t>CM402</t>
  </si>
  <si>
    <t>CM402 - 31</t>
  </si>
  <si>
    <t>CM403</t>
  </si>
  <si>
    <t>CM403 - 32</t>
  </si>
  <si>
    <t>CM404</t>
  </si>
  <si>
    <t>CM404 - 34</t>
  </si>
  <si>
    <t>CM405</t>
  </si>
  <si>
    <t>CM405 - 35</t>
  </si>
  <si>
    <t>CM406</t>
  </si>
  <si>
    <t>CM406 - 33</t>
  </si>
  <si>
    <t>CM407</t>
  </si>
  <si>
    <t>CM407 - 66</t>
  </si>
  <si>
    <t>SANY1</t>
  </si>
  <si>
    <t>SANY1 - 67</t>
  </si>
  <si>
    <t>SANY2</t>
  </si>
  <si>
    <t>SANY2 - 68</t>
  </si>
  <si>
    <t>SANY</t>
  </si>
  <si>
    <t>SANY1 - 71</t>
  </si>
  <si>
    <t>SANY1 - 80</t>
  </si>
  <si>
    <t>SANY2 - 70</t>
  </si>
  <si>
    <t>SCANIA</t>
  </si>
  <si>
    <t>CM01</t>
  </si>
  <si>
    <t>CM01 - 84</t>
  </si>
  <si>
    <t>CM02</t>
  </si>
  <si>
    <t>CM02 - 85</t>
  </si>
  <si>
    <t>CM03</t>
  </si>
  <si>
    <t>CM03 - 86</t>
  </si>
  <si>
    <t>CM04</t>
  </si>
  <si>
    <t>CM04 - 87</t>
  </si>
  <si>
    <t>CM05</t>
  </si>
  <si>
    <t>CM05 - 88</t>
  </si>
  <si>
    <t>CM06</t>
  </si>
  <si>
    <t>CM06 - 89</t>
  </si>
  <si>
    <t>CM07</t>
  </si>
  <si>
    <t>CM07 - 94</t>
  </si>
  <si>
    <t>CM07 - 97</t>
  </si>
  <si>
    <t>ZOOMLION</t>
  </si>
  <si>
    <t>CM106</t>
  </si>
  <si>
    <t>CM106 - 93</t>
  </si>
  <si>
    <t>ZOOM1</t>
  </si>
  <si>
    <t>ZOOM1 - 76</t>
  </si>
  <si>
    <t>ZOOM1 - 78</t>
  </si>
  <si>
    <t>ZOOM1 - 77</t>
  </si>
  <si>
    <t>ZOOM2</t>
  </si>
  <si>
    <t>ZOOM2 - 79</t>
  </si>
  <si>
    <t>Camión Fábrica</t>
  </si>
  <si>
    <t>CamionFabrica</t>
  </si>
  <si>
    <t>CP912</t>
  </si>
  <si>
    <t>CP912 - 63</t>
  </si>
  <si>
    <t>FB704</t>
  </si>
  <si>
    <t>FB704 - 64</t>
  </si>
  <si>
    <t>FB705</t>
  </si>
  <si>
    <t>FB705 - 65</t>
  </si>
  <si>
    <t>FB706</t>
  </si>
  <si>
    <t>FB706 - 62</t>
  </si>
  <si>
    <t>Carguio en Mina</t>
  </si>
  <si>
    <t>CAT395</t>
  </si>
  <si>
    <t>EX502</t>
  </si>
  <si>
    <t>EX502 - 82</t>
  </si>
  <si>
    <t>EX503</t>
  </si>
  <si>
    <t>EX503 - 96</t>
  </si>
  <si>
    <t>EX503 - 95</t>
  </si>
  <si>
    <t>EX-800</t>
  </si>
  <si>
    <t>EX801</t>
  </si>
  <si>
    <t>EX801 - 59</t>
  </si>
  <si>
    <t>EX802</t>
  </si>
  <si>
    <t>EX802 - 60</t>
  </si>
  <si>
    <t>EX803</t>
  </si>
  <si>
    <t>EX803 - 90</t>
  </si>
  <si>
    <t>EX804</t>
  </si>
  <si>
    <t>EX804 - 92</t>
  </si>
  <si>
    <t>PC800</t>
  </si>
  <si>
    <t>EX501</t>
  </si>
  <si>
    <t>EX501 - 45</t>
  </si>
  <si>
    <t>WA900</t>
  </si>
  <si>
    <t>CF601</t>
  </si>
  <si>
    <t>CF601 - 28</t>
  </si>
  <si>
    <t>CF602</t>
  </si>
  <si>
    <t>CF602 - 29</t>
  </si>
  <si>
    <t>Chancadoras</t>
  </si>
  <si>
    <t>Ch1</t>
  </si>
  <si>
    <t>Ch1 - 47</t>
  </si>
  <si>
    <t>Cisterna de Agua</t>
  </si>
  <si>
    <t>Cisterna</t>
  </si>
  <si>
    <t>CR701</t>
  </si>
  <si>
    <t>CR701 - 74</t>
  </si>
  <si>
    <t>CR702</t>
  </si>
  <si>
    <t>CR702 - 49</t>
  </si>
  <si>
    <t>Light Vehicle</t>
  </si>
  <si>
    <t>Camioneta</t>
  </si>
  <si>
    <t>LT901</t>
  </si>
  <si>
    <t>LT901 - 52</t>
  </si>
  <si>
    <t>LT902</t>
  </si>
  <si>
    <t>LT902 - 57</t>
  </si>
  <si>
    <t>LT903</t>
  </si>
  <si>
    <t>LT903 - 54</t>
  </si>
  <si>
    <t>LT906</t>
  </si>
  <si>
    <t>LT906 - 53</t>
  </si>
  <si>
    <t>LT910</t>
  </si>
  <si>
    <t>LT910 - 55</t>
  </si>
  <si>
    <t>LT932</t>
  </si>
  <si>
    <t>LT932 - 51</t>
  </si>
  <si>
    <t>LT933</t>
  </si>
  <si>
    <t>LT933 - 56</t>
  </si>
  <si>
    <t>Polvorinera</t>
  </si>
  <si>
    <t>CP912 - 73</t>
  </si>
  <si>
    <t>Motoniveladora</t>
  </si>
  <si>
    <t>GD705</t>
  </si>
  <si>
    <t>MO101</t>
  </si>
  <si>
    <t>MO101 - 40</t>
  </si>
  <si>
    <t>MO102</t>
  </si>
  <si>
    <t>MO102 - 41</t>
  </si>
  <si>
    <t>Perforadoras</t>
  </si>
  <si>
    <t>DML</t>
  </si>
  <si>
    <t>PE301</t>
  </si>
  <si>
    <t>PE301 - 42</t>
  </si>
  <si>
    <t>PE302</t>
  </si>
  <si>
    <t>PE302 - 43</t>
  </si>
  <si>
    <t>Tractor de Orugas</t>
  </si>
  <si>
    <t>D275</t>
  </si>
  <si>
    <t>DZ201</t>
  </si>
  <si>
    <t>DZ201 - 37</t>
  </si>
  <si>
    <t>DZ202</t>
  </si>
  <si>
    <t>DZ202 - 38</t>
  </si>
  <si>
    <t>DZ205</t>
  </si>
  <si>
    <t>DZ205 - 91</t>
  </si>
  <si>
    <t>D65</t>
  </si>
  <si>
    <t>DZ203</t>
  </si>
  <si>
    <t>DZ203 - 39</t>
  </si>
  <si>
    <t>Columna16371</t>
  </si>
  <si>
    <t>Columna16372</t>
  </si>
  <si>
    <t>Columna16373</t>
  </si>
  <si>
    <t>Columna16374</t>
  </si>
  <si>
    <t>Columna16375</t>
  </si>
  <si>
    <t>Columna16376</t>
  </si>
  <si>
    <t>Columna16377</t>
  </si>
  <si>
    <t>Columna16378</t>
  </si>
  <si>
    <t>Columna16379</t>
  </si>
  <si>
    <t>Columna82100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</si>
</sst>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 tint="4.9989318521683403E-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22" fontId="0" fillId="0" borderId="0" xfId="0" applyNumberFormat="1" applyAlignment="1">
      <alignment horizontal="right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0" borderId="0" xfId="0" applyFont="1"/>
  </cellXfs>
  <cellStyles count="1">
    <cellStyle name="Normal" xfId="0" builtinId="0"/>
  </cellStyles>
  <dxfs count="1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</dxf>
    <dxf>
      <alignment horizontal="right" vertical="bottom" textRotation="0" wrapText="0" indent="0" justifyLastLine="0" shrinkToFit="0" readingOrder="0"/>
    </dxf>
    <dxf>
      <numFmt numFmtId="19" formatCode="dd/mm/yy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87B673-7CD3-7E47-9275-4738330E4C31}" name="Tabla5" displayName="Tabla5" ref="A1:XFC80" totalsRowShown="0" headerRowDxfId="0">
  <autoFilter ref="A1:XFC80" xr:uid="{D287B673-7CD3-7E47-9275-4738330E4C31}"/>
  <sortState xmlns:xlrd2="http://schemas.microsoft.com/office/spreadsheetml/2017/richdata2" ref="A2:XFC80">
    <sortCondition ref="O2:O80"/>
  </sortState>
  <tableColumns count="16383">
    <tableColumn id="1" xr3:uid="{5E7D62C0-21E9-644D-AE9C-137A41125CC3}" name="Status Id"/>
    <tableColumn id="2" xr3:uid="{26DA872C-047D-8B4E-83A2-D94F04A0FAD6}" name="Control Sense Id"/>
    <tableColumn id="3" xr3:uid="{FB7387EB-0BAC-E24B-8192-7A09978A9A11}" name="Id status main"/>
    <tableColumn id="4" xr3:uid="{628879F5-7661-2048-A3F0-32A33F96D2D0}" name="Main status" dataDxfId="8">
      <calculatedColumnFormula>VLOOKUP(C2,statusdetail!A:D,4,FALSE)</calculatedColumnFormula>
    </tableColumn>
    <tableColumn id="5" xr3:uid="{0A146AC0-81C5-0440-B1CE-2E188BC32462}" name="Id status type"/>
    <tableColumn id="6" xr3:uid="{506C8384-BDF3-EF48-AF01-76B578B9104B}" name="Id status detail"/>
    <tableColumn id="7" xr3:uid="{1D13F67C-8B8D-0A42-8E97-F22B602DBBBD}" name="Detail status" dataDxfId="7">
      <calculatedColumnFormula>VLOOKUP(F2,statusdetail!C:F,4,FALSE)</calculatedColumnFormula>
    </tableColumn>
    <tableColumn id="8" xr3:uid="{348E71C9-DE95-7D47-B95D-338C690518CF}" name="Columna1"/>
    <tableColumn id="9" xr3:uid="{696750AB-4570-3A4C-90A3-7DD52B5DD337}" name="Id employee"/>
    <tableColumn id="10" xr3:uid="{91D3B5B6-4EF2-9B45-B978-F117BE2C4D76}" name="Inicio de estado" dataDxfId="6"/>
    <tableColumn id="11" xr3:uid="{2752E3A1-84C0-6E47-916A-5CF7DF5C0BA5}" name="Fin de estado" dataDxfId="5"/>
    <tableColumn id="12" xr3:uid="{BEF55CDF-D1EF-794B-B30E-A053F2DC4286}" name="Date cube" dataDxfId="4"/>
    <tableColumn id="13" xr3:uid="{E755A593-15A1-3C4A-8388-DD252A56A8B4}" name="Duración Hr." dataDxfId="3"/>
    <tableColumn id="14" xr3:uid="{31B96BDA-A787-5141-AB8C-3221A5669F6B}" name="Hour" dataDxfId="2"/>
    <tableColumn id="16" xr3:uid="{3333FD25-A8E9-C94F-99F1-AC7D27EF3760}" name="Id equipment"/>
    <tableColumn id="17" xr3:uid="{46502FED-205F-804B-8C15-556804FDFF49}" name="Equipment" dataDxfId="1">
      <calculatedColumnFormula>VLOOKUP(O3,Tabla4[[#All],[Id equipment]:[Equipment]],4,FALSE)</calculatedColumnFormula>
    </tableColumn>
    <tableColumn id="18" xr3:uid="{88D90115-82B2-F849-9472-3E93C140B402}" name="Columna81"/>
    <tableColumn id="19" xr3:uid="{29753821-658B-0046-A74D-88D0EA087EDF}" name="Columna82100"/>
    <tableColumn id="20" xr3:uid="{E1562BFE-29DA-DC41-8023-B0D9A222B731}" name="Columna83"/>
    <tableColumn id="21" xr3:uid="{7A12FDC2-D17A-2D44-A5FB-E3F74C7EAAE1}" name="Columna84"/>
    <tableColumn id="22" xr3:uid="{7C653611-3AEA-6E44-AF72-C4510E604E82}" name="Columna85"/>
    <tableColumn id="23" xr3:uid="{DC1C3767-B3EC-3046-9167-5EF5AD665C46}" name="Columna86"/>
    <tableColumn id="24" xr3:uid="{324E4E03-3E26-9946-AE51-5E0D659E1573}" name="Columna87"/>
    <tableColumn id="25" xr3:uid="{3D03FF70-6143-F747-BAE0-64658446DF57}" name="Columna88"/>
    <tableColumn id="26" xr3:uid="{37FD7354-F0E4-EA4E-AB4C-781A8DAC0F5E}" name="Columna89"/>
    <tableColumn id="27" xr3:uid="{9686EEDD-45E9-EF43-9AD6-B5D7ECFBE86F}" name="Columna90"/>
    <tableColumn id="28" xr3:uid="{1F205917-DA24-A64E-81AE-5E6B1CEEA325}" name="Columna91"/>
    <tableColumn id="29" xr3:uid="{98AA6C10-59AF-2B4E-A8A5-CD34414DD756}" name="Columna92"/>
    <tableColumn id="30" xr3:uid="{2F0A7971-B0F5-1049-8F24-15D15B1241F1}" name="Columna93"/>
    <tableColumn id="31" xr3:uid="{D2E2D728-047D-9041-B20C-1B59848E584A}" name="Columna94"/>
    <tableColumn id="32" xr3:uid="{27AA3819-EA50-994B-9FBC-825B94AD431F}" name="Columna95"/>
    <tableColumn id="33" xr3:uid="{02FBCC68-7F99-524A-BE22-51BC1141B0AB}" name="Columna96"/>
    <tableColumn id="34" xr3:uid="{23A7AD36-A180-4348-8B9D-DFE7730DD998}" name="Columna97"/>
    <tableColumn id="35" xr3:uid="{87335457-BB9E-1945-8BD6-6680E72C69DE}" name="Columna98"/>
    <tableColumn id="36" xr3:uid="{41B2E56E-7A97-8C40-92CB-E916761B6ACA}" name="Columna99"/>
    <tableColumn id="37" xr3:uid="{7FD2489F-B12F-F64B-8477-D3BDFDD5E000}" name="Columna100"/>
    <tableColumn id="38" xr3:uid="{535B3950-FF47-D749-A17B-74BE90E6EAE3}" name="Columna101"/>
    <tableColumn id="39" xr3:uid="{B9E091CF-CDDA-9E4F-A365-C9D99F4029C1}" name="Columna102"/>
    <tableColumn id="40" xr3:uid="{5A8E3F46-7741-FD49-95FB-4515D3D497DA}" name="Columna103"/>
    <tableColumn id="41" xr3:uid="{2A2FF71E-D9F7-CD46-8BDA-577C72585D94}" name="Columna104"/>
    <tableColumn id="42" xr3:uid="{7F13FF83-923E-F942-9FEC-611BDF68C86C}" name="Columna105"/>
    <tableColumn id="43" xr3:uid="{D6B0DC03-7717-F34C-8EEB-77EF9C6C8393}" name="Columna106"/>
    <tableColumn id="44" xr3:uid="{FC5B9575-84A9-794A-A993-1D0C90CE4532}" name="Columna107"/>
    <tableColumn id="45" xr3:uid="{3C56873B-CD4B-9A4E-9BA3-45A4C24034F5}" name="Columna108"/>
    <tableColumn id="46" xr3:uid="{CEFBA096-0A1F-8246-BDD2-6748E72DDEBF}" name="Columna109"/>
    <tableColumn id="47" xr3:uid="{EA35DFC6-F255-D64F-BD75-AD2674026883}" name="Columna110"/>
    <tableColumn id="48" xr3:uid="{43B0FAE2-1DB9-4942-9C91-66741EB9BCA1}" name="Columna111"/>
    <tableColumn id="49" xr3:uid="{70D8A9E2-DFE4-E746-A631-5B3D60182104}" name="Columna112"/>
    <tableColumn id="50" xr3:uid="{0D1BEB78-0F9E-6445-A512-D9CF09B26CA6}" name="Columna113"/>
    <tableColumn id="51" xr3:uid="{803FC7C8-C3E9-774B-9710-0CF7F1CBF7F2}" name="Columna114"/>
    <tableColumn id="52" xr3:uid="{2254EE24-B0DF-1040-9479-1A6491DC4D30}" name="Columna115"/>
    <tableColumn id="53" xr3:uid="{E02B3459-CC6C-154E-8B0B-6BA05E9D90C7}" name="Columna116"/>
    <tableColumn id="54" xr3:uid="{A1242BE8-0168-9240-8F2C-DCAA2F56A10C}" name="Columna117"/>
    <tableColumn id="55" xr3:uid="{5CA86EDC-DCA4-DB48-BF3C-46892EF89A4E}" name="Columna118"/>
    <tableColumn id="56" xr3:uid="{356B6FED-EEEB-794E-A882-E61D3512141E}" name="Columna119"/>
    <tableColumn id="57" xr3:uid="{76403B66-9D88-844C-B640-80A4A2E8DE96}" name="Columna120"/>
    <tableColumn id="58" xr3:uid="{58248FCE-A05D-EB4B-BCA3-B2A98C0F2181}" name="Columna121"/>
    <tableColumn id="59" xr3:uid="{07290500-47EB-4F43-8226-F4CA731358C8}" name="Columna122"/>
    <tableColumn id="60" xr3:uid="{CA79D994-7692-B444-A043-35C5EC54ACA8}" name="Columna123"/>
    <tableColumn id="61" xr3:uid="{272888C5-FD6C-0846-88FA-A2CBB8B1BA91}" name="Columna124"/>
    <tableColumn id="62" xr3:uid="{EB143081-68D6-BE49-9628-6D406AA2F0F4}" name="Columna125"/>
    <tableColumn id="63" xr3:uid="{0FD19584-2701-774A-BE03-FE222E563D21}" name="Columna126"/>
    <tableColumn id="64" xr3:uid="{54299940-29C5-144E-8C6D-C126197FBED7}" name="Columna127"/>
    <tableColumn id="65" xr3:uid="{8F5F01F7-8A77-234D-9A08-AFF72CC60C15}" name="Columna128"/>
    <tableColumn id="66" xr3:uid="{88E98FB6-4AF9-1442-9742-D0A546A2198C}" name="Columna129"/>
    <tableColumn id="67" xr3:uid="{04023ED9-F568-F74E-8306-7FB4F75E43C3}" name="Columna130"/>
    <tableColumn id="68" xr3:uid="{EBAE794E-A950-A447-A230-96E6C924A941}" name="Columna131"/>
    <tableColumn id="69" xr3:uid="{55CE27F2-7860-EA42-85F6-F4F5DE632818}" name="Columna132"/>
    <tableColumn id="70" xr3:uid="{709C3FB8-67E3-9349-BC42-5456EA5C1C0C}" name="Columna133"/>
    <tableColumn id="71" xr3:uid="{A9B147C9-CA0F-5F4E-9F2F-4840EBBA2A99}" name="Columna134"/>
    <tableColumn id="72" xr3:uid="{084BAAC0-0572-A846-9638-C3AB556EC891}" name="Columna135"/>
    <tableColumn id="73" xr3:uid="{77AF5C2F-BBA9-4D40-85FD-C6B967F4888F}" name="Columna136"/>
    <tableColumn id="74" xr3:uid="{995AD616-C3EA-2E41-9072-177212AF43B1}" name="Columna137"/>
    <tableColumn id="75" xr3:uid="{D9C533C2-13F7-D140-8DEC-7981564C2F81}" name="Columna138"/>
    <tableColumn id="76" xr3:uid="{9F59526A-D8F1-0F44-BB00-551C0AA1032A}" name="Columna139"/>
    <tableColumn id="77" xr3:uid="{E532F62A-724D-E14B-A447-A15B332227AA}" name="Columna140"/>
    <tableColumn id="78" xr3:uid="{752B7299-90FB-034F-8E80-5BA416319730}" name="Columna141"/>
    <tableColumn id="79" xr3:uid="{ADDD3FF2-6AA4-7845-8934-316C2D192D90}" name="Columna142"/>
    <tableColumn id="80" xr3:uid="{FA7B306C-5D79-2049-B384-B28778E57E50}" name="Columna143"/>
    <tableColumn id="81" xr3:uid="{84487AC3-BEBA-714A-B66E-269B57E6A5B7}" name="Columna144"/>
    <tableColumn id="82" xr3:uid="{C4A491F7-D7CD-1E4F-B845-A06193909E1C}" name="Columna145"/>
    <tableColumn id="83" xr3:uid="{6B514274-5F74-6743-8B1F-D9FAFE2FE808}" name="Columna146"/>
    <tableColumn id="84" xr3:uid="{F0700EAC-2993-FE47-A111-7218628049E9}" name="Columna147"/>
    <tableColumn id="85" xr3:uid="{F4F1CB5D-4685-324C-8C65-BDFA197600A7}" name="Columna148"/>
    <tableColumn id="86" xr3:uid="{322760BD-37B5-0446-8DF1-F3312FBCB9AD}" name="Columna149"/>
    <tableColumn id="87" xr3:uid="{168B7C9F-41FB-E743-95C8-E179CDE31F86}" name="Columna150"/>
    <tableColumn id="88" xr3:uid="{2C031F32-9EE6-C94F-9813-5C4622EE148A}" name="Columna151"/>
    <tableColumn id="89" xr3:uid="{5B5E734E-28EC-E24A-90CB-EAFFD659193C}" name="Columna152"/>
    <tableColumn id="90" xr3:uid="{E391789E-B9AD-B548-9C3E-2999DBEEE0C2}" name="Columna153"/>
    <tableColumn id="91" xr3:uid="{357CBAA6-3257-8440-81E6-AEB93AE8CD2C}" name="Columna154"/>
    <tableColumn id="92" xr3:uid="{77BBD1D0-2D93-BF40-B3CE-1F4D597D7041}" name="Columna155"/>
    <tableColumn id="93" xr3:uid="{2F84136D-604F-2F43-88FC-993ED6813C49}" name="Columna156"/>
    <tableColumn id="94" xr3:uid="{46ED227D-C00D-9B41-8F9F-8E09D9BB0547}" name="Columna157"/>
    <tableColumn id="95" xr3:uid="{35C1B7B3-DB46-764E-BAAF-344BB39DFFDD}" name="Columna158"/>
    <tableColumn id="96" xr3:uid="{E1FCC113-9C3B-4E4A-A491-716376806F6C}" name="Columna159"/>
    <tableColumn id="97" xr3:uid="{37D36865-CAC0-9846-9098-E3B030C7FD42}" name="Columna160"/>
    <tableColumn id="98" xr3:uid="{7FB0CBE4-3CBD-AB49-96E1-8296A85A3B51}" name="Columna161"/>
    <tableColumn id="99" xr3:uid="{E9EDA944-C800-E543-BD8B-361D85B66C4F}" name="Columna162"/>
    <tableColumn id="100" xr3:uid="{5531AA36-13F2-6C40-BAEB-CC89F5FC6BAE}" name="Columna163"/>
    <tableColumn id="101" xr3:uid="{29A023CC-8F6A-2346-AD86-DFA840448B26}" name="Columna164"/>
    <tableColumn id="102" xr3:uid="{8262F1DE-4611-E247-9F70-8D8EE196CA75}" name="Columna165"/>
    <tableColumn id="103" xr3:uid="{94DB40CF-9CFC-9146-8C11-6B567AA808C1}" name="Columna166"/>
    <tableColumn id="104" xr3:uid="{CF800447-6C4A-3846-B2D6-1916CABF067E}" name="Columna167"/>
    <tableColumn id="105" xr3:uid="{DFC1A145-81B7-4C4B-9970-1557C38FFA72}" name="Columna168"/>
    <tableColumn id="106" xr3:uid="{F0AA5713-8A52-2145-8D9E-203CF54D054B}" name="Columna169"/>
    <tableColumn id="107" xr3:uid="{6A101679-928D-FE4C-80BE-C4056B996A9F}" name="Columna170"/>
    <tableColumn id="108" xr3:uid="{65C7C54F-0EE3-AB45-AAF4-20B615F821B8}" name="Columna171"/>
    <tableColumn id="109" xr3:uid="{F2000BDB-D798-AD4D-9921-11431C0080B7}" name="Columna172"/>
    <tableColumn id="110" xr3:uid="{5E5AD369-A1BA-9444-BBFE-26828C35128D}" name="Columna173"/>
    <tableColumn id="111" xr3:uid="{F495A91D-0E4F-794B-9791-EBA46B68B05C}" name="Columna174"/>
    <tableColumn id="112" xr3:uid="{753E3500-9E02-B842-BB5A-F6E672C4D4D9}" name="Columna175"/>
    <tableColumn id="113" xr3:uid="{A0422BB3-7C98-4649-AFF8-62E1F0F62AC6}" name="Columna176"/>
    <tableColumn id="114" xr3:uid="{EB94BE48-33EE-004C-B735-EA8DE75C7F06}" name="Columna177"/>
    <tableColumn id="115" xr3:uid="{B8AE7F7B-4916-0148-9AEB-3D506ABF124C}" name="Columna178"/>
    <tableColumn id="116" xr3:uid="{0BDB7C69-DF44-6540-AAB8-39C445D00590}" name="Columna179"/>
    <tableColumn id="117" xr3:uid="{208CF5D8-D3D4-584A-AA62-CE52A6DEF04F}" name="Columna180"/>
    <tableColumn id="118" xr3:uid="{A29EDBF8-B585-C444-ADFC-D4951C0CECC4}" name="Columna181"/>
    <tableColumn id="119" xr3:uid="{15C4A119-74AE-F943-A9E8-75285DED2BD9}" name="Columna182"/>
    <tableColumn id="120" xr3:uid="{0DBD2FC8-609A-BF4A-98CB-978388EC846C}" name="Columna183"/>
    <tableColumn id="121" xr3:uid="{958EB150-969C-6847-A14E-4189CF249FC3}" name="Columna184"/>
    <tableColumn id="122" xr3:uid="{46C09B2C-16BD-6F4B-AB42-3B0D6BA634FA}" name="Columna185"/>
    <tableColumn id="123" xr3:uid="{6F33860E-CB0D-694E-884F-1C962491131E}" name="Columna186"/>
    <tableColumn id="124" xr3:uid="{07F3B9BC-E882-ED45-8012-DB216406EC26}" name="Columna187"/>
    <tableColumn id="125" xr3:uid="{94F34A09-6F39-F44F-BC91-A1C9DC5784FA}" name="Columna188"/>
    <tableColumn id="126" xr3:uid="{9E513676-56E4-E24E-9346-7799D62D277A}" name="Columna189"/>
    <tableColumn id="127" xr3:uid="{CC941C8F-C045-EA4E-AD60-43563C5399DA}" name="Columna190"/>
    <tableColumn id="128" xr3:uid="{432387FE-2F31-2A44-AE78-A2C4EAFF37FD}" name="Columna191"/>
    <tableColumn id="129" xr3:uid="{FE1702E4-FB8F-8649-B680-DAABDB9995F5}" name="Columna192"/>
    <tableColumn id="130" xr3:uid="{231BD79B-AB83-AF47-BD79-ADB88BF15E04}" name="Columna193"/>
    <tableColumn id="131" xr3:uid="{C0AFC04D-3204-2D4F-82AC-85A1B996442C}" name="Columna194"/>
    <tableColumn id="132" xr3:uid="{D1AB72AB-42C0-1940-8BB3-79D2B3B7EDB0}" name="Columna195"/>
    <tableColumn id="133" xr3:uid="{1B77AA94-869A-3C4F-8D58-239F6C85FDFF}" name="Columna196"/>
    <tableColumn id="134" xr3:uid="{9EB1B571-B304-DC46-8053-A750E098856F}" name="Columna197"/>
    <tableColumn id="135" xr3:uid="{C13954EB-15D7-DE4D-932A-F27DDADCE826}" name="Columna198"/>
    <tableColumn id="136" xr3:uid="{56EFE739-25A5-614C-86D7-8111B7425812}" name="Columna199"/>
    <tableColumn id="137" xr3:uid="{3DCD9F98-C146-E240-9CE3-29351A98F3FA}" name="Columna200"/>
    <tableColumn id="138" xr3:uid="{579A7B9D-9B36-AA47-B0F3-7A2017A46B5A}" name="Columna201"/>
    <tableColumn id="139" xr3:uid="{D335F76B-7E87-004F-9795-B30C69ACBAB7}" name="Columna202"/>
    <tableColumn id="140" xr3:uid="{D155BB77-5B31-CE48-9C4D-42EBAD6F53E8}" name="Columna203"/>
    <tableColumn id="141" xr3:uid="{C6C0A6B4-EDC0-7B44-9530-0B1A77D94650}" name="Columna204"/>
    <tableColumn id="142" xr3:uid="{7F3B58BE-E060-B648-A139-DAD8691EA847}" name="Columna205"/>
    <tableColumn id="143" xr3:uid="{03934C5F-F538-EF42-8506-5AC017A488C4}" name="Columna206"/>
    <tableColumn id="144" xr3:uid="{897CE77D-7A3A-684D-9D4A-84F99A407D49}" name="Columna207"/>
    <tableColumn id="145" xr3:uid="{678C752A-1852-9745-8885-C6C26AFA0985}" name="Columna208"/>
    <tableColumn id="146" xr3:uid="{566A206A-CFEC-8442-8D75-C5BE1FF7836F}" name="Columna209"/>
    <tableColumn id="147" xr3:uid="{596DE18D-41DD-D742-B226-BF6732850795}" name="Columna210"/>
    <tableColumn id="148" xr3:uid="{B40AE998-1095-3048-94B3-DD1C763E1106}" name="Columna211"/>
    <tableColumn id="149" xr3:uid="{B24B359A-D793-224D-AF04-F30EBE2FBBD5}" name="Columna212"/>
    <tableColumn id="150" xr3:uid="{10FFFF1C-099F-614F-8CE1-DAA906D60D0A}" name="Columna213"/>
    <tableColumn id="151" xr3:uid="{72A0FBC0-2CE3-8641-B489-7FA9E08BF4B4}" name="Columna214"/>
    <tableColumn id="152" xr3:uid="{FCE39B22-F762-B547-84C3-7FDAB0B40E58}" name="Columna215"/>
    <tableColumn id="153" xr3:uid="{42D889CB-61E5-6343-8BEA-0BD428C47376}" name="Columna216"/>
    <tableColumn id="154" xr3:uid="{E4EB344D-2EBB-F147-A15A-52C1168028F2}" name="Columna217"/>
    <tableColumn id="155" xr3:uid="{8F758B3D-3369-124B-A8ED-BE01C4081B94}" name="Columna218"/>
    <tableColumn id="156" xr3:uid="{8AAD63BA-8EEB-864A-AE52-BD7D220B6852}" name="Columna219"/>
    <tableColumn id="157" xr3:uid="{3D82529F-BD20-914D-94FA-4086B7BA266E}" name="Columna220"/>
    <tableColumn id="158" xr3:uid="{95FB627A-EF59-D548-B875-6D62E42CFFE2}" name="Columna221"/>
    <tableColumn id="159" xr3:uid="{BBD3C33F-5824-6047-A0C8-2A5906B8FCDB}" name="Columna222"/>
    <tableColumn id="160" xr3:uid="{00AEEA9E-B47C-B246-922C-818AFEA8DBE6}" name="Columna223"/>
    <tableColumn id="161" xr3:uid="{3AEE4A22-DC64-4146-ADC7-61C2A4EA0F75}" name="Columna224"/>
    <tableColumn id="162" xr3:uid="{F4D2E680-13EE-FE4C-8100-AE50F4032C8A}" name="Columna225"/>
    <tableColumn id="163" xr3:uid="{B4DED8B1-C351-BA4E-A89E-BB1F24BE15F3}" name="Columna226"/>
    <tableColumn id="164" xr3:uid="{5EDEBEF2-6804-1948-86A3-83151463216C}" name="Columna227"/>
    <tableColumn id="165" xr3:uid="{09159D77-9E60-B44D-8DFB-422F5EB45F71}" name="Columna228"/>
    <tableColumn id="166" xr3:uid="{2BFB0596-728F-EA4B-A71D-4A431AE696C3}" name="Columna229"/>
    <tableColumn id="167" xr3:uid="{A0DBEFDE-B3EF-A947-B761-EA2E5D79E18F}" name="Columna230"/>
    <tableColumn id="168" xr3:uid="{C8DF455D-6548-A641-8554-79A905DB4488}" name="Columna231"/>
    <tableColumn id="169" xr3:uid="{97CF8EEC-77AD-9F4E-9D90-78EB69DD5897}" name="Columna232"/>
    <tableColumn id="170" xr3:uid="{3ECFA244-EC41-F841-91FD-2E9F6E9A7860}" name="Columna233"/>
    <tableColumn id="171" xr3:uid="{E9CB217E-404E-6C46-8E93-CD6E40CA9C90}" name="Columna234"/>
    <tableColumn id="172" xr3:uid="{DB7EC36D-C4C4-814A-9B1E-0868DD012028}" name="Columna235"/>
    <tableColumn id="173" xr3:uid="{94106B9A-D914-804D-B180-6221D9F52956}" name="Columna236"/>
    <tableColumn id="174" xr3:uid="{F8AF82AC-C861-0641-A68A-DD3BD56932B4}" name="Columna237"/>
    <tableColumn id="175" xr3:uid="{6E978ACE-9F5F-054F-A9C4-F2D278819B71}" name="Columna238"/>
    <tableColumn id="176" xr3:uid="{07A487D7-11B2-1D49-99F3-658D317641E4}" name="Columna239"/>
    <tableColumn id="177" xr3:uid="{34C78639-038D-4442-9F5F-B1F7BE98C1DF}" name="Columna240"/>
    <tableColumn id="178" xr3:uid="{59072F52-41D6-3E49-BAF4-D795D0784F49}" name="Columna241"/>
    <tableColumn id="179" xr3:uid="{F0D004C0-805E-074D-B0E6-ED95D8AC8A71}" name="Columna242"/>
    <tableColumn id="180" xr3:uid="{E32FDEA3-EC65-7A4E-9F2A-D8549182C71D}" name="Columna243"/>
    <tableColumn id="181" xr3:uid="{1BF18C37-7F82-2F4C-9179-6A3FBBF27D7D}" name="Columna244"/>
    <tableColumn id="182" xr3:uid="{6736C4D2-2442-7C4F-8E0F-DCEFBDD98BE4}" name="Columna245"/>
    <tableColumn id="183" xr3:uid="{CDC2B4DA-CACC-8441-942D-3C706D083604}" name="Columna246"/>
    <tableColumn id="184" xr3:uid="{2CE18CA7-6A2C-FF47-9524-206260DFEF87}" name="Columna247"/>
    <tableColumn id="185" xr3:uid="{BE861B1C-BDA0-9149-8091-193C2504C5C6}" name="Columna248"/>
    <tableColumn id="186" xr3:uid="{734E135A-47FF-3743-B554-D2A78BF98227}" name="Columna249"/>
    <tableColumn id="187" xr3:uid="{765017D6-81FD-2F43-9C65-3B1D2F4A9A78}" name="Columna250"/>
    <tableColumn id="188" xr3:uid="{017691A9-6318-F149-B6E2-2F2C32A7510F}" name="Columna251"/>
    <tableColumn id="189" xr3:uid="{898DA21A-6124-BD49-8C14-581C29EFCE96}" name="Columna252"/>
    <tableColumn id="190" xr3:uid="{7D275F9D-8C16-7448-BD03-1E7B3DF1F767}" name="Columna253"/>
    <tableColumn id="191" xr3:uid="{41A977F3-D50E-414B-9D40-5303E075E2A2}" name="Columna254"/>
    <tableColumn id="192" xr3:uid="{107F1FB7-A794-F54C-A7FE-7D1D9418BF6E}" name="Columna255"/>
    <tableColumn id="193" xr3:uid="{6EB94337-801C-6349-8118-A9EE8FC0B6DF}" name="Columna256"/>
    <tableColumn id="194" xr3:uid="{DBDECEB2-162C-5148-ADFB-32C06D37140E}" name="Columna257"/>
    <tableColumn id="195" xr3:uid="{268EAED3-5D41-0642-8637-EA047C7790B6}" name="Columna258"/>
    <tableColumn id="196" xr3:uid="{E2D3C525-A7B3-B346-A745-2407CC6761E7}" name="Columna259"/>
    <tableColumn id="197" xr3:uid="{930EDC8F-CE02-624F-A77D-C48C01BFF505}" name="Columna260"/>
    <tableColumn id="198" xr3:uid="{04B17C1B-832E-8F42-89FB-490E012A0DFD}" name="Columna261"/>
    <tableColumn id="199" xr3:uid="{AAF67DDB-DD5C-F941-BAB3-B6645D7D80A5}" name="Columna262"/>
    <tableColumn id="200" xr3:uid="{EDDCE796-7206-9D43-A945-3FF20C98F3A9}" name="Columna263"/>
    <tableColumn id="201" xr3:uid="{E1C7061F-2289-B94A-8452-BA5A7BDFE996}" name="Columna264"/>
    <tableColumn id="202" xr3:uid="{457291CE-C016-1F48-9E11-7CA1CA16A1A5}" name="Columna265"/>
    <tableColumn id="203" xr3:uid="{9CA76174-9205-8E41-9462-2F92F5134022}" name="Columna266"/>
    <tableColumn id="204" xr3:uid="{F803169F-A163-074D-ACAF-375015B8595E}" name="Columna267"/>
    <tableColumn id="205" xr3:uid="{0DCB25DC-EBA1-B549-A35F-DF589F0FE8CE}" name="Columna268"/>
    <tableColumn id="206" xr3:uid="{A902A4BF-80DB-F144-9F9F-D98A37736575}" name="Columna269"/>
    <tableColumn id="207" xr3:uid="{0F102190-15FB-D34B-805F-DCA17E37A8D7}" name="Columna270"/>
    <tableColumn id="208" xr3:uid="{B6CF392B-9914-B34F-8DC4-3BF2946CB2CD}" name="Columna271"/>
    <tableColumn id="209" xr3:uid="{02FF51DB-AAB6-C149-BA12-A703CC5EE998}" name="Columna272"/>
    <tableColumn id="210" xr3:uid="{C2EE45AA-EB17-8345-ADBA-78E4ECFA3CCB}" name="Columna273"/>
    <tableColumn id="211" xr3:uid="{38855BBA-51EE-1847-B943-29952C79D21F}" name="Columna274"/>
    <tableColumn id="212" xr3:uid="{E9FF5F05-F815-2A4B-9D08-F49BC7A520D0}" name="Columna275"/>
    <tableColumn id="213" xr3:uid="{19050165-16AA-BC4A-B703-E7F88AFEEF49}" name="Columna276"/>
    <tableColumn id="214" xr3:uid="{46D2D36F-FC58-4145-B14A-441322020815}" name="Columna277"/>
    <tableColumn id="215" xr3:uid="{170E3082-9F59-A547-BBB3-CE1371698205}" name="Columna278"/>
    <tableColumn id="216" xr3:uid="{BEE7D19A-1C3C-A646-BF5E-EA755EE58817}" name="Columna279"/>
    <tableColumn id="217" xr3:uid="{8286C972-436D-E142-9D2F-85D4E49D70F2}" name="Columna280"/>
    <tableColumn id="218" xr3:uid="{D6C2024B-EEE9-5842-89EF-F77DD6C1F0ED}" name="Columna281"/>
    <tableColumn id="219" xr3:uid="{B7F8C941-25E9-6342-B104-69D4A358CB79}" name="Columna282"/>
    <tableColumn id="220" xr3:uid="{5789395C-7551-E14F-81AC-D333F0042FA6}" name="Columna283"/>
    <tableColumn id="221" xr3:uid="{DF832603-0AF9-2346-8E4B-CE9BF5733CD6}" name="Columna284"/>
    <tableColumn id="222" xr3:uid="{DFE62BA8-2CFD-8945-AA3F-E737675B5EB4}" name="Columna285"/>
    <tableColumn id="223" xr3:uid="{ABB79EAD-4862-C946-938D-7FDC76DB2DE0}" name="Columna286"/>
    <tableColumn id="224" xr3:uid="{315B372D-72D0-6D48-B9F2-EDA3254FAF30}" name="Columna287"/>
    <tableColumn id="225" xr3:uid="{13E694D6-F5E5-DC4B-99A7-1AA6C874A8EA}" name="Columna288"/>
    <tableColumn id="226" xr3:uid="{9D4F1F6A-319A-3C42-8D84-C9F56D52D2CB}" name="Columna289"/>
    <tableColumn id="227" xr3:uid="{B41CA6AC-3C32-634E-982C-39946FD3B670}" name="Columna290"/>
    <tableColumn id="228" xr3:uid="{4DA23F20-97C9-8447-9703-49D8153CA7A6}" name="Columna291"/>
    <tableColumn id="229" xr3:uid="{8F1389C7-A753-9447-846B-28053B692497}" name="Columna292"/>
    <tableColumn id="230" xr3:uid="{5D5712C1-D028-BA48-99AA-E937E3AF6208}" name="Columna293"/>
    <tableColumn id="231" xr3:uid="{1702A568-B7BB-7642-A395-687039C0F468}" name="Columna294"/>
    <tableColumn id="232" xr3:uid="{E3E315F9-5EE7-3A47-8498-15AA3206740B}" name="Columna295"/>
    <tableColumn id="233" xr3:uid="{F1A8D101-DF59-4A4F-8971-E3A1ECAE8D05}" name="Columna296"/>
    <tableColumn id="234" xr3:uid="{1F816A1A-CFDC-9142-ADE7-8D7B54E66AFB}" name="Columna297"/>
    <tableColumn id="235" xr3:uid="{668C64BC-B2FA-D042-88EB-D9382DC9180F}" name="Columna298"/>
    <tableColumn id="236" xr3:uid="{8232CFEE-C0C5-E14B-B490-237F87630452}" name="Columna299"/>
    <tableColumn id="237" xr3:uid="{161C056B-DC85-8D45-AAE6-ACC286F7724F}" name="Columna300"/>
    <tableColumn id="238" xr3:uid="{BA0C441B-59B5-0B4A-922B-902F95EC5242}" name="Columna301"/>
    <tableColumn id="239" xr3:uid="{10E0F501-08B4-E244-B5BF-09B4F3CE6DC4}" name="Columna302"/>
    <tableColumn id="240" xr3:uid="{B9B3462E-97FF-5040-B066-71D4D158EB31}" name="Columna303"/>
    <tableColumn id="241" xr3:uid="{6B505D42-B800-FC41-BA74-9C899686D115}" name="Columna304"/>
    <tableColumn id="242" xr3:uid="{4BE496DD-BC6B-5443-A9F8-A4E8C9C8EF04}" name="Columna305"/>
    <tableColumn id="243" xr3:uid="{8E9AC0BD-F71B-0143-AE6A-F2E597871C80}" name="Columna306"/>
    <tableColumn id="244" xr3:uid="{BD8F3036-8991-7C48-A68A-6108D4856121}" name="Columna307"/>
    <tableColumn id="245" xr3:uid="{026DC4D6-AF36-DB4F-8E8E-85227D1B9F93}" name="Columna308"/>
    <tableColumn id="246" xr3:uid="{957659D3-93D4-8C48-8C94-BD226BC59528}" name="Columna309"/>
    <tableColumn id="247" xr3:uid="{11221DF7-5DF1-5045-A4FC-A55CCB3AA493}" name="Columna310"/>
    <tableColumn id="248" xr3:uid="{4D2C7DA1-948B-2D42-B168-916287528DB2}" name="Columna311"/>
    <tableColumn id="249" xr3:uid="{0530A09C-D93F-4042-8DF7-EDD983B4B1C9}" name="Columna312"/>
    <tableColumn id="250" xr3:uid="{9B6E4EE8-3996-8442-BD8E-9A22D5024471}" name="Columna313"/>
    <tableColumn id="251" xr3:uid="{7B4B0FCA-0D01-E34F-9964-910427285635}" name="Columna314"/>
    <tableColumn id="252" xr3:uid="{4806252C-BDBC-1C48-91AE-5A822F331E54}" name="Columna315"/>
    <tableColumn id="253" xr3:uid="{EFE06903-BEDF-1B48-996D-CB215019265D}" name="Columna316"/>
    <tableColumn id="254" xr3:uid="{A0CF3BBC-21D7-9543-8582-FDADD75D05FD}" name="Columna317"/>
    <tableColumn id="255" xr3:uid="{EBB72D6D-4B85-1646-A3F5-AE1144DA29B6}" name="Columna318"/>
    <tableColumn id="256" xr3:uid="{95C41298-97A1-F043-906F-ED7EB67D2DF5}" name="Columna319"/>
    <tableColumn id="257" xr3:uid="{BD18AB6A-A031-7840-8BC2-B90E49DD60A1}" name="Columna320"/>
    <tableColumn id="258" xr3:uid="{A3FDA603-2E33-2549-BDB0-11EC8C3B09C8}" name="Columna321"/>
    <tableColumn id="259" xr3:uid="{E879690C-20A7-6948-BA46-955946A0813C}" name="Columna322"/>
    <tableColumn id="260" xr3:uid="{121CBFF7-DB64-1B44-B3BF-04414FF7B1FA}" name="Columna323"/>
    <tableColumn id="261" xr3:uid="{4F735C4A-6AEC-F94F-AA7F-6457BAB72995}" name="Columna324"/>
    <tableColumn id="262" xr3:uid="{CA1C6E26-19EF-E84E-A618-7226E07EC90C}" name="Columna325"/>
    <tableColumn id="263" xr3:uid="{D20C6521-4BE0-0A4D-ABC2-E511E3D867E1}" name="Columna326"/>
    <tableColumn id="264" xr3:uid="{29CB62C2-1BF5-0E4F-85B7-C8CA51A93FE0}" name="Columna327"/>
    <tableColumn id="265" xr3:uid="{5AF834C4-BFEC-D84A-864C-A05695472856}" name="Columna328"/>
    <tableColumn id="266" xr3:uid="{1FEB37E0-4B38-6A4E-857D-CF6641FEBCBF}" name="Columna329"/>
    <tableColumn id="267" xr3:uid="{23D0A14A-F3A1-8845-83EF-C25C2A9E7621}" name="Columna330"/>
    <tableColumn id="268" xr3:uid="{EBB57758-A88D-9944-A588-6C80F08332BF}" name="Columna331"/>
    <tableColumn id="269" xr3:uid="{9FB0C21A-F014-054D-8402-361A48CC3DED}" name="Columna332"/>
    <tableColumn id="270" xr3:uid="{C1141FA0-978B-674F-8547-59A762F19A3D}" name="Columna333"/>
    <tableColumn id="271" xr3:uid="{FA6EB3EF-03F0-5846-A15E-690FED89857B}" name="Columna334"/>
    <tableColumn id="272" xr3:uid="{C172D9F1-5DE3-194C-B93F-14046EDE7678}" name="Columna335"/>
    <tableColumn id="273" xr3:uid="{0568EF43-798E-794C-B3BE-0D7CB0A28E41}" name="Columna336"/>
    <tableColumn id="274" xr3:uid="{991CED20-B77C-5847-A4CF-C8852AAC663E}" name="Columna337"/>
    <tableColumn id="275" xr3:uid="{2D9BBCC2-538A-4A43-82F2-F1B112A81F1C}" name="Columna338"/>
    <tableColumn id="276" xr3:uid="{11D8048F-C0B3-544D-8FB6-962858CC1BEA}" name="Columna339"/>
    <tableColumn id="277" xr3:uid="{EA99C484-7ECF-7340-B9D5-113FD25AEF5B}" name="Columna340"/>
    <tableColumn id="278" xr3:uid="{39AEC41C-D813-474D-92B7-A200E38BBC59}" name="Columna341"/>
    <tableColumn id="279" xr3:uid="{4A46A5E0-D2AC-4546-92B6-479C50CB8BA3}" name="Columna342"/>
    <tableColumn id="280" xr3:uid="{B96EC5DE-E0E6-CB44-BAE7-AA7E159B34B3}" name="Columna343"/>
    <tableColumn id="281" xr3:uid="{EA56BF07-0F0C-6A4F-9756-16EF22D16216}" name="Columna344"/>
    <tableColumn id="282" xr3:uid="{1657D6F6-F865-6D4E-B36C-C6D30EA475A5}" name="Columna345"/>
    <tableColumn id="283" xr3:uid="{18ADB568-4058-094C-BE29-6BB7AD6F73B1}" name="Columna346"/>
    <tableColumn id="284" xr3:uid="{611A7672-40A1-F84F-ADB6-43C660267E94}" name="Columna347"/>
    <tableColumn id="285" xr3:uid="{2292B77C-E811-BE4B-8CF0-9C0CB73D0EDC}" name="Columna348"/>
    <tableColumn id="286" xr3:uid="{87D15192-FD70-D24D-AC96-7F1CFB2A8D0E}" name="Columna349"/>
    <tableColumn id="287" xr3:uid="{1EC4EB6F-59E0-1C4C-82E8-EFCCE76B289F}" name="Columna350"/>
    <tableColumn id="288" xr3:uid="{AE7778BE-8887-F44C-AF75-3AC6D4B03F5D}" name="Columna351"/>
    <tableColumn id="289" xr3:uid="{C9570385-8213-3445-8215-D831A41CF9F3}" name="Columna352"/>
    <tableColumn id="290" xr3:uid="{D993C1EA-C03F-154A-A553-3C377640E7B7}" name="Columna353"/>
    <tableColumn id="291" xr3:uid="{E78ADB42-3C20-F14A-9F89-8F543F2208BD}" name="Columna354"/>
    <tableColumn id="292" xr3:uid="{281F9A8C-E9FB-B34B-9904-1F952054D12F}" name="Columna355"/>
    <tableColumn id="293" xr3:uid="{0CB64060-26BE-874C-A712-17ECDD51312C}" name="Columna356"/>
    <tableColumn id="294" xr3:uid="{758DECBC-E2D2-E64C-A88E-00FAB70E1D5F}" name="Columna357"/>
    <tableColumn id="295" xr3:uid="{8D6D7964-1332-4B4D-BA14-6179890DA693}" name="Columna358"/>
    <tableColumn id="296" xr3:uid="{F023EF67-7333-A946-A656-036EAFE541B4}" name="Columna359"/>
    <tableColumn id="297" xr3:uid="{77699CB2-DCA2-CA4D-8A35-4D7FA410C56F}" name="Columna360"/>
    <tableColumn id="298" xr3:uid="{1D19B4EB-6694-8949-8EE6-DC458F9ACC7F}" name="Columna361"/>
    <tableColumn id="299" xr3:uid="{5C400F64-EFAC-1741-BBA9-391C0CCF6155}" name="Columna362"/>
    <tableColumn id="300" xr3:uid="{F86F4D24-950B-DA4C-98AA-ED1E620F0AC4}" name="Columna363"/>
    <tableColumn id="301" xr3:uid="{72B41989-420B-694E-AEF6-AFD507863D20}" name="Columna364"/>
    <tableColumn id="302" xr3:uid="{6D89E4CA-2AF4-1140-B416-BFFBAC11369A}" name="Columna365"/>
    <tableColumn id="303" xr3:uid="{2795B1BD-D8C6-3340-A6C4-7E1AF7F62ED2}" name="Columna366"/>
    <tableColumn id="304" xr3:uid="{5A86B846-DB1D-A447-8A77-6CE4ABF52FDC}" name="Columna367"/>
    <tableColumn id="305" xr3:uid="{91227D1E-46EC-2841-B21D-1538D734470B}" name="Columna368"/>
    <tableColumn id="306" xr3:uid="{ECB07926-257D-9441-8204-CEF4E32F00A9}" name="Columna369"/>
    <tableColumn id="307" xr3:uid="{E5909127-EA5B-FD4B-BAFF-EBD72E40D88F}" name="Columna370"/>
    <tableColumn id="308" xr3:uid="{70965EA4-14F0-2A46-8148-9BC864A8CFC2}" name="Columna371"/>
    <tableColumn id="309" xr3:uid="{97385896-08A8-BB43-8754-2A63DFAAB290}" name="Columna372"/>
    <tableColumn id="310" xr3:uid="{1EE975EA-CF04-C54E-A0B3-BD6F9D1B1F7E}" name="Columna373"/>
    <tableColumn id="311" xr3:uid="{99110C60-5352-FD42-82A3-31113D6007AB}" name="Columna374"/>
    <tableColumn id="312" xr3:uid="{F8E444EA-57F2-2C43-9093-FACFAD9B38C8}" name="Columna375"/>
    <tableColumn id="313" xr3:uid="{210B7FD5-9BCA-FB4F-A805-F5CF5FEA946A}" name="Columna376"/>
    <tableColumn id="314" xr3:uid="{366903DC-7F16-3242-AE6C-E4574C925679}" name="Columna377"/>
    <tableColumn id="315" xr3:uid="{F4848A87-FC79-5743-9BEE-E687BF618FCF}" name="Columna378"/>
    <tableColumn id="316" xr3:uid="{3274D8A6-1542-4145-B511-9ED1484CD4C3}" name="Columna379"/>
    <tableColumn id="317" xr3:uid="{775862A0-3748-3D43-9A64-E621455B7B98}" name="Columna380"/>
    <tableColumn id="318" xr3:uid="{02C67B99-B135-924F-84C2-E274ED48EADC}" name="Columna381"/>
    <tableColumn id="319" xr3:uid="{C93C6D8E-2ADA-B045-B794-57034EC93552}" name="Columna382"/>
    <tableColumn id="320" xr3:uid="{DAE8FDB4-10B1-4549-A0C3-4E7E9E066723}" name="Columna383"/>
    <tableColumn id="321" xr3:uid="{E3697AD3-C41A-6842-91FD-C95B3B1E5D93}" name="Columna384"/>
    <tableColumn id="322" xr3:uid="{5E85424A-A085-DB46-BB27-F3BC2E2922F5}" name="Columna385"/>
    <tableColumn id="323" xr3:uid="{DDDED79F-8024-054E-9350-1A641E46B02A}" name="Columna386"/>
    <tableColumn id="324" xr3:uid="{BBC3B48C-06CF-AF49-9408-123BB83581D7}" name="Columna387"/>
    <tableColumn id="325" xr3:uid="{A6812BF6-868E-9647-AABC-9EE9115FDBE3}" name="Columna388"/>
    <tableColumn id="326" xr3:uid="{D704D292-EBAC-5140-BB24-1DFED64A6413}" name="Columna389"/>
    <tableColumn id="327" xr3:uid="{7D768970-3722-C840-805E-786C6FAB5856}" name="Columna390"/>
    <tableColumn id="328" xr3:uid="{55CA3371-4BC0-5949-AA6D-9DF31848035A}" name="Columna391"/>
    <tableColumn id="329" xr3:uid="{B65DA35C-DC25-F244-BC0B-8BFA1E24D2C2}" name="Columna392"/>
    <tableColumn id="330" xr3:uid="{D70D83F3-2056-5A4B-8C42-F3A1DF922E47}" name="Columna393"/>
    <tableColumn id="331" xr3:uid="{EBEEAAD4-0287-9F4B-A57E-3632C9AB6BF2}" name="Columna394"/>
    <tableColumn id="332" xr3:uid="{12CD1814-F82B-524E-8605-8084A79FB37D}" name="Columna395"/>
    <tableColumn id="333" xr3:uid="{EF831932-BE10-5A4E-BEE5-3B9D3ADB26B5}" name="Columna396"/>
    <tableColumn id="334" xr3:uid="{0CF97031-8DDD-1A49-99DC-81CEDE1F40BD}" name="Columna397"/>
    <tableColumn id="335" xr3:uid="{B85E1CC6-BF81-D141-B4FF-8CC4EC2BD8B3}" name="Columna398"/>
    <tableColumn id="336" xr3:uid="{99E48551-F0EA-3348-B765-D7949306C6E1}" name="Columna399"/>
    <tableColumn id="337" xr3:uid="{E520FE52-AA12-C940-93EE-196CE2DB1A2C}" name="Columna400"/>
    <tableColumn id="338" xr3:uid="{F436DC76-0E9D-6842-B1F9-676BC74796DC}" name="Columna401"/>
    <tableColumn id="339" xr3:uid="{5DAC2C23-57C6-0146-AB4C-A7ECD0925030}" name="Columna402"/>
    <tableColumn id="340" xr3:uid="{510B5135-7D42-EA44-A55C-590F5FA7ADD9}" name="Columna403"/>
    <tableColumn id="341" xr3:uid="{DB0E2344-3741-CC4B-A446-9B7F43B93545}" name="Columna404"/>
    <tableColumn id="342" xr3:uid="{7D526C1F-8F49-3546-9CE1-2D4912CAF5D3}" name="Columna405"/>
    <tableColumn id="343" xr3:uid="{6FC25051-5EE9-B342-B7FE-B9C882BA75C8}" name="Columna406"/>
    <tableColumn id="344" xr3:uid="{A4677B2A-D66D-D549-B357-99C7D9AC7D19}" name="Columna407"/>
    <tableColumn id="345" xr3:uid="{018C6A0C-6CF4-7F41-98E3-4CC781F22DC9}" name="Columna408"/>
    <tableColumn id="346" xr3:uid="{E8BC6368-EF0A-7946-A92E-BFF66502EFC1}" name="Columna409"/>
    <tableColumn id="347" xr3:uid="{1487DEDE-6776-8646-8AA5-CA05C4F5DF32}" name="Columna410"/>
    <tableColumn id="348" xr3:uid="{03997488-B5CA-E743-B013-469040D2FDCE}" name="Columna411"/>
    <tableColumn id="349" xr3:uid="{D79F2F84-137B-9C40-912F-1DD7262562D8}" name="Columna412"/>
    <tableColumn id="350" xr3:uid="{6A1C149A-1CED-674F-A147-279A8A69CE2E}" name="Columna413"/>
    <tableColumn id="351" xr3:uid="{27BFB018-ED98-384C-ABD8-FA9CF152F98C}" name="Columna414"/>
    <tableColumn id="352" xr3:uid="{48CE00FE-A951-9646-8700-F0F83C46A95B}" name="Columna415"/>
    <tableColumn id="353" xr3:uid="{1C759E85-3766-3843-9E8F-7E8A6170215E}" name="Columna416"/>
    <tableColumn id="354" xr3:uid="{6FBFFBD4-A727-464F-A18C-99712735130F}" name="Columna417"/>
    <tableColumn id="355" xr3:uid="{4B9867B0-A8A5-C648-8B7E-7AED5500A157}" name="Columna418"/>
    <tableColumn id="356" xr3:uid="{10879C8D-D9E5-4641-B815-2CC33FA8450D}" name="Columna419"/>
    <tableColumn id="357" xr3:uid="{90FBB428-6AF6-2A43-90BC-393A66D484AF}" name="Columna420"/>
    <tableColumn id="358" xr3:uid="{734F1474-1D62-5046-BC5A-8C15DCF34A98}" name="Columna421"/>
    <tableColumn id="359" xr3:uid="{9605F83E-1B6F-2B4F-9DF9-66A9C2561C1E}" name="Columna422"/>
    <tableColumn id="360" xr3:uid="{6C6DDE40-FA2A-B242-925D-A2340914FFE5}" name="Columna423"/>
    <tableColumn id="361" xr3:uid="{0F79689B-B6FE-FF49-A62B-3DB531129D15}" name="Columna424"/>
    <tableColumn id="362" xr3:uid="{6CDAE5A6-F6D9-6A47-A449-21C8E10EEE25}" name="Columna425"/>
    <tableColumn id="363" xr3:uid="{9EDF5B0A-3616-8540-8BBB-0047095D9980}" name="Columna426"/>
    <tableColumn id="364" xr3:uid="{636240C8-6748-8144-B3B9-D53DE3C79E81}" name="Columna427"/>
    <tableColumn id="365" xr3:uid="{B28C03E3-AA23-B44D-9420-98F65747C06B}" name="Columna428"/>
    <tableColumn id="366" xr3:uid="{0EF58BED-532C-754B-B1A4-DA78DB5EEA7C}" name="Columna429"/>
    <tableColumn id="367" xr3:uid="{7804B2A8-7614-4842-A5F6-2E727774EB69}" name="Columna430"/>
    <tableColumn id="368" xr3:uid="{4D469CA0-3027-C849-A014-3DB330E10DEE}" name="Columna431"/>
    <tableColumn id="369" xr3:uid="{48674D25-367B-0D42-A6E5-EB99A1114039}" name="Columna432"/>
    <tableColumn id="370" xr3:uid="{788425F6-308D-F042-BC63-64F944A0317A}" name="Columna433"/>
    <tableColumn id="371" xr3:uid="{6FA07142-892F-3747-8439-2FD9BCB0D760}" name="Columna434"/>
    <tableColumn id="372" xr3:uid="{E6BE6D52-C220-494B-B40E-37DE4E98B867}" name="Columna435"/>
    <tableColumn id="373" xr3:uid="{86A39CA7-69B3-074E-BC92-FD882C519F59}" name="Columna436"/>
    <tableColumn id="374" xr3:uid="{B0CBBE7A-7E41-0C44-9DD6-F393FF35CCDC}" name="Columna437"/>
    <tableColumn id="375" xr3:uid="{3C33F22D-28F4-5244-8188-566CCB660913}" name="Columna438"/>
    <tableColumn id="376" xr3:uid="{92A76C3E-AD19-BD45-B983-1313BDE5D12B}" name="Columna439"/>
    <tableColumn id="377" xr3:uid="{4C1FEA91-0800-F445-B294-83D5C0DFB516}" name="Columna440"/>
    <tableColumn id="378" xr3:uid="{DDF9AB0A-14CC-9D4C-AD14-990E317B60D5}" name="Columna441"/>
    <tableColumn id="379" xr3:uid="{2550E170-D69F-FB42-AC4A-9B7F2EE7B837}" name="Columna442"/>
    <tableColumn id="380" xr3:uid="{9F22BFDF-6BEA-A04A-A184-B10AF99D9A8A}" name="Columna443"/>
    <tableColumn id="381" xr3:uid="{3E8D39CF-5633-7945-8936-41D21AF89F36}" name="Columna444"/>
    <tableColumn id="382" xr3:uid="{9FECF08F-3502-D043-B50A-E549D3FCB453}" name="Columna445"/>
    <tableColumn id="383" xr3:uid="{A5429734-8D4B-DC46-B968-0C8FA36B7C87}" name="Columna446"/>
    <tableColumn id="384" xr3:uid="{294C5403-C172-8C4C-818F-5F9239F068FC}" name="Columna447"/>
    <tableColumn id="385" xr3:uid="{46D82529-205F-EB4F-A3E8-35C5FDE61F4B}" name="Columna448"/>
    <tableColumn id="386" xr3:uid="{4792D6F0-D11E-5940-BFFA-FBAEECEB6DE0}" name="Columna449"/>
    <tableColumn id="387" xr3:uid="{B1D5A182-0387-E744-9437-575E2A456710}" name="Columna450"/>
    <tableColumn id="388" xr3:uid="{80CD1778-3D8A-0145-95A9-222DE97FAFF4}" name="Columna451"/>
    <tableColumn id="389" xr3:uid="{373B1848-8BA6-E84E-905B-7E958AE06611}" name="Columna452"/>
    <tableColumn id="390" xr3:uid="{44827ADC-BB9E-F249-B914-4E993AA0ADE0}" name="Columna453"/>
    <tableColumn id="391" xr3:uid="{2169BD10-9755-3449-B847-E0C7C3790734}" name="Columna454"/>
    <tableColumn id="392" xr3:uid="{FA6A7117-0F0D-6A46-B682-37FC5EA48B2C}" name="Columna455"/>
    <tableColumn id="393" xr3:uid="{F3DA841F-4D73-2E4D-886F-A88F4FAF8D04}" name="Columna456"/>
    <tableColumn id="394" xr3:uid="{15657143-89F0-4A46-9882-906598715A19}" name="Columna457"/>
    <tableColumn id="395" xr3:uid="{DA23EC7C-A595-8441-9275-C483A06C543A}" name="Columna458"/>
    <tableColumn id="396" xr3:uid="{B8C0F95A-B70A-0046-94F8-998A33F33B54}" name="Columna459"/>
    <tableColumn id="397" xr3:uid="{CA8B7871-A6E3-F547-A67A-498DCD7E77B2}" name="Columna460"/>
    <tableColumn id="398" xr3:uid="{16B84AB0-F649-1540-9A3F-E7513E57ECF9}" name="Columna461"/>
    <tableColumn id="399" xr3:uid="{C717ADD9-1D07-5648-9FAE-89F472FD7603}" name="Columna462"/>
    <tableColumn id="400" xr3:uid="{4B5C2B52-BF81-DC4F-BA04-E8B4BF6BA4DD}" name="Columna463"/>
    <tableColumn id="401" xr3:uid="{0F7AB0E1-289D-094D-8CDC-A76BE1CA2777}" name="Columna464"/>
    <tableColumn id="402" xr3:uid="{2D0D6125-54AF-944A-AA01-1C2F069004E1}" name="Columna465"/>
    <tableColumn id="403" xr3:uid="{A73F513C-4458-B041-833A-9D6104802BC3}" name="Columna466"/>
    <tableColumn id="404" xr3:uid="{833CDE5A-8B20-4C41-90DD-DEC0FA27EE89}" name="Columna467"/>
    <tableColumn id="405" xr3:uid="{1659F63E-A702-3D42-897A-1ED28957A183}" name="Columna468"/>
    <tableColumn id="406" xr3:uid="{D94B6EE4-E0BA-DA46-A79D-37999F904216}" name="Columna469"/>
    <tableColumn id="407" xr3:uid="{A8D3C8E7-5E8D-CC4F-B0EF-553BA44B86D6}" name="Columna470"/>
    <tableColumn id="408" xr3:uid="{E05CC167-B1B6-9B4C-BB7A-18F70260F267}" name="Columna471"/>
    <tableColumn id="409" xr3:uid="{4D8ED59B-C424-6640-9694-B3FF791CBEE7}" name="Columna472"/>
    <tableColumn id="410" xr3:uid="{4ED119AA-011E-3145-A077-1C3C43F2C012}" name="Columna473"/>
    <tableColumn id="411" xr3:uid="{3CA1251C-A671-104A-A0BC-1071A419B28D}" name="Columna474"/>
    <tableColumn id="412" xr3:uid="{651084B1-76E1-E54B-8664-B66100D41C10}" name="Columna475"/>
    <tableColumn id="413" xr3:uid="{6F3CC9B0-A4A1-084D-88AC-C96CD55EF7BE}" name="Columna476"/>
    <tableColumn id="414" xr3:uid="{E56EDEE7-9854-B544-B674-519AE9795CC2}" name="Columna477"/>
    <tableColumn id="415" xr3:uid="{D98424A0-B858-FB45-84B1-ED2C50AA7681}" name="Columna478"/>
    <tableColumn id="416" xr3:uid="{666C8086-A09C-EA47-BEC5-9E31008B45CE}" name="Columna479"/>
    <tableColumn id="417" xr3:uid="{5FEBAF7D-A546-D947-BF5A-BF6E7F7F60B8}" name="Columna480"/>
    <tableColumn id="418" xr3:uid="{D385376F-5975-FE4C-9211-DF036A68035D}" name="Columna481"/>
    <tableColumn id="419" xr3:uid="{F5990673-33C0-354E-9265-43CC1F19DA20}" name="Columna482"/>
    <tableColumn id="420" xr3:uid="{B743E2A1-CE9B-D340-A41B-1CC8851F33BB}" name="Columna483"/>
    <tableColumn id="421" xr3:uid="{ABCACE6B-25E0-0B4C-BDAC-8E29B6210AE8}" name="Columna484"/>
    <tableColumn id="422" xr3:uid="{C349B974-30BD-DB4F-98A9-BD514F2D76C2}" name="Columna485"/>
    <tableColumn id="423" xr3:uid="{43938B78-4B30-E045-8A57-48BA63691149}" name="Columna486"/>
    <tableColumn id="424" xr3:uid="{1DCCC163-4A17-654A-A767-9C70969534CC}" name="Columna487"/>
    <tableColumn id="425" xr3:uid="{8C7BA1C4-C70F-AB4C-A49D-33589C17FCDA}" name="Columna488"/>
    <tableColumn id="426" xr3:uid="{CCC11459-18D9-F74C-910C-D87B0B3450D6}" name="Columna489"/>
    <tableColumn id="427" xr3:uid="{03E00C10-3357-7540-8FA4-E4884FA132FC}" name="Columna490"/>
    <tableColumn id="428" xr3:uid="{1A1E0C85-EC42-BD40-8566-A998D1C461E6}" name="Columna491"/>
    <tableColumn id="429" xr3:uid="{41F41E5F-2A60-6C45-85F3-7E101740BD51}" name="Columna492"/>
    <tableColumn id="430" xr3:uid="{6CCD54CB-83C9-534C-B342-333E47FA12B0}" name="Columna493"/>
    <tableColumn id="431" xr3:uid="{0785801D-C6EC-0E40-9790-C3AAA917AA79}" name="Columna494"/>
    <tableColumn id="432" xr3:uid="{2170A49A-CC5D-9747-85AD-A5E760AB8B9A}" name="Columna495"/>
    <tableColumn id="433" xr3:uid="{E305A3E3-64B0-894F-97E6-FF60CD6F9889}" name="Columna496"/>
    <tableColumn id="434" xr3:uid="{B5CE75BE-B241-7647-A61D-907D8BF8392A}" name="Columna497"/>
    <tableColumn id="435" xr3:uid="{FA053983-69AF-E045-BE6A-9DBF677E5D3E}" name="Columna498"/>
    <tableColumn id="436" xr3:uid="{610E5AB2-BDBF-194F-A251-93621F96C56E}" name="Columna499"/>
    <tableColumn id="437" xr3:uid="{ECEF3154-FAE3-E043-A078-9DEF83391E9E}" name="Columna500"/>
    <tableColumn id="438" xr3:uid="{9FD45598-A96F-2D4D-B5C6-B9167C673CCA}" name="Columna501"/>
    <tableColumn id="439" xr3:uid="{E8822FCF-AF57-C849-AD29-78DE7308C89C}" name="Columna502"/>
    <tableColumn id="440" xr3:uid="{B0E95897-9E58-E341-BF87-36A81A84CB8B}" name="Columna503"/>
    <tableColumn id="441" xr3:uid="{8E1CB3B7-F718-6841-8CD8-C56CD3574CD3}" name="Columna504"/>
    <tableColumn id="442" xr3:uid="{64568045-3109-644D-A75E-7A366B2AA12B}" name="Columna505"/>
    <tableColumn id="443" xr3:uid="{E0152FFC-46BA-E34B-A7A4-B167C4F29168}" name="Columna506"/>
    <tableColumn id="444" xr3:uid="{74F8C6EB-89C8-8142-AE42-6A8DBD531A17}" name="Columna507"/>
    <tableColumn id="445" xr3:uid="{B4798A06-482F-8647-AD09-EC65755BDFAF}" name="Columna508"/>
    <tableColumn id="446" xr3:uid="{5D933CC4-6BF4-2746-B581-BF06271C432E}" name="Columna509"/>
    <tableColumn id="447" xr3:uid="{A4F8E44B-036A-0841-A1AC-C16812284BFA}" name="Columna510"/>
    <tableColumn id="448" xr3:uid="{05134265-4472-0341-8527-34161DE62A0E}" name="Columna511"/>
    <tableColumn id="449" xr3:uid="{A274A6C6-80F6-D642-B5BE-927E0003A6A6}" name="Columna512"/>
    <tableColumn id="450" xr3:uid="{DB43C89D-C8CD-E642-ACC6-079C14139990}" name="Columna513"/>
    <tableColumn id="451" xr3:uid="{59392978-9815-E649-9243-B6B878B66789}" name="Columna514"/>
    <tableColumn id="452" xr3:uid="{50A5EAB3-5259-064D-9A12-85069703E4A3}" name="Columna515"/>
    <tableColumn id="453" xr3:uid="{4F212B48-7579-534D-BCA6-D0A5E5E5095A}" name="Columna516"/>
    <tableColumn id="454" xr3:uid="{BE8A725E-0061-D943-A818-318247FCC37E}" name="Columna517"/>
    <tableColumn id="455" xr3:uid="{8ADF71C8-92A0-534D-9493-91DEFF4ECD90}" name="Columna518"/>
    <tableColumn id="456" xr3:uid="{04F3D84C-8D95-3A46-9E3D-6AFDBF529A60}" name="Columna519"/>
    <tableColumn id="457" xr3:uid="{15521B57-E27E-0F46-A557-C3F9DFE8D838}" name="Columna520"/>
    <tableColumn id="458" xr3:uid="{FD91F379-332E-1F46-B428-5223C8D5A9E8}" name="Columna521"/>
    <tableColumn id="459" xr3:uid="{D1130B05-293D-314E-A0C9-7EFC49129977}" name="Columna522"/>
    <tableColumn id="460" xr3:uid="{2045E877-A315-6944-92F0-C73B39FAFAA8}" name="Columna523"/>
    <tableColumn id="461" xr3:uid="{DB0EE5B3-BE4A-5D40-8F1C-A4DABE4F5C3C}" name="Columna524"/>
    <tableColumn id="462" xr3:uid="{3AB39942-85D2-F941-8D52-A2DB2FD4AD81}" name="Columna525"/>
    <tableColumn id="463" xr3:uid="{DFAB7590-1DC4-4648-BF34-8880B3F50D32}" name="Columna526"/>
    <tableColumn id="464" xr3:uid="{28FA72BE-6FAC-D744-B45E-91244527516C}" name="Columna527"/>
    <tableColumn id="465" xr3:uid="{668BC8F9-9BFE-DB4C-BF3D-FB3FCAD123D8}" name="Columna528"/>
    <tableColumn id="466" xr3:uid="{2421BBA8-57FD-5A40-98B5-C5419DD8163B}" name="Columna529"/>
    <tableColumn id="467" xr3:uid="{B35886E2-D200-8F47-8DD6-B771D966A0DA}" name="Columna530"/>
    <tableColumn id="468" xr3:uid="{05A18FB8-6BA6-7A4D-92AF-21AA0407DDB9}" name="Columna531"/>
    <tableColumn id="469" xr3:uid="{FB358DEA-440A-2F4B-BDFE-324B3155D5C8}" name="Columna532"/>
    <tableColumn id="470" xr3:uid="{15122F4A-9FCE-9D44-BF2D-6B65A3F5CCB8}" name="Columna533"/>
    <tableColumn id="471" xr3:uid="{E19F6C2E-004F-1343-A934-31695ADB663A}" name="Columna534"/>
    <tableColumn id="472" xr3:uid="{4ADC9EFA-7CED-C544-86FA-6C2477E3DFA3}" name="Columna535"/>
    <tableColumn id="473" xr3:uid="{9CE0867E-D29F-CE42-8C3F-D388EA622ED1}" name="Columna536"/>
    <tableColumn id="474" xr3:uid="{D4B000BB-FCB3-5C4D-ABF3-02B3028D2AEE}" name="Columna537"/>
    <tableColumn id="475" xr3:uid="{BFDFF71A-11EA-2D43-975C-7569E4540258}" name="Columna538"/>
    <tableColumn id="476" xr3:uid="{5871F40C-3126-7640-BC4F-67D7BE779DA5}" name="Columna539"/>
    <tableColumn id="477" xr3:uid="{CA45482A-4283-E042-BFF4-DB9777E2DB5A}" name="Columna540"/>
    <tableColumn id="478" xr3:uid="{8EAEF507-F0CD-C048-843D-2729DF668D10}" name="Columna541"/>
    <tableColumn id="479" xr3:uid="{637019C4-55ED-EF4E-925B-81A31FF01036}" name="Columna542"/>
    <tableColumn id="480" xr3:uid="{37CC0FD8-4547-7243-9A9D-8D477EDFDF17}" name="Columna543"/>
    <tableColumn id="481" xr3:uid="{E907C976-1095-C24F-88A3-D48BCFDDEA82}" name="Columna544"/>
    <tableColumn id="482" xr3:uid="{20149E3D-EA8B-6F4D-A01F-84030BB12500}" name="Columna545"/>
    <tableColumn id="483" xr3:uid="{061CE0A6-2A71-A244-BF8A-72E01DD97152}" name="Columna546"/>
    <tableColumn id="484" xr3:uid="{2D564343-5BA9-A74A-928D-A971DE1CB360}" name="Columna547"/>
    <tableColumn id="485" xr3:uid="{29FB2A01-C796-1343-A56E-7925F4BFA821}" name="Columna548"/>
    <tableColumn id="486" xr3:uid="{CAA19F2C-449C-0F4D-8C7C-728ECFC62431}" name="Columna549"/>
    <tableColumn id="487" xr3:uid="{F52483E1-8631-044C-80B6-DADB5D879515}" name="Columna550"/>
    <tableColumn id="488" xr3:uid="{10DA21C1-63E8-B340-A29B-6749CDF40BE2}" name="Columna551"/>
    <tableColumn id="489" xr3:uid="{08450400-6AF0-AD4A-95B5-F7C4E1E0CD8C}" name="Columna552"/>
    <tableColumn id="490" xr3:uid="{B069B2BA-F2BC-8C44-8A6C-D6A63BF2B1EC}" name="Columna553"/>
    <tableColumn id="491" xr3:uid="{4B255790-FB97-5B44-9385-A1F7D2761055}" name="Columna554"/>
    <tableColumn id="492" xr3:uid="{5660A1AC-59BC-0F4C-8C84-3586372C570D}" name="Columna555"/>
    <tableColumn id="493" xr3:uid="{DE3B1927-1009-FB4B-9EC1-78B2B63B68C9}" name="Columna556"/>
    <tableColumn id="494" xr3:uid="{13250790-1539-C349-96F5-72111E6D4321}" name="Columna557"/>
    <tableColumn id="495" xr3:uid="{08BD69C3-C6D6-6947-A1A6-C2B61A9CEA2B}" name="Columna558"/>
    <tableColumn id="496" xr3:uid="{49A769D7-EBBF-2340-B340-2E9D3779F866}" name="Columna559"/>
    <tableColumn id="497" xr3:uid="{029693C1-70C5-0D4D-BB6F-2EC37D66A6DD}" name="Columna560"/>
    <tableColumn id="498" xr3:uid="{2836CA33-5348-7940-B6BC-26CBA3B24090}" name="Columna561"/>
    <tableColumn id="499" xr3:uid="{C7FC48AA-7E33-8D4A-9333-755D488D5FA0}" name="Columna562"/>
    <tableColumn id="500" xr3:uid="{C388521A-981A-7541-A8A1-5619E39A08D6}" name="Columna563"/>
    <tableColumn id="501" xr3:uid="{61C1E9AC-2D37-DF4B-A579-1DC4D65A9A39}" name="Columna564"/>
    <tableColumn id="502" xr3:uid="{3A8C0D3F-6283-9B4A-9FE5-E5C3B3BA1BB3}" name="Columna565"/>
    <tableColumn id="503" xr3:uid="{8E7683CE-DFD9-F448-AF13-1D11A4A255A5}" name="Columna566"/>
    <tableColumn id="504" xr3:uid="{41C6804F-0EC9-B74F-8449-04D35F8AB657}" name="Columna567"/>
    <tableColumn id="505" xr3:uid="{D6FC7C81-402F-9943-8479-0FF911CE102F}" name="Columna568"/>
    <tableColumn id="506" xr3:uid="{A76A2260-F1F8-FE4F-9483-981A30466583}" name="Columna569"/>
    <tableColumn id="507" xr3:uid="{2D844C33-C0B7-DF4F-A93A-78B591D41147}" name="Columna570"/>
    <tableColumn id="508" xr3:uid="{0F17F8D3-54EE-604B-B829-728710D0B94F}" name="Columna571"/>
    <tableColumn id="509" xr3:uid="{51D98BD9-02BE-084E-BD20-4F06A8425F92}" name="Columna572"/>
    <tableColumn id="510" xr3:uid="{C10278FB-9C79-F541-98FD-D9C11295B3CC}" name="Columna573"/>
    <tableColumn id="511" xr3:uid="{FF78175A-1B84-044C-B90E-D1CE416BE7C9}" name="Columna574"/>
    <tableColumn id="512" xr3:uid="{66A39D38-BB24-224D-9E82-9FBF58D9FFF0}" name="Columna575"/>
    <tableColumn id="513" xr3:uid="{19EF4B86-F3CD-5244-9EAA-F8D470C2EDB4}" name="Columna576"/>
    <tableColumn id="514" xr3:uid="{018D3F14-12CC-6C4B-BCB5-18D272703AF9}" name="Columna577"/>
    <tableColumn id="515" xr3:uid="{6B861895-687B-944D-86F2-6538CA1BE4CA}" name="Columna578"/>
    <tableColumn id="516" xr3:uid="{DA405E05-C61A-9C43-99E7-1491083BFACA}" name="Columna579"/>
    <tableColumn id="517" xr3:uid="{1B375C7F-DBB7-5E41-AC80-BCFC80047397}" name="Columna580"/>
    <tableColumn id="518" xr3:uid="{5A91E679-EB3A-4947-AF50-FDBD0ED784E5}" name="Columna581"/>
    <tableColumn id="519" xr3:uid="{50A4969C-9218-3E4A-A296-779BD527DC50}" name="Columna582"/>
    <tableColumn id="520" xr3:uid="{69E55FE4-6FFA-FE48-A423-6F2E8D9FF8F4}" name="Columna583"/>
    <tableColumn id="521" xr3:uid="{8689EF35-CFB4-1B4C-915A-441FFA0A3CE6}" name="Columna584"/>
    <tableColumn id="522" xr3:uid="{2DF13680-7C75-454B-BCE7-8A10FFCA8BCE}" name="Columna585"/>
    <tableColumn id="523" xr3:uid="{B497C819-FA34-5D4E-AB7E-DA9FB2C12CE5}" name="Columna586"/>
    <tableColumn id="524" xr3:uid="{96C8BA6E-666C-5642-BC27-8C235D0E2D77}" name="Columna587"/>
    <tableColumn id="525" xr3:uid="{7FDA9356-0471-9B44-90EB-76C8507B1F8D}" name="Columna588"/>
    <tableColumn id="526" xr3:uid="{3684A54D-4C36-F845-831A-C225C2A02B09}" name="Columna589"/>
    <tableColumn id="527" xr3:uid="{FB11EF3C-B8EE-1444-88F9-19A1F0B914DC}" name="Columna590"/>
    <tableColumn id="528" xr3:uid="{6876DE37-AD15-B64F-87EA-CD58129A5EA8}" name="Columna591"/>
    <tableColumn id="529" xr3:uid="{8A01C47F-230B-4B46-966B-BCEEBDA25760}" name="Columna592"/>
    <tableColumn id="530" xr3:uid="{6B128204-E574-3A47-8F9E-22614A4C3AA9}" name="Columna593"/>
    <tableColumn id="531" xr3:uid="{515AFDB0-878E-9F46-98A6-E5B4C53950C4}" name="Columna594"/>
    <tableColumn id="532" xr3:uid="{BE624C19-FC4F-F347-828A-EC867C9FBF98}" name="Columna595"/>
    <tableColumn id="533" xr3:uid="{8412C1F6-2BE6-804C-B428-469EE03A0141}" name="Columna596"/>
    <tableColumn id="534" xr3:uid="{3F775669-6270-8A49-B526-D24CEAE90FEC}" name="Columna597"/>
    <tableColumn id="535" xr3:uid="{717768A8-7852-7547-BCDA-C7ADD91FEE57}" name="Columna598"/>
    <tableColumn id="536" xr3:uid="{D41A0530-B8AC-414B-A748-9F00FD7F0091}" name="Columna599"/>
    <tableColumn id="537" xr3:uid="{490DD7E5-375A-A14C-9753-49C989AB6E10}" name="Columna600"/>
    <tableColumn id="538" xr3:uid="{672828E7-B648-484C-8202-579F283B824A}" name="Columna601"/>
    <tableColumn id="539" xr3:uid="{CD0BBA4D-CA8F-D74D-95FA-57697A857F30}" name="Columna602"/>
    <tableColumn id="540" xr3:uid="{9B3E8D3D-3277-FD40-98EF-DE59992E2058}" name="Columna603"/>
    <tableColumn id="541" xr3:uid="{01276E58-D9F4-E94D-A6E8-06B8427860DF}" name="Columna604"/>
    <tableColumn id="542" xr3:uid="{1181786C-6AF3-C040-9296-05290EAC1203}" name="Columna605"/>
    <tableColumn id="543" xr3:uid="{1D0D00D2-7163-454B-B94D-9818C8B684E6}" name="Columna606"/>
    <tableColumn id="544" xr3:uid="{2EE7A2FB-42DC-F440-B6AE-D2A5030B8307}" name="Columna607"/>
    <tableColumn id="545" xr3:uid="{F3027C6E-544C-9646-BF92-1A93A8598C72}" name="Columna608"/>
    <tableColumn id="546" xr3:uid="{EB988D69-BE87-2444-838F-EECFDCA7264C}" name="Columna609"/>
    <tableColumn id="547" xr3:uid="{5D0E0094-8422-8343-BA3F-B0FC9BCE0F0A}" name="Columna610"/>
    <tableColumn id="548" xr3:uid="{210C254E-8E9A-3947-97FF-237E84C5E887}" name="Columna611"/>
    <tableColumn id="549" xr3:uid="{3BDAD798-7818-A045-B15A-D5D5A0536979}" name="Columna612"/>
    <tableColumn id="550" xr3:uid="{9ED5CC38-3790-9A43-972A-D490EBBE2A29}" name="Columna613"/>
    <tableColumn id="551" xr3:uid="{3A342C4A-1B06-E945-8D97-6A4077F334B8}" name="Columna614"/>
    <tableColumn id="552" xr3:uid="{DD9E0340-1660-A445-B195-819821714016}" name="Columna615"/>
    <tableColumn id="553" xr3:uid="{98AC4C83-58F6-C448-B32D-C472C3AF253B}" name="Columna616"/>
    <tableColumn id="554" xr3:uid="{B1C877E1-4351-8848-B484-344FA6856F28}" name="Columna617"/>
    <tableColumn id="555" xr3:uid="{E0BCFD9B-BAAD-C341-85E0-4EEFF88931F2}" name="Columna618"/>
    <tableColumn id="556" xr3:uid="{5055545B-3DC3-2A4C-BB0E-6A218306FFEB}" name="Columna619"/>
    <tableColumn id="557" xr3:uid="{FD7508B8-9D52-9541-809C-37BE4A448444}" name="Columna620"/>
    <tableColumn id="558" xr3:uid="{5D3F070B-6636-4546-865D-183B3A075898}" name="Columna621"/>
    <tableColumn id="559" xr3:uid="{FCA2A4AA-9B29-2042-9B9D-5E3B0C3E6125}" name="Columna622"/>
    <tableColumn id="560" xr3:uid="{A3689391-F5C3-2D45-AD49-06565B5A5569}" name="Columna623"/>
    <tableColumn id="561" xr3:uid="{C0EAE290-D3C0-3A4F-88F3-F460D2795284}" name="Columna624"/>
    <tableColumn id="562" xr3:uid="{07AB9149-9C75-A14E-89C6-0D2731F0CD7E}" name="Columna625"/>
    <tableColumn id="563" xr3:uid="{DC975553-AA94-034D-9E09-A3E2D7970A17}" name="Columna626"/>
    <tableColumn id="564" xr3:uid="{69603A06-ED04-E24B-B980-84A4728D911B}" name="Columna627"/>
    <tableColumn id="565" xr3:uid="{29FB3BB2-C11E-364F-947D-C07478526C76}" name="Columna628"/>
    <tableColumn id="566" xr3:uid="{C3CAD67D-5E94-4A41-8A93-235C90B6A5D4}" name="Columna629"/>
    <tableColumn id="567" xr3:uid="{2C36824F-47CD-3945-8922-27077036538B}" name="Columna630"/>
    <tableColumn id="568" xr3:uid="{DA24F04B-DF19-3743-A694-6B8043D42315}" name="Columna631"/>
    <tableColumn id="569" xr3:uid="{9F354C5A-9925-4341-ABE3-4901B8EAC237}" name="Columna632"/>
    <tableColumn id="570" xr3:uid="{5F4E8947-2C86-D34D-A32D-9950FA7E6133}" name="Columna633"/>
    <tableColumn id="571" xr3:uid="{5B2BA91E-9D42-EB45-AA4A-21CDEA6BD5F1}" name="Columna634"/>
    <tableColumn id="572" xr3:uid="{77B35F04-39BF-9E44-AE80-D57078022622}" name="Columna635"/>
    <tableColumn id="573" xr3:uid="{A248267B-83AA-2941-A182-66FC98C1C273}" name="Columna636"/>
    <tableColumn id="574" xr3:uid="{BCBDDDA0-5C71-B64B-919E-D61B99EB6E84}" name="Columna637"/>
    <tableColumn id="575" xr3:uid="{A4A1E020-61E7-F54A-B273-B13BAC3F68C7}" name="Columna638"/>
    <tableColumn id="576" xr3:uid="{C120A351-C354-7343-A471-AC39AA0F26A2}" name="Columna639"/>
    <tableColumn id="577" xr3:uid="{06FED782-9CAE-BB4A-AD67-FD563A7DDF24}" name="Columna640"/>
    <tableColumn id="578" xr3:uid="{6225968F-D2CD-1F4F-BFBD-7FA4212735A3}" name="Columna641"/>
    <tableColumn id="579" xr3:uid="{3CAA183B-870D-9C4B-9B4E-F58E411B8081}" name="Columna642"/>
    <tableColumn id="580" xr3:uid="{A3C84BC1-635E-4944-BB35-9F6785B40064}" name="Columna643"/>
    <tableColumn id="581" xr3:uid="{3ACB003F-BE10-2E41-BC5F-386DE2837A33}" name="Columna644"/>
    <tableColumn id="582" xr3:uid="{C5F15E8A-3CB4-B344-92C0-B3DA22F19086}" name="Columna645"/>
    <tableColumn id="583" xr3:uid="{A59E0CC6-0149-DB46-850E-EF9B8F133B0C}" name="Columna646"/>
    <tableColumn id="584" xr3:uid="{9DCDFC39-155B-9F44-9977-50CFC884A102}" name="Columna647"/>
    <tableColumn id="585" xr3:uid="{44B03665-618A-BD4A-86C8-E58DD78972C8}" name="Columna648"/>
    <tableColumn id="586" xr3:uid="{8FD2D663-DC53-D549-A143-68FF92733FE8}" name="Columna649"/>
    <tableColumn id="587" xr3:uid="{864EBC72-5019-2247-AB9F-7BB3DA7FC67C}" name="Columna650"/>
    <tableColumn id="588" xr3:uid="{1EEBC846-783C-5945-9519-6D0FFCE5075B}" name="Columna651"/>
    <tableColumn id="589" xr3:uid="{AADEC2E7-6DD6-3244-BB3B-7804B5ED1D78}" name="Columna652"/>
    <tableColumn id="590" xr3:uid="{2EDA28EC-706E-904F-906A-13919704C2CC}" name="Columna653"/>
    <tableColumn id="591" xr3:uid="{4D6D32FA-FD04-8645-BE86-83623E7BBE61}" name="Columna654"/>
    <tableColumn id="592" xr3:uid="{C9185DCA-848C-9D42-B4DA-F637581CB7BC}" name="Columna655"/>
    <tableColumn id="593" xr3:uid="{12E69DD8-C6E4-594C-9A94-299B0751C7CA}" name="Columna656"/>
    <tableColumn id="594" xr3:uid="{3BB61217-3A31-7949-B6BD-17F1309F5B7B}" name="Columna657"/>
    <tableColumn id="595" xr3:uid="{7D2079F2-CCFE-A446-B064-A52FAD9F50CD}" name="Columna658"/>
    <tableColumn id="596" xr3:uid="{EC8CD352-8688-D74E-B026-5EC5A78482C6}" name="Columna659"/>
    <tableColumn id="597" xr3:uid="{2255997D-8DE6-334E-8E3F-41C61AE4FB19}" name="Columna660"/>
    <tableColumn id="598" xr3:uid="{E14FD290-FB77-C842-B078-26260C7AAF0F}" name="Columna661"/>
    <tableColumn id="599" xr3:uid="{728AC257-D7FA-7149-BE64-E63835721DC4}" name="Columna662"/>
    <tableColumn id="600" xr3:uid="{64A0EACA-033D-FC4C-A4A4-DE19595B1AB7}" name="Columna663"/>
    <tableColumn id="601" xr3:uid="{048EA3A7-BB16-AF41-AB36-0677F3D51775}" name="Columna664"/>
    <tableColumn id="602" xr3:uid="{946F4BCC-589F-1246-AF45-C442BDED7177}" name="Columna665"/>
    <tableColumn id="603" xr3:uid="{3E3639E4-6E36-1342-8598-6490D9455BE4}" name="Columna666"/>
    <tableColumn id="604" xr3:uid="{972006DA-1DE1-F54D-B787-EBD5E9E0E381}" name="Columna667"/>
    <tableColumn id="605" xr3:uid="{EB61F8F0-1C62-B342-9210-80B2F09F6F7C}" name="Columna668"/>
    <tableColumn id="606" xr3:uid="{FFD4C3C1-E02D-D94C-8683-F9A792743776}" name="Columna669"/>
    <tableColumn id="607" xr3:uid="{D7EE2B9E-6EC1-7B47-BE6D-90E371E1525A}" name="Columna670"/>
    <tableColumn id="608" xr3:uid="{21343152-FD2A-484D-8807-8D17F1120FE4}" name="Columna671"/>
    <tableColumn id="609" xr3:uid="{F333DA4E-9F1E-704F-A5A0-B2953049C36E}" name="Columna672"/>
    <tableColumn id="610" xr3:uid="{54DDD45B-9807-9B41-965F-5B721AC07BD6}" name="Columna673"/>
    <tableColumn id="611" xr3:uid="{B7EECE98-2645-5243-BC88-A022C93BCAF6}" name="Columna674"/>
    <tableColumn id="612" xr3:uid="{597B0FA5-9BBE-504C-AB88-E796A023AA46}" name="Columna675"/>
    <tableColumn id="613" xr3:uid="{2C15E540-CFF9-7140-87C9-D11CEA581FEF}" name="Columna676"/>
    <tableColumn id="614" xr3:uid="{D595447A-216C-C34E-87FA-911055B8609A}" name="Columna677"/>
    <tableColumn id="615" xr3:uid="{AD2840BB-1C71-804A-99B1-72D9D502D086}" name="Columna678"/>
    <tableColumn id="616" xr3:uid="{1FF5B661-491C-364A-9E79-C5B065E34A4A}" name="Columna679"/>
    <tableColumn id="617" xr3:uid="{9197F7DD-7A77-5F4F-8C96-C8406E70ABD8}" name="Columna680"/>
    <tableColumn id="618" xr3:uid="{9F644E03-EE2B-454E-9C85-A6FEF397CCF3}" name="Columna681"/>
    <tableColumn id="619" xr3:uid="{A29C4F17-8D10-294A-8FC8-F1DD64D4E143}" name="Columna682"/>
    <tableColumn id="620" xr3:uid="{638F9ADF-F1B8-C54A-82C9-F1515414917D}" name="Columna683"/>
    <tableColumn id="621" xr3:uid="{8C7562F4-3B9E-234C-A77F-7DCCF9CCAAD9}" name="Columna684"/>
    <tableColumn id="622" xr3:uid="{22F6DAD4-3921-9C4F-B635-FBE8A49603EF}" name="Columna685"/>
    <tableColumn id="623" xr3:uid="{70319C4A-0A7C-C54F-A85D-D25AB9E9C613}" name="Columna686"/>
    <tableColumn id="624" xr3:uid="{A5A6EAC6-DE32-D74F-934F-0C3BCCEA9682}" name="Columna687"/>
    <tableColumn id="625" xr3:uid="{AFCE7BE6-EE6E-E345-974A-381FB30B58F9}" name="Columna688"/>
    <tableColumn id="626" xr3:uid="{EC593811-804B-B74E-A189-77B93F8A4935}" name="Columna689"/>
    <tableColumn id="627" xr3:uid="{E933855F-9431-9345-8CE1-5789E29BF240}" name="Columna690"/>
    <tableColumn id="628" xr3:uid="{A432F89A-27DE-3847-B765-1014E83E804B}" name="Columna691"/>
    <tableColumn id="629" xr3:uid="{9B7242E7-3DEF-1B4A-814F-1BA612958F06}" name="Columna692"/>
    <tableColumn id="630" xr3:uid="{6A64EABE-EC53-AD4A-A731-A58780F8DF2D}" name="Columna693"/>
    <tableColumn id="631" xr3:uid="{98825A38-47A7-854D-BC15-1E55D9983E44}" name="Columna694"/>
    <tableColumn id="632" xr3:uid="{F7441975-F399-2F4E-B2CD-15E1B01AED91}" name="Columna695"/>
    <tableColumn id="633" xr3:uid="{0F47D8F8-7063-6B44-A355-D16B5D2E207B}" name="Columna696"/>
    <tableColumn id="634" xr3:uid="{D8A81E94-2CB0-E64C-B754-A963FB8E914E}" name="Columna697"/>
    <tableColumn id="635" xr3:uid="{94A0B621-E437-0841-AEB6-317482A79BC5}" name="Columna698"/>
    <tableColumn id="636" xr3:uid="{01214F94-A3B5-7845-8D08-36D9CE321CFD}" name="Columna699"/>
    <tableColumn id="637" xr3:uid="{CCE64BB3-0BBA-FE42-AB5F-AA088201C112}" name="Columna700"/>
    <tableColumn id="638" xr3:uid="{1C37619A-772F-F743-99D6-1BB1A85A5F2D}" name="Columna701"/>
    <tableColumn id="639" xr3:uid="{BA8D754D-58AE-9647-AEB6-6BD74EDEC377}" name="Columna702"/>
    <tableColumn id="640" xr3:uid="{B38FBDC9-D882-4146-A482-9B3240B8D9C1}" name="Columna703"/>
    <tableColumn id="641" xr3:uid="{9E6E75C0-4B36-4F4E-8FA1-7D3DBCA3DEBD}" name="Columna704"/>
    <tableColumn id="642" xr3:uid="{A3DF2856-C6B8-EB46-89A7-6B11699BF53A}" name="Columna705"/>
    <tableColumn id="643" xr3:uid="{E7AE3C67-0B85-5E46-AA6D-6FFF711432D5}" name="Columna706"/>
    <tableColumn id="644" xr3:uid="{D14D1637-7162-874A-98E2-F8AE8A2068DA}" name="Columna707"/>
    <tableColumn id="645" xr3:uid="{82A8EDC5-3793-E346-8BD3-04F0EF3668F5}" name="Columna708"/>
    <tableColumn id="646" xr3:uid="{51FB78B9-441B-FF47-92A9-052CD52E3740}" name="Columna709"/>
    <tableColumn id="647" xr3:uid="{634C0AEF-5411-D74D-829B-E8F24F64F34D}" name="Columna710"/>
    <tableColumn id="648" xr3:uid="{79F8E6F4-3D4D-CD43-A2A4-A3E16A3CFDC7}" name="Columna711"/>
    <tableColumn id="649" xr3:uid="{3BE38146-939E-9A40-B499-7C60C4C846E8}" name="Columna712"/>
    <tableColumn id="650" xr3:uid="{210A0395-109B-1B48-82D7-CE3BB7238D63}" name="Columna713"/>
    <tableColumn id="651" xr3:uid="{B0513341-4DF2-C84D-B0C0-EAED233820F2}" name="Columna714"/>
    <tableColumn id="652" xr3:uid="{F461E204-44AC-3A44-85CA-FD5564457C0B}" name="Columna715"/>
    <tableColumn id="653" xr3:uid="{65300229-6123-AB41-9B63-DB82D469F43E}" name="Columna716"/>
    <tableColumn id="654" xr3:uid="{232445E2-F45D-B149-A135-95D8DEF99D35}" name="Columna717"/>
    <tableColumn id="655" xr3:uid="{AA4E7AEB-D5B9-1C46-80F9-259A950FDAB0}" name="Columna718"/>
    <tableColumn id="656" xr3:uid="{57FD3251-CA38-004D-810C-4AA13DA0EA91}" name="Columna719"/>
    <tableColumn id="657" xr3:uid="{9ACDCD03-D87E-BF4B-816A-0ACFA4B06D40}" name="Columna720"/>
    <tableColumn id="658" xr3:uid="{8D7DC14C-7B05-D04D-8813-CB2CFFBA8F08}" name="Columna721"/>
    <tableColumn id="659" xr3:uid="{74A2F5E3-815E-C74D-A25F-AC3000556774}" name="Columna722"/>
    <tableColumn id="660" xr3:uid="{1EE0A306-D11C-6E4D-9DB7-7914CD4BF2BD}" name="Columna723"/>
    <tableColumn id="661" xr3:uid="{875E9702-98B3-9C4E-BE42-68EA6ADEE28D}" name="Columna724"/>
    <tableColumn id="662" xr3:uid="{BD65CAD6-7516-5047-B602-107890E22FF4}" name="Columna725"/>
    <tableColumn id="663" xr3:uid="{8D59DA1F-2F82-B74A-B42B-85358A8A38E7}" name="Columna726"/>
    <tableColumn id="664" xr3:uid="{EC72E1FF-F775-5C4C-8233-A3DB0E5C33E1}" name="Columna727"/>
    <tableColumn id="665" xr3:uid="{F9BC7B16-6A87-EF4A-83DB-97DD7BCCD4EA}" name="Columna728"/>
    <tableColumn id="666" xr3:uid="{B84B1BBF-8CA0-F046-AEEB-C03C2CD0BFA5}" name="Columna729"/>
    <tableColumn id="667" xr3:uid="{BF415E7D-1838-294B-8A57-D9537E2DC7F2}" name="Columna730"/>
    <tableColumn id="668" xr3:uid="{E4C42247-48D2-444B-9717-A761849C32A8}" name="Columna731"/>
    <tableColumn id="669" xr3:uid="{6C4AE589-8EA5-F144-B6EE-3FD5A83FB90F}" name="Columna732"/>
    <tableColumn id="670" xr3:uid="{03DCC58C-6800-FD4F-8DC7-81604D6E0C0A}" name="Columna733"/>
    <tableColumn id="671" xr3:uid="{5DC6BDD1-A78F-8341-81CA-6B5BFF5C0DB8}" name="Columna734"/>
    <tableColumn id="672" xr3:uid="{CEDDA53C-3F81-4C4B-8EF6-33CC9328DD5D}" name="Columna735"/>
    <tableColumn id="673" xr3:uid="{64B94DD1-3108-944A-8FB8-3C7D47424B8F}" name="Columna736"/>
    <tableColumn id="674" xr3:uid="{9776EDCF-02DE-0E47-BFCB-9230F5F5267E}" name="Columna737"/>
    <tableColumn id="675" xr3:uid="{A56ED337-DF40-8140-AC17-2BF8E9F5570F}" name="Columna738"/>
    <tableColumn id="676" xr3:uid="{E1C498ED-8FE4-5E4D-A1CB-965F09AEF326}" name="Columna739"/>
    <tableColumn id="677" xr3:uid="{28D44D32-869B-6544-960C-F6664C82DBFC}" name="Columna740"/>
    <tableColumn id="678" xr3:uid="{18A3EF20-F1AA-9240-B943-DB9AD6A8ABE9}" name="Columna741"/>
    <tableColumn id="679" xr3:uid="{CDF73EE0-798F-3E41-BFCE-1FE52A38610F}" name="Columna742"/>
    <tableColumn id="680" xr3:uid="{CC028234-8B3B-EC40-A15B-0C898332BE18}" name="Columna743"/>
    <tableColumn id="681" xr3:uid="{7D90E5CC-597A-E342-8A3C-BA7E47366C62}" name="Columna744"/>
    <tableColumn id="682" xr3:uid="{5F46D3F4-B2E8-1D4B-A0B0-579124B40355}" name="Columna745"/>
    <tableColumn id="683" xr3:uid="{3AA69B89-DB01-3448-879A-7B070D450945}" name="Columna746"/>
    <tableColumn id="684" xr3:uid="{988F441A-6AF4-474A-BE4E-14E8AF1E666F}" name="Columna747"/>
    <tableColumn id="685" xr3:uid="{AAEF9973-FE55-6843-852D-8A7FD10DBEE4}" name="Columna748"/>
    <tableColumn id="686" xr3:uid="{CA95E1C7-4B2A-A54C-BDAD-8F054185969A}" name="Columna749"/>
    <tableColumn id="687" xr3:uid="{DCD2A102-3C29-E14F-BF82-79433B7A23C8}" name="Columna750"/>
    <tableColumn id="688" xr3:uid="{64C13653-7D1A-5F48-81B6-D604200EB4A0}" name="Columna751"/>
    <tableColumn id="689" xr3:uid="{0FCDCEBD-C7CB-3F4A-95C1-A70198F94E10}" name="Columna752"/>
    <tableColumn id="690" xr3:uid="{27ECBFD7-DAFB-8F47-BB9A-A994FAE747A0}" name="Columna753"/>
    <tableColumn id="691" xr3:uid="{ED12449E-9286-4640-9E3B-4C45AD2859FB}" name="Columna754"/>
    <tableColumn id="692" xr3:uid="{D4D7BE2D-80CC-1649-B417-325EFEAD1C13}" name="Columna755"/>
    <tableColumn id="693" xr3:uid="{DBC6F5A9-2D68-9E4D-8684-A9BCEC8C1E4B}" name="Columna756"/>
    <tableColumn id="694" xr3:uid="{18259E04-AD0B-8840-B954-88B5CEF89C0D}" name="Columna757"/>
    <tableColumn id="695" xr3:uid="{EB5D8CEC-5BA0-9448-A6B1-7EE7E3F833C3}" name="Columna758"/>
    <tableColumn id="696" xr3:uid="{EBEFD38F-DB13-9847-893D-75438230E418}" name="Columna759"/>
    <tableColumn id="697" xr3:uid="{9F941B08-F325-D94A-B1FE-50AF9E296042}" name="Columna760"/>
    <tableColumn id="698" xr3:uid="{D8A84C68-092C-384E-AF15-4FDE4BC22365}" name="Columna761"/>
    <tableColumn id="699" xr3:uid="{D62E6E20-7E7C-234D-84F1-7F3810A325A0}" name="Columna762"/>
    <tableColumn id="700" xr3:uid="{EAD9272C-8A93-3440-88A8-0244BE921601}" name="Columna763"/>
    <tableColumn id="701" xr3:uid="{8CD0B5C5-CCD7-5B4B-9CF2-219BBE463B5F}" name="Columna764"/>
    <tableColumn id="702" xr3:uid="{89B91ACF-1C56-EE4E-8272-1D482C6217F5}" name="Columna765"/>
    <tableColumn id="703" xr3:uid="{8C556F6E-521A-3643-B288-E4C0E554B9C7}" name="Columna766"/>
    <tableColumn id="704" xr3:uid="{A0320C76-6DCC-0B44-91CC-803ACFC60B23}" name="Columna767"/>
    <tableColumn id="705" xr3:uid="{2C4B6F39-2FA0-C041-92E3-4343DB4C7405}" name="Columna768"/>
    <tableColumn id="706" xr3:uid="{FFAA5683-2E68-0042-909D-4698E17D1BB8}" name="Columna769"/>
    <tableColumn id="707" xr3:uid="{1E874C90-5CFD-8D46-B112-10862CD5F5B7}" name="Columna770"/>
    <tableColumn id="708" xr3:uid="{C2594763-2CCB-8E49-87CC-F96DE1C32B84}" name="Columna771"/>
    <tableColumn id="709" xr3:uid="{A2EDF95C-C28F-8845-8F2B-C7752A513231}" name="Columna772"/>
    <tableColumn id="710" xr3:uid="{C60D513F-7CE4-B44E-A1DB-FDC842089BEB}" name="Columna773"/>
    <tableColumn id="711" xr3:uid="{E805399C-FD59-EA40-91E5-AD74FB338D78}" name="Columna774"/>
    <tableColumn id="712" xr3:uid="{5188AF94-29FE-9244-B8A1-C1BCE857BC60}" name="Columna775"/>
    <tableColumn id="713" xr3:uid="{25E5E028-0FAD-014D-9472-07F3B21C3EF5}" name="Columna776"/>
    <tableColumn id="714" xr3:uid="{6481C3E2-F7CD-4D48-AAFC-2E5C2603B9F3}" name="Columna777"/>
    <tableColumn id="715" xr3:uid="{F7DA8D84-E450-4B49-A66F-CF8602687EE1}" name="Columna778"/>
    <tableColumn id="716" xr3:uid="{D178BA1D-0094-1E44-9787-3501B1A970AB}" name="Columna779"/>
    <tableColumn id="717" xr3:uid="{017E1B25-A817-5E45-A743-E9E680F164D8}" name="Columna780"/>
    <tableColumn id="718" xr3:uid="{3A26D8F5-6AF0-9A4E-AC8A-2067C11AA5D8}" name="Columna781"/>
    <tableColumn id="719" xr3:uid="{1033D1C4-F7AF-6C45-AEF6-2FA12C28F01A}" name="Columna782"/>
    <tableColumn id="720" xr3:uid="{F092FEDB-4762-A147-9DA4-2088913B4406}" name="Columna783"/>
    <tableColumn id="721" xr3:uid="{EB3D158B-A594-FA46-ACA6-A30CD2804D4B}" name="Columna784"/>
    <tableColumn id="722" xr3:uid="{965010EF-E7CC-BA48-A6E4-03EA410A78FA}" name="Columna785"/>
    <tableColumn id="723" xr3:uid="{7609D405-4AD8-5C4A-AFA6-84CFC9544DFE}" name="Columna786"/>
    <tableColumn id="724" xr3:uid="{33C6415B-0DF3-0243-8F20-93A1036E3B39}" name="Columna787"/>
    <tableColumn id="725" xr3:uid="{D1007C72-BD3E-7A41-80F4-1086E04E6F50}" name="Columna788"/>
    <tableColumn id="726" xr3:uid="{100D96BB-6743-A746-A09F-C4FF1D4B3409}" name="Columna789"/>
    <tableColumn id="727" xr3:uid="{2B5D9057-FCE4-D447-A45E-E2530E052482}" name="Columna790"/>
    <tableColumn id="728" xr3:uid="{A607CDC6-ACCC-5B4A-A156-F8B144AC9AAA}" name="Columna791"/>
    <tableColumn id="729" xr3:uid="{B681F61E-7AA4-6D45-A83C-C0F81DF64264}" name="Columna792"/>
    <tableColumn id="730" xr3:uid="{E6FD3ED9-6D24-8B42-9D97-DD114CDCD06E}" name="Columna793"/>
    <tableColumn id="731" xr3:uid="{8E70CB36-F06A-BB44-9714-0424F547B07E}" name="Columna794"/>
    <tableColumn id="732" xr3:uid="{C3EF9DAC-BAE1-8440-8077-4E8FF761BA62}" name="Columna795"/>
    <tableColumn id="733" xr3:uid="{CCC875B2-C38D-654A-AC57-EF2206562BAE}" name="Columna796"/>
    <tableColumn id="734" xr3:uid="{322F29E5-CBC4-5241-A643-F93D49EB9E1E}" name="Columna797"/>
    <tableColumn id="735" xr3:uid="{48AB4559-2DCD-ED40-9B8F-209363251E6D}" name="Columna798"/>
    <tableColumn id="736" xr3:uid="{0BD5CEF0-DA6E-C643-B9B0-977362E81ED9}" name="Columna799"/>
    <tableColumn id="737" xr3:uid="{293DB02C-EB44-7141-ACBF-DA1C373E5F05}" name="Columna800"/>
    <tableColumn id="738" xr3:uid="{3B5062C6-A170-5D41-8F3E-51E7667B804B}" name="Columna801"/>
    <tableColumn id="739" xr3:uid="{6B487B5B-B32C-2647-8463-DFDB96C508A5}" name="Columna802"/>
    <tableColumn id="740" xr3:uid="{5039B987-E12A-A74F-BD1E-409BC9AA69D8}" name="Columna803"/>
    <tableColumn id="741" xr3:uid="{0672B7DB-3B24-A14E-8DB3-BF59FACF27B6}" name="Columna804"/>
    <tableColumn id="742" xr3:uid="{6C7A1366-8D1E-B24E-ABB4-600237C7098F}" name="Columna805"/>
    <tableColumn id="743" xr3:uid="{DB10272E-E253-6246-B929-8339CBEDDA98}" name="Columna806"/>
    <tableColumn id="744" xr3:uid="{AFC94819-3E17-1049-96B8-6DEE42558E62}" name="Columna807"/>
    <tableColumn id="745" xr3:uid="{7FD8CE25-69D4-5C46-ABA2-FA8EB3B49DF6}" name="Columna808"/>
    <tableColumn id="746" xr3:uid="{B3404478-0386-4D4B-A0EF-32224A516A79}" name="Columna809"/>
    <tableColumn id="747" xr3:uid="{197A2F72-4392-6D45-A52A-5C709C71159C}" name="Columna810"/>
    <tableColumn id="748" xr3:uid="{EAACE8D1-E8A7-0C49-90F0-70EC9B033824}" name="Columna811"/>
    <tableColumn id="749" xr3:uid="{23B5804F-F3C7-DF4A-8201-54861ACF4CC7}" name="Columna812"/>
    <tableColumn id="750" xr3:uid="{7E5352E9-9635-4546-92A6-93825020E9E8}" name="Columna813"/>
    <tableColumn id="751" xr3:uid="{CC808A5A-13CE-EB41-BCEF-AA9F6C6734CA}" name="Columna814"/>
    <tableColumn id="752" xr3:uid="{ED27603D-5038-974E-9608-21EA54B16F6E}" name="Columna815"/>
    <tableColumn id="753" xr3:uid="{30B3238B-C98F-9148-B9DD-CC7667D4FEE6}" name="Columna816"/>
    <tableColumn id="754" xr3:uid="{7BDEB022-CDAE-9048-96A6-7C370211F699}" name="Columna817"/>
    <tableColumn id="755" xr3:uid="{8BF4286A-4EB7-FC4B-9FC1-CBCBBB154DCA}" name="Columna818"/>
    <tableColumn id="756" xr3:uid="{9F153162-BCBC-1841-B4BC-B40B8048073C}" name="Columna819"/>
    <tableColumn id="757" xr3:uid="{ED9500D3-F54D-7A48-87BC-50C46FF06ECC}" name="Columna820"/>
    <tableColumn id="758" xr3:uid="{419399B3-1709-5347-B269-77502E892173}" name="Columna821"/>
    <tableColumn id="759" xr3:uid="{3530948D-5E37-6E42-8A06-7C79616D5D6C}" name="Columna822"/>
    <tableColumn id="760" xr3:uid="{DD522D74-8093-814F-98F5-7044F928A024}" name="Columna823"/>
    <tableColumn id="761" xr3:uid="{FEEFB053-7223-A34D-9C17-C6D2333844E2}" name="Columna824"/>
    <tableColumn id="762" xr3:uid="{98C76DC4-5397-284A-BC11-FFEEBAB0E5FB}" name="Columna825"/>
    <tableColumn id="763" xr3:uid="{463E23C0-193C-784D-A655-317A91871BEB}" name="Columna826"/>
    <tableColumn id="764" xr3:uid="{A0B25D59-22B4-1A40-BA18-5B94050C3E34}" name="Columna827"/>
    <tableColumn id="765" xr3:uid="{9CE2B9FA-212F-8441-ADCD-D66635F29774}" name="Columna828"/>
    <tableColumn id="766" xr3:uid="{D235C50B-B299-4F4F-AFEC-63F2BDEC58BF}" name="Columna829"/>
    <tableColumn id="767" xr3:uid="{C81BDE16-1FDE-A040-9031-92B44BCAECD5}" name="Columna830"/>
    <tableColumn id="768" xr3:uid="{37C09416-2A46-A746-AFE7-D10B2020EA38}" name="Columna831"/>
    <tableColumn id="769" xr3:uid="{97683832-A636-9D44-B3B5-A45618BAC30A}" name="Columna832"/>
    <tableColumn id="770" xr3:uid="{73C72967-8047-9542-8672-A38AB9E43C30}" name="Columna833"/>
    <tableColumn id="771" xr3:uid="{DDAFBC59-4E8B-9B41-845E-4608D44EC58A}" name="Columna834"/>
    <tableColumn id="772" xr3:uid="{ADAF625A-A2D8-3940-9DC6-45D9C6F8C8E8}" name="Columna835"/>
    <tableColumn id="773" xr3:uid="{55CFDBB7-CB57-5341-8C36-594686772B8B}" name="Columna836"/>
    <tableColumn id="774" xr3:uid="{8BBB004E-F441-304E-8BEC-BA7942814BF2}" name="Columna837"/>
    <tableColumn id="775" xr3:uid="{ADB1E7B4-86A9-1848-AB4B-D0D4DFCB803B}" name="Columna838"/>
    <tableColumn id="776" xr3:uid="{DAA8EBCE-E35A-F447-A4AC-22DE7B18EF4A}" name="Columna839"/>
    <tableColumn id="777" xr3:uid="{D5464F39-AF23-A24F-8674-BF0DBEB7A0CB}" name="Columna840"/>
    <tableColumn id="778" xr3:uid="{9397CC96-6256-8245-95B1-13D3F7191ACE}" name="Columna841"/>
    <tableColumn id="779" xr3:uid="{05520D70-DFC3-F942-8413-A4EDF05F3C05}" name="Columna842"/>
    <tableColumn id="780" xr3:uid="{F37BB79D-4198-2E4D-B8F2-127BCEC78155}" name="Columna843"/>
    <tableColumn id="781" xr3:uid="{979D0891-7E14-FB46-9C9C-2BBD89454A6D}" name="Columna844"/>
    <tableColumn id="782" xr3:uid="{A72C4A46-DFE0-2B4B-A88C-46B323D137AD}" name="Columna845"/>
    <tableColumn id="783" xr3:uid="{E9F103B5-5FDA-D644-B5B7-C7D41AB7D99D}" name="Columna846"/>
    <tableColumn id="784" xr3:uid="{60CDA7DB-8617-9545-8AFC-0A16E537B6FE}" name="Columna847"/>
    <tableColumn id="785" xr3:uid="{4BC72332-3CFC-AF44-84B0-B54A57ADDC7E}" name="Columna848"/>
    <tableColumn id="786" xr3:uid="{55D532D2-DFCB-7B47-8594-E73D87966859}" name="Columna849"/>
    <tableColumn id="787" xr3:uid="{ADE5852E-A0F0-3C4F-800F-7114AD33B745}" name="Columna850"/>
    <tableColumn id="788" xr3:uid="{A14A904B-BF32-B847-BFED-B1CB5560BCDD}" name="Columna851"/>
    <tableColumn id="789" xr3:uid="{67A9B052-342C-4D4A-AA8E-9BCE6B32FEE5}" name="Columna852"/>
    <tableColumn id="790" xr3:uid="{D30EBA89-5BAC-C341-8AFE-09A6DE4CED7C}" name="Columna853"/>
    <tableColumn id="791" xr3:uid="{1B716933-0033-A540-A14E-25F79BE834F7}" name="Columna854"/>
    <tableColumn id="792" xr3:uid="{44CF805E-52DF-A04D-B0C9-BB55E0A22453}" name="Columna855"/>
    <tableColumn id="793" xr3:uid="{50D9268E-B471-0F49-8C19-DD9066740D56}" name="Columna856"/>
    <tableColumn id="794" xr3:uid="{DA841142-A94A-1E4A-8482-03462EE55F54}" name="Columna857"/>
    <tableColumn id="795" xr3:uid="{1DA826A6-58AB-D447-9AF4-1B1ACA46D998}" name="Columna858"/>
    <tableColumn id="796" xr3:uid="{2966A2DB-B108-DB44-A342-562A9360A327}" name="Columna859"/>
    <tableColumn id="797" xr3:uid="{8FE587A8-7625-5D44-96C7-2B44DF7308C1}" name="Columna860"/>
    <tableColumn id="798" xr3:uid="{6321D178-8E4A-4244-A5C7-B80C8852090A}" name="Columna861"/>
    <tableColumn id="799" xr3:uid="{7F6D503E-4672-6E4A-BA66-839BFD761CBB}" name="Columna862"/>
    <tableColumn id="800" xr3:uid="{FF52426A-98CC-A242-A7B6-27B69C95F4F8}" name="Columna863"/>
    <tableColumn id="801" xr3:uid="{9102F60E-9A3C-3240-A5A9-509C09D73ED7}" name="Columna864"/>
    <tableColumn id="802" xr3:uid="{37D03FCE-5366-404D-BB1D-80B4A403C558}" name="Columna865"/>
    <tableColumn id="803" xr3:uid="{447E2C3C-BFCF-7346-B86C-6FBA80BFF0BF}" name="Columna866"/>
    <tableColumn id="804" xr3:uid="{B74AF9DF-8361-D644-8226-4EB9E81A9DAF}" name="Columna867"/>
    <tableColumn id="805" xr3:uid="{23707B2D-D244-7742-AA6A-F86A6F904C34}" name="Columna868"/>
    <tableColumn id="806" xr3:uid="{65AE66B2-A984-2B41-B9C1-AEBB8C74EAD6}" name="Columna869"/>
    <tableColumn id="807" xr3:uid="{5B9555E8-587B-EE40-823A-68D63A22F6AC}" name="Columna870"/>
    <tableColumn id="808" xr3:uid="{0F1725D1-C9FE-F943-A333-4A8EDFE4D9D1}" name="Columna871"/>
    <tableColumn id="809" xr3:uid="{D98CCB99-3183-D44E-AAB2-2D9C5BE3E37E}" name="Columna872"/>
    <tableColumn id="810" xr3:uid="{10EFB95F-87CE-184B-83EC-7DD4DE1109BC}" name="Columna873"/>
    <tableColumn id="811" xr3:uid="{2F87591E-8C0E-044E-92E6-EE75FFDEBF23}" name="Columna874"/>
    <tableColumn id="812" xr3:uid="{9565657F-BA11-034A-A8D9-D3B3BA06EEDD}" name="Columna875"/>
    <tableColumn id="813" xr3:uid="{A10D5CFF-9A09-724F-8E9C-62C5A8CCFFAE}" name="Columna876"/>
    <tableColumn id="814" xr3:uid="{3EC576E2-9CF2-0E45-A91A-D7117C74E642}" name="Columna877"/>
    <tableColumn id="815" xr3:uid="{73C7C091-0581-A941-B6BA-DA2F16626259}" name="Columna878"/>
    <tableColumn id="816" xr3:uid="{6D419524-89CA-F241-9459-E270422E3D5B}" name="Columna879"/>
    <tableColumn id="817" xr3:uid="{6F0226FF-EC4A-AB49-B7C7-59D6C20C83FB}" name="Columna880"/>
    <tableColumn id="818" xr3:uid="{2F2DCECF-62DA-3B41-9D32-F242C91A3F1A}" name="Columna881"/>
    <tableColumn id="819" xr3:uid="{FB52161C-5DA1-D049-9E1A-83E1310C3A1F}" name="Columna882"/>
    <tableColumn id="820" xr3:uid="{9C416DE1-70F8-5B4A-AEC1-C483CF540558}" name="Columna883"/>
    <tableColumn id="821" xr3:uid="{235BB6EC-8FA3-F343-971D-2F8545471158}" name="Columna884"/>
    <tableColumn id="822" xr3:uid="{DCF59C35-DF42-E948-94EA-E2A9ACEB9C0E}" name="Columna885"/>
    <tableColumn id="823" xr3:uid="{910EB267-5968-9243-A30F-41DF83448322}" name="Columna886"/>
    <tableColumn id="824" xr3:uid="{F82CB738-6CCD-AC47-A225-E99EC57D2C25}" name="Columna887"/>
    <tableColumn id="825" xr3:uid="{C227E670-3789-8C4B-B48B-EC1125F8D601}" name="Columna888"/>
    <tableColumn id="826" xr3:uid="{21F8A3C3-7EC9-E340-97E4-1358CFB41375}" name="Columna889"/>
    <tableColumn id="827" xr3:uid="{5D2E0C75-BABB-9C4C-9EDA-47313B7769E6}" name="Columna890"/>
    <tableColumn id="828" xr3:uid="{53428B3B-8072-EA4B-9A13-5EE229F2168B}" name="Columna891"/>
    <tableColumn id="829" xr3:uid="{13B9CE02-7ED1-E24F-B32B-9C3D6B026724}" name="Columna892"/>
    <tableColumn id="830" xr3:uid="{D47D792F-0C29-4E48-A541-BE2F90DBD201}" name="Columna893"/>
    <tableColumn id="831" xr3:uid="{CF398E75-E5C0-6746-9B2D-98523C9F2DA5}" name="Columna894"/>
    <tableColumn id="832" xr3:uid="{54CDA7B1-222B-A342-B471-F5FAB6FC8754}" name="Columna895"/>
    <tableColumn id="833" xr3:uid="{57B64510-B4C9-4E45-A350-D7AE4BC775E9}" name="Columna896"/>
    <tableColumn id="834" xr3:uid="{2A93D7B6-714E-9A42-AA1B-5C2AE557F40E}" name="Columna897"/>
    <tableColumn id="835" xr3:uid="{2B83CE8E-CC1F-6A45-8705-A2AD816288DA}" name="Columna898"/>
    <tableColumn id="836" xr3:uid="{D5FBB46F-BC13-6142-861A-287BCA32180B}" name="Columna899"/>
    <tableColumn id="837" xr3:uid="{255C05A5-33A2-2346-95A8-C9336C31585D}" name="Columna900"/>
    <tableColumn id="838" xr3:uid="{E45B16B8-1C60-4746-AA15-3079871B696D}" name="Columna901"/>
    <tableColumn id="839" xr3:uid="{3F263E5D-A4B9-4149-B8A5-89040B3D57AE}" name="Columna902"/>
    <tableColumn id="840" xr3:uid="{5501A351-46BE-C248-9625-132CB1DA9315}" name="Columna903"/>
    <tableColumn id="841" xr3:uid="{0ED722D4-A764-A141-BE8D-BC199A522BD4}" name="Columna904"/>
    <tableColumn id="842" xr3:uid="{070832A7-D1A3-C040-BEC7-E0BBFA808256}" name="Columna905"/>
    <tableColumn id="843" xr3:uid="{FAE10ADA-37BC-344D-888A-42DEECCBF924}" name="Columna906"/>
    <tableColumn id="844" xr3:uid="{A1565C5A-C842-3A4A-B3E5-962E3ABD0A3A}" name="Columna907"/>
    <tableColumn id="845" xr3:uid="{4A0FB8D1-5CF6-CE4E-8828-84A4A74D6195}" name="Columna908"/>
    <tableColumn id="846" xr3:uid="{C36250A0-02B6-E94E-876D-92279CA0B978}" name="Columna909"/>
    <tableColumn id="847" xr3:uid="{20FA0F07-CB3B-A740-81A1-0B022893F467}" name="Columna910"/>
    <tableColumn id="848" xr3:uid="{B677561A-A432-3744-83C3-9F72BDCE2C6E}" name="Columna911"/>
    <tableColumn id="849" xr3:uid="{69A7E7E3-0B5B-644D-9805-B5F256E15B5E}" name="Columna912"/>
    <tableColumn id="850" xr3:uid="{89BF8593-FC9E-384A-A779-11F065EEE8C2}" name="Columna913"/>
    <tableColumn id="851" xr3:uid="{7D737E80-7CA1-6044-B83E-33834A68AC51}" name="Columna914"/>
    <tableColumn id="852" xr3:uid="{0E50127F-6ABB-2E43-8CDD-0BF15F31500C}" name="Columna915"/>
    <tableColumn id="853" xr3:uid="{2A5BDBCB-2449-1E4A-9FB2-F62D9422A44F}" name="Columna916"/>
    <tableColumn id="854" xr3:uid="{8E44FCE7-BA1E-D34A-A857-4D8BA8F40756}" name="Columna917"/>
    <tableColumn id="855" xr3:uid="{13735C15-7995-3642-93BD-5739E576B660}" name="Columna918"/>
    <tableColumn id="856" xr3:uid="{3274741F-BB59-3949-B96D-90A5BEDFC13D}" name="Columna919"/>
    <tableColumn id="857" xr3:uid="{8ACBF358-4A48-8D47-8A00-2F836830538A}" name="Columna920"/>
    <tableColumn id="858" xr3:uid="{3109CFFB-8074-D142-89A4-96EEECF491E9}" name="Columna921"/>
    <tableColumn id="859" xr3:uid="{F8FEA412-142F-C846-AF8F-D40479E6F794}" name="Columna922"/>
    <tableColumn id="860" xr3:uid="{D5E0B131-CE2C-474E-96A2-76AC7D84D0E7}" name="Columna923"/>
    <tableColumn id="861" xr3:uid="{5999166A-1761-7E4D-B13F-919819E59D2D}" name="Columna924"/>
    <tableColumn id="862" xr3:uid="{783E203B-55F7-AD4F-9594-E6F63582DEF9}" name="Columna925"/>
    <tableColumn id="863" xr3:uid="{5CAA91E3-C87E-E148-9A92-AB4FF2B6C6BD}" name="Columna926"/>
    <tableColumn id="864" xr3:uid="{6C342AAD-7ABD-944B-9C6F-87E85884338E}" name="Columna927"/>
    <tableColumn id="865" xr3:uid="{342062AB-A30D-C944-9E81-EB6CFFF128A5}" name="Columna928"/>
    <tableColumn id="866" xr3:uid="{F982ED94-588B-1A46-8DD9-C3D9DF15380F}" name="Columna929"/>
    <tableColumn id="867" xr3:uid="{063D63FA-DF55-524C-BC53-C4E079E7D8DD}" name="Columna930"/>
    <tableColumn id="868" xr3:uid="{BA3A49D1-2526-3249-8289-2EFA6EFC7D58}" name="Columna931"/>
    <tableColumn id="869" xr3:uid="{4CD978FA-8462-944A-B2C7-1CE8351EB78E}" name="Columna932"/>
    <tableColumn id="870" xr3:uid="{073205BE-4791-5747-A054-1A6557AC32F6}" name="Columna933"/>
    <tableColumn id="871" xr3:uid="{E469C5A1-902C-8C4F-A5F2-FB6F9119F72F}" name="Columna934"/>
    <tableColumn id="872" xr3:uid="{F0F7FBC6-48BB-D840-9D8E-172E09F39BE8}" name="Columna935"/>
    <tableColumn id="873" xr3:uid="{EDDDF746-F4C3-8B4C-AB6F-B9B82C9BB02B}" name="Columna936"/>
    <tableColumn id="874" xr3:uid="{52119B07-1EE3-184A-800A-3E7367AC50B3}" name="Columna937"/>
    <tableColumn id="875" xr3:uid="{82851C19-BE45-634C-BD26-3304CF810082}" name="Columna938"/>
    <tableColumn id="876" xr3:uid="{6543404B-268A-564F-A465-AF62B010AB35}" name="Columna939"/>
    <tableColumn id="877" xr3:uid="{4C1CAAB8-038A-F044-ABDB-B672D006749E}" name="Columna940"/>
    <tableColumn id="878" xr3:uid="{E8E05E32-BA93-9241-882C-A7FB95881EA6}" name="Columna941"/>
    <tableColumn id="879" xr3:uid="{EDC429E9-0CF5-D445-9A09-5FE780AB8722}" name="Columna942"/>
    <tableColumn id="880" xr3:uid="{6DC21E06-2734-1744-9638-A239CF21720C}" name="Columna943"/>
    <tableColumn id="881" xr3:uid="{5617F147-8066-D442-AA3E-16BF7DF1086F}" name="Columna944"/>
    <tableColumn id="882" xr3:uid="{769A6BAD-A6EF-F84D-8DA4-BA5DB7622753}" name="Columna945"/>
    <tableColumn id="883" xr3:uid="{E02C8EC9-FEFB-6146-B22C-5552A94ADE49}" name="Columna946"/>
    <tableColumn id="884" xr3:uid="{9C3E56CF-59E1-8541-8A7F-82E70E34EC7B}" name="Columna947"/>
    <tableColumn id="885" xr3:uid="{F1933EC1-6149-5C42-A170-499D939F1ED0}" name="Columna948"/>
    <tableColumn id="886" xr3:uid="{2F6137D1-39ED-4643-B258-20048ACD5ED2}" name="Columna949"/>
    <tableColumn id="887" xr3:uid="{C8A5BEE8-D432-B34A-9CE5-689656EF23CB}" name="Columna950"/>
    <tableColumn id="888" xr3:uid="{8AE0FE09-69F8-E640-902B-EE7E87F4EEA9}" name="Columna951"/>
    <tableColumn id="889" xr3:uid="{8151BA3F-A042-6942-B46F-346DD88A6DC0}" name="Columna952"/>
    <tableColumn id="890" xr3:uid="{199C6A91-BC79-C948-952B-CF883A7665A0}" name="Columna953"/>
    <tableColumn id="891" xr3:uid="{7A272C19-2C91-D64E-84FA-7D74386906B8}" name="Columna954"/>
    <tableColumn id="892" xr3:uid="{9DA571DE-CBFC-5B45-8505-D01F6E4105DC}" name="Columna955"/>
    <tableColumn id="893" xr3:uid="{12185827-BE2F-6B49-8B9D-0ECFAD395EC0}" name="Columna956"/>
    <tableColumn id="894" xr3:uid="{5D71A4C0-981C-424B-930F-941778F5DA82}" name="Columna957"/>
    <tableColumn id="895" xr3:uid="{2A1E417E-B31E-C847-B531-73078BBD9CC9}" name="Columna958"/>
    <tableColumn id="896" xr3:uid="{22E4B58C-E7C5-4642-8401-BF6C0E993496}" name="Columna959"/>
    <tableColumn id="897" xr3:uid="{95A52A7B-AB3D-D244-BE9E-285ACA66D836}" name="Columna960"/>
    <tableColumn id="898" xr3:uid="{F6BF66FB-B81C-5546-8514-4762E87B548D}" name="Columna961"/>
    <tableColumn id="899" xr3:uid="{BAD33D8C-17FB-AA43-933E-231AE3B41435}" name="Columna962"/>
    <tableColumn id="900" xr3:uid="{E452C2A2-367C-544D-96C0-E6FB4C2AC2E4}" name="Columna963"/>
    <tableColumn id="901" xr3:uid="{55DB09B7-A4DC-BE4D-BA2E-6C6B3848DA76}" name="Columna964"/>
    <tableColumn id="902" xr3:uid="{B54291E6-B7EB-6548-8B43-97A2A0F674C2}" name="Columna965"/>
    <tableColumn id="903" xr3:uid="{94DF43BA-E394-8F40-9EBE-0E07DBE32476}" name="Columna966"/>
    <tableColumn id="904" xr3:uid="{FD8004DB-51B6-6442-A46A-6A51E083A55C}" name="Columna967"/>
    <tableColumn id="905" xr3:uid="{BA583DF6-A7E9-AD4E-8B9D-5DF89D17254B}" name="Columna968"/>
    <tableColumn id="906" xr3:uid="{B3964EBB-792A-2D42-AFEF-AEE7B1CDB5F6}" name="Columna969"/>
    <tableColumn id="907" xr3:uid="{40BE6FD7-B1C6-4540-97A1-4EA7D073F3BD}" name="Columna970"/>
    <tableColumn id="908" xr3:uid="{47339EC3-B322-6D49-B48F-791B06FC0E41}" name="Columna971"/>
    <tableColumn id="909" xr3:uid="{72DB7139-7862-DC4D-A148-7A5C229A3B93}" name="Columna972"/>
    <tableColumn id="910" xr3:uid="{F7331B85-0462-7E4D-947F-32E08E83CC46}" name="Columna973"/>
    <tableColumn id="911" xr3:uid="{CBE7E2B6-2898-2449-AAC9-7C1EE9C3DE08}" name="Columna974"/>
    <tableColumn id="912" xr3:uid="{E429F7E4-E2E3-4B43-AA5B-D259BA442852}" name="Columna975"/>
    <tableColumn id="913" xr3:uid="{5D00F016-BFCC-324F-B9B8-85675594F6A7}" name="Columna976"/>
    <tableColumn id="914" xr3:uid="{159E1382-35E1-C84C-B4AD-3608AECA5AE0}" name="Columna977"/>
    <tableColumn id="915" xr3:uid="{44DC07AB-CF3A-9249-AD6E-61867F97FED4}" name="Columna978"/>
    <tableColumn id="916" xr3:uid="{A54FADE1-3B53-5B4A-B5A1-A3F02BF30343}" name="Columna979"/>
    <tableColumn id="917" xr3:uid="{1B5129CB-66EE-8B4B-98DF-C38C95352E0B}" name="Columna980"/>
    <tableColumn id="918" xr3:uid="{5F75E4F8-3EA5-EF41-AC89-22FB5C27AB1E}" name="Columna981"/>
    <tableColumn id="919" xr3:uid="{A2A6EC7F-A74E-354D-9FE0-F3666E8BDF02}" name="Columna982"/>
    <tableColumn id="920" xr3:uid="{30B19A4C-1AD2-EB4D-B3A9-2A5FB19EF188}" name="Columna983"/>
    <tableColumn id="921" xr3:uid="{D7A13F31-88F1-8940-8898-DCCA77CAE2DC}" name="Columna984"/>
    <tableColumn id="922" xr3:uid="{C7091385-7DA1-CE4F-944F-A14CE7C584F3}" name="Columna985"/>
    <tableColumn id="923" xr3:uid="{64AF62FF-D8DA-B34D-AE73-9E19BDD4F442}" name="Columna986"/>
    <tableColumn id="924" xr3:uid="{D232F520-6419-214E-9D53-8C48D11068A1}" name="Columna987"/>
    <tableColumn id="925" xr3:uid="{2369F973-1E51-3840-9908-C86EEDF419C7}" name="Columna988"/>
    <tableColumn id="926" xr3:uid="{20FE84C9-61C5-F841-893D-A547A3026EAF}" name="Columna989"/>
    <tableColumn id="927" xr3:uid="{C3933D59-CB1F-0143-9734-897C7E5BCF84}" name="Columna990"/>
    <tableColumn id="928" xr3:uid="{D51C174F-CE09-4041-9734-542FC13BD163}" name="Columna991"/>
    <tableColumn id="929" xr3:uid="{E4584E58-E33C-9B40-923B-AA44062F2738}" name="Columna992"/>
    <tableColumn id="930" xr3:uid="{09B2CF34-5009-3640-B274-5C48B229B1A0}" name="Columna993"/>
    <tableColumn id="931" xr3:uid="{EC831220-2918-FE47-81BF-74E52B7B2042}" name="Columna994"/>
    <tableColumn id="932" xr3:uid="{6C1E9CD8-050C-7E49-923B-9F8B67D0C48E}" name="Columna995"/>
    <tableColumn id="933" xr3:uid="{0DD42E4D-0917-EF49-ACB3-78DF69A33038}" name="Columna996"/>
    <tableColumn id="934" xr3:uid="{0D1BCF82-31F2-8D41-A783-9C32279C2241}" name="Columna997"/>
    <tableColumn id="935" xr3:uid="{40E7D3F3-B677-7E44-8904-B1EFCDF4EE98}" name="Columna998"/>
    <tableColumn id="936" xr3:uid="{7D19E79C-5501-7142-89B3-A774E609590D}" name="Columna999"/>
    <tableColumn id="937" xr3:uid="{5AE153C8-9819-1949-9BC3-0A9164D8C521}" name="Columna1000"/>
    <tableColumn id="938" xr3:uid="{41D1B505-17F5-0D4D-AC67-C9D81798A187}" name="Columna1001"/>
    <tableColumn id="939" xr3:uid="{6619CCE7-7980-6847-AB6C-1E239677CA56}" name="Columna1002"/>
    <tableColumn id="940" xr3:uid="{21BB1C53-C661-9041-9875-6E32013D7319}" name="Columna1003"/>
    <tableColumn id="941" xr3:uid="{55B1E2EE-32CE-6241-9EDC-310E03F0E2DF}" name="Columna1004"/>
    <tableColumn id="942" xr3:uid="{EA476712-B693-7B42-9EFD-D77F3CB8D6DE}" name="Columna1005"/>
    <tableColumn id="943" xr3:uid="{38668DDF-42E6-A043-8E0C-FB48DCCE6B86}" name="Columna1006"/>
    <tableColumn id="944" xr3:uid="{23D70273-6B4A-B948-B54F-E655656ECCDE}" name="Columna1007"/>
    <tableColumn id="945" xr3:uid="{D38D3412-CF39-A14E-ADAE-9EB559071248}" name="Columna1008"/>
    <tableColumn id="946" xr3:uid="{2303F5EB-C31F-944D-8730-10E0854709A2}" name="Columna1009"/>
    <tableColumn id="947" xr3:uid="{858E8BA2-B13C-B24D-94AE-E09D083C47EB}" name="Columna1010"/>
    <tableColumn id="948" xr3:uid="{1646ABEE-08E4-3B44-A662-E8BA6E683141}" name="Columna1011"/>
    <tableColumn id="949" xr3:uid="{C1D53127-5B52-B741-B91C-90DE0D7AC149}" name="Columna1012"/>
    <tableColumn id="950" xr3:uid="{D348EE65-7058-E741-BB3D-7D3564FF4C51}" name="Columna1013"/>
    <tableColumn id="951" xr3:uid="{63E25989-DA3D-9F4D-9830-C2EB8011237F}" name="Columna1014"/>
    <tableColumn id="952" xr3:uid="{93D08258-CDC7-9D44-BACE-63D3D55DEF29}" name="Columna1015"/>
    <tableColumn id="953" xr3:uid="{7CC53A05-ADB7-534A-8495-2BB974E73CAD}" name="Columna1016"/>
    <tableColumn id="954" xr3:uid="{D18B3E84-DBEF-EE4C-B85B-9F44A190F40B}" name="Columna1017"/>
    <tableColumn id="955" xr3:uid="{F7BFE860-AE71-AC4D-9F57-78B89B8AC633}" name="Columna1018"/>
    <tableColumn id="956" xr3:uid="{FDE931F6-7A9E-5744-B356-E97A693A045C}" name="Columna1019"/>
    <tableColumn id="957" xr3:uid="{F3AE2D73-0284-5345-BB44-5AE08E497CFF}" name="Columna1020"/>
    <tableColumn id="958" xr3:uid="{A732C8EF-3D59-314B-98EE-8EC3D29CFEB7}" name="Columna1021"/>
    <tableColumn id="959" xr3:uid="{0F4E9789-0744-AF4F-AF7C-BB4414C12DC6}" name="Columna1022"/>
    <tableColumn id="960" xr3:uid="{E8230199-AACC-7D49-8842-49722126C9DD}" name="Columna1023"/>
    <tableColumn id="961" xr3:uid="{2C499D40-BA7F-B846-9530-6FCB5403D037}" name="Columna1024"/>
    <tableColumn id="962" xr3:uid="{27073C6C-027B-1741-A94A-E000CFD87329}" name="Columna1025"/>
    <tableColumn id="963" xr3:uid="{58C56503-094C-FE47-97B0-70EE4A9B823C}" name="Columna1026"/>
    <tableColumn id="964" xr3:uid="{A26FEC76-96A6-4E4F-91EF-03ED9BD3CC9B}" name="Columna1027"/>
    <tableColumn id="965" xr3:uid="{F0033DEE-A5E4-D145-BB7F-1E7A769DCBF1}" name="Columna1028"/>
    <tableColumn id="966" xr3:uid="{38016B37-CE30-EF4C-A934-693CB4DC00A4}" name="Columna1029"/>
    <tableColumn id="967" xr3:uid="{A69AF0BB-7775-3843-8BAD-51EAE9F2C982}" name="Columna1030"/>
    <tableColumn id="968" xr3:uid="{26F7E662-C847-C24E-9D00-339AF67ECF48}" name="Columna1031"/>
    <tableColumn id="969" xr3:uid="{160C952A-5478-8944-87C5-8C58A3A6F6A3}" name="Columna1032"/>
    <tableColumn id="970" xr3:uid="{2A7A3EFC-EC78-5C42-B923-3B4CEECEF989}" name="Columna1033"/>
    <tableColumn id="971" xr3:uid="{924D806F-78B6-1B42-B82E-BF6AE0730647}" name="Columna1034"/>
    <tableColumn id="972" xr3:uid="{6813A791-B55A-2944-9BAF-832966F8F3E7}" name="Columna1035"/>
    <tableColumn id="973" xr3:uid="{7E3EC57A-A314-BE42-B330-E41968BFAADC}" name="Columna1036"/>
    <tableColumn id="974" xr3:uid="{C39B548B-5786-634A-9812-6FDEBA851B1A}" name="Columna1037"/>
    <tableColumn id="975" xr3:uid="{0BD4AF18-9B99-2546-849E-94776ADC36D3}" name="Columna1038"/>
    <tableColumn id="976" xr3:uid="{B83602F3-6A93-6B4B-921F-A0CD31F9B680}" name="Columna1039"/>
    <tableColumn id="977" xr3:uid="{ACDEB5E6-99BC-BA42-835F-22A231E4D013}" name="Columna1040"/>
    <tableColumn id="978" xr3:uid="{524EC17F-1AAA-B247-B429-83852A40F173}" name="Columna1041"/>
    <tableColumn id="979" xr3:uid="{DBF8382F-AF79-E444-B369-A9013C4AC236}" name="Columna1042"/>
    <tableColumn id="980" xr3:uid="{BCD4758E-C1AA-8543-BDB2-7E1840ADF100}" name="Columna1043"/>
    <tableColumn id="981" xr3:uid="{3544F3B4-9912-7049-B17C-5515E948A5E8}" name="Columna1044"/>
    <tableColumn id="982" xr3:uid="{F5D17E72-AB66-7E41-BFA9-5C0B4E5F4190}" name="Columna1045"/>
    <tableColumn id="983" xr3:uid="{A194B91B-77B5-EF4A-BE9F-1E352228D5D8}" name="Columna1046"/>
    <tableColumn id="984" xr3:uid="{2E8DD9BF-DB4B-1147-9E23-0FCB4C0B7985}" name="Columna1047"/>
    <tableColumn id="985" xr3:uid="{27322E2C-4933-934A-8CEA-CB1D482412B9}" name="Columna1048"/>
    <tableColumn id="986" xr3:uid="{EE17FDFC-35D9-8D48-8E92-6EC69F940EC4}" name="Columna1049"/>
    <tableColumn id="987" xr3:uid="{FCC668CE-7940-1F4C-B8A7-9CE28569FA6D}" name="Columna1050"/>
    <tableColumn id="988" xr3:uid="{115E3DEE-B6D8-3F4F-AFEA-0985438A585F}" name="Columna1051"/>
    <tableColumn id="989" xr3:uid="{CE07B211-0F97-BA42-981D-4F1E7A2B1DF8}" name="Columna1052"/>
    <tableColumn id="990" xr3:uid="{1643D06E-CD7E-C445-95AC-CDC14C8F6357}" name="Columna1053"/>
    <tableColumn id="991" xr3:uid="{B19C3BD7-5784-2C4D-8E6D-B904E13CA618}" name="Columna1054"/>
    <tableColumn id="992" xr3:uid="{711CFC66-A5A7-E049-9805-5C2B8B82015E}" name="Columna1055"/>
    <tableColumn id="993" xr3:uid="{23077743-92CD-6645-B3E6-B08561BD5D59}" name="Columna1056"/>
    <tableColumn id="994" xr3:uid="{9F7FA137-74D1-B543-8E9F-F5CD5393FCBF}" name="Columna1057"/>
    <tableColumn id="995" xr3:uid="{1EBE49EC-7CEE-6A44-B3BA-0C3D425878A6}" name="Columna1058"/>
    <tableColumn id="996" xr3:uid="{3640B4C5-00BB-A148-B384-96DB5E4092B9}" name="Columna1059"/>
    <tableColumn id="997" xr3:uid="{56FBEECB-8938-7E4A-B7E1-FA5314154E2C}" name="Columna1060"/>
    <tableColumn id="998" xr3:uid="{BD716F8A-A8AF-614C-B66B-68E2470682ED}" name="Columna1061"/>
    <tableColumn id="999" xr3:uid="{25447D3D-2B3A-F044-8036-8B50B179BAE5}" name="Columna1062"/>
    <tableColumn id="1000" xr3:uid="{3A3A62AD-0D33-9E41-A35D-928928D149F0}" name="Columna1063"/>
    <tableColumn id="1001" xr3:uid="{9622102A-0C41-4944-AD82-8FE36846FD8E}" name="Columna1064"/>
    <tableColumn id="1002" xr3:uid="{9243FC32-7083-CF43-8FDC-84E83E3D494C}" name="Columna1065"/>
    <tableColumn id="1003" xr3:uid="{94BB4F0B-02CE-D44F-A4F5-A6FCFBE0DA01}" name="Columna1066"/>
    <tableColumn id="1004" xr3:uid="{DB85A7B1-082E-884D-8544-6DB223557B8D}" name="Columna1067"/>
    <tableColumn id="1005" xr3:uid="{D0605F2E-2A5E-3644-B3B0-7185B922BFDE}" name="Columna1068"/>
    <tableColumn id="1006" xr3:uid="{CBFD42E1-6AEF-564D-B5AA-6B3BF18682F9}" name="Columna1069"/>
    <tableColumn id="1007" xr3:uid="{B156FD59-8A90-8B42-B0D1-8080E89BF223}" name="Columna1070"/>
    <tableColumn id="1008" xr3:uid="{B4287A2B-A8C9-5443-B4D2-F29E267BA168}" name="Columna1071"/>
    <tableColumn id="1009" xr3:uid="{56B01C89-987C-944E-8911-F056C0E3C4BC}" name="Columna1072"/>
    <tableColumn id="1010" xr3:uid="{457F5CD7-6551-DE4D-986B-8BFE99A08531}" name="Columna1073"/>
    <tableColumn id="1011" xr3:uid="{F3AAED70-36D0-814A-B083-E14CB7443BAA}" name="Columna1074"/>
    <tableColumn id="1012" xr3:uid="{D761BB29-0843-7A40-9E9E-207CE56974DD}" name="Columna1075"/>
    <tableColumn id="1013" xr3:uid="{3D2A0230-2529-8E4B-890A-8AB5F41056C6}" name="Columna1076"/>
    <tableColumn id="1014" xr3:uid="{A0B2DE2B-75A1-9247-BD79-AE94196FB80A}" name="Columna1077"/>
    <tableColumn id="1015" xr3:uid="{919F7F8E-C325-1742-B553-CA04DA604A11}" name="Columna1078"/>
    <tableColumn id="1016" xr3:uid="{68FF29AC-D411-604C-BEEC-05EC18204F64}" name="Columna1079"/>
    <tableColumn id="1017" xr3:uid="{554DE515-D835-A941-B348-54A5DED370E9}" name="Columna1080"/>
    <tableColumn id="1018" xr3:uid="{10B20A15-4EE5-8C48-832D-1BD9D5D0CA7D}" name="Columna1081"/>
    <tableColumn id="1019" xr3:uid="{85E806BA-7DB2-A445-AE57-398FA78BE330}" name="Columna1082"/>
    <tableColumn id="1020" xr3:uid="{BF09B16D-C5F0-6E4D-AA93-78B3C3AA036E}" name="Columna1083"/>
    <tableColumn id="1021" xr3:uid="{97F47D33-1FD2-D14F-92B2-E21ECD440F7D}" name="Columna1084"/>
    <tableColumn id="1022" xr3:uid="{677DBB7D-4C09-E24B-9F59-D40B837FE272}" name="Columna1085"/>
    <tableColumn id="1023" xr3:uid="{D3DFA14F-7F4F-1843-9AF8-686F27A6B3F8}" name="Columna1086"/>
    <tableColumn id="1024" xr3:uid="{7644F2D3-B8F3-174C-8CF4-BF0817825502}" name="Columna1087"/>
    <tableColumn id="1025" xr3:uid="{D5D54F25-E932-B246-A4D1-F62BD1623C06}" name="Columna1088"/>
    <tableColumn id="1026" xr3:uid="{D6D90939-F9ED-2542-8081-F85131A97B7E}" name="Columna1089"/>
    <tableColumn id="1027" xr3:uid="{2D8B7E63-5DDC-3546-B163-BE63E8A295B0}" name="Columna1090"/>
    <tableColumn id="1028" xr3:uid="{D3FAD71F-14E9-E141-B576-CBCEAFC44753}" name="Columna1091"/>
    <tableColumn id="1029" xr3:uid="{D6ACB65B-0E61-0F42-9BF5-2ECCC91441D1}" name="Columna1092"/>
    <tableColumn id="1030" xr3:uid="{8275C9AC-6F53-5E4F-9D24-4328BA0942F9}" name="Columna1093"/>
    <tableColumn id="1031" xr3:uid="{AAA8D51D-BA81-894A-8B8C-5FA9933A8FFE}" name="Columna1094"/>
    <tableColumn id="1032" xr3:uid="{FD7AF674-6909-FE47-8DDE-2EC9C1721787}" name="Columna1095"/>
    <tableColumn id="1033" xr3:uid="{A09EEA84-FF11-D246-8332-5072BB17070D}" name="Columna1096"/>
    <tableColumn id="1034" xr3:uid="{AF6463DB-89D0-5149-A2C9-61A574517AF3}" name="Columna1097"/>
    <tableColumn id="1035" xr3:uid="{3971B1C0-B73D-BE49-8B41-EC311663501F}" name="Columna1098"/>
    <tableColumn id="1036" xr3:uid="{6C188EC2-0A74-BA4C-9653-52B091227FD8}" name="Columna1099"/>
    <tableColumn id="1037" xr3:uid="{ADA64B32-7916-3C43-A5DC-7F8950981907}" name="Columna1100"/>
    <tableColumn id="1038" xr3:uid="{85E3F54D-AE00-D746-A11E-757A874A88EF}" name="Columna1101"/>
    <tableColumn id="1039" xr3:uid="{B0DB6FD1-9724-EF4B-9A4A-9BC4CA125CF6}" name="Columna1102"/>
    <tableColumn id="1040" xr3:uid="{A7189E1C-42AD-F248-A590-9517532CD2B8}" name="Columna1103"/>
    <tableColumn id="1041" xr3:uid="{9455F419-3FA3-2847-B684-988F92A31359}" name="Columna1104"/>
    <tableColumn id="1042" xr3:uid="{21F015AC-B6C4-684A-AA14-3E858618E46D}" name="Columna1105"/>
    <tableColumn id="1043" xr3:uid="{892A796D-5021-D44C-A0B4-9DDAEF8001B3}" name="Columna1106"/>
    <tableColumn id="1044" xr3:uid="{13276B4B-9945-3141-A870-B8221AE34270}" name="Columna1107"/>
    <tableColumn id="1045" xr3:uid="{EC6E2B5F-F516-9B49-B834-22AA4D634267}" name="Columna1108"/>
    <tableColumn id="1046" xr3:uid="{537CDB0A-B568-D64A-99D0-5ACE4C02CFAF}" name="Columna1109"/>
    <tableColumn id="1047" xr3:uid="{945ECB82-FD14-934A-A2F3-5450D143A419}" name="Columna1110"/>
    <tableColumn id="1048" xr3:uid="{D6EDB91F-D134-2D46-BCEC-76B67AF7E794}" name="Columna1111"/>
    <tableColumn id="1049" xr3:uid="{F014581C-5055-E343-A36A-409AF7F468F7}" name="Columna1112"/>
    <tableColumn id="1050" xr3:uid="{7FBFF954-C8CE-584B-86FE-F3B5D27C62BB}" name="Columna1113"/>
    <tableColumn id="1051" xr3:uid="{63CD47E5-AC96-4D40-ADF6-EC33E5A172EE}" name="Columna1114"/>
    <tableColumn id="1052" xr3:uid="{0994DBFF-5C3B-3D44-B778-FC6A584F6F0E}" name="Columna1115"/>
    <tableColumn id="1053" xr3:uid="{3CD2B88D-3471-764D-AFDA-D336A1168E40}" name="Columna1116"/>
    <tableColumn id="1054" xr3:uid="{EB2D91C8-A9DA-0C48-AE00-6639084E69EF}" name="Columna1117"/>
    <tableColumn id="1055" xr3:uid="{E2B8AD4F-2FA9-1B48-B501-7042D54E4BD7}" name="Columna1118"/>
    <tableColumn id="1056" xr3:uid="{5AD72E7E-E86A-8E41-BE90-1561A6092143}" name="Columna1119"/>
    <tableColumn id="1057" xr3:uid="{4E3C5C90-2F9D-9F41-B12C-609B1BE26D36}" name="Columna1120"/>
    <tableColumn id="1058" xr3:uid="{2DABB3A1-F7E5-824E-A501-875150F5D1D5}" name="Columna1121"/>
    <tableColumn id="1059" xr3:uid="{4374E8F9-BF4E-DC45-913C-1C5FCF779C37}" name="Columna1122"/>
    <tableColumn id="1060" xr3:uid="{67C0D5CF-3C19-4544-A0C8-62FCDCE78284}" name="Columna1123"/>
    <tableColumn id="1061" xr3:uid="{2DC395C8-87C6-E747-A427-2FBE1E18A6D1}" name="Columna1124"/>
    <tableColumn id="1062" xr3:uid="{F7BD15DB-7363-E244-B8B5-566605DF0A32}" name="Columna1125"/>
    <tableColumn id="1063" xr3:uid="{35A1C8DC-737E-DB43-A8A2-42186A408239}" name="Columna1126"/>
    <tableColumn id="1064" xr3:uid="{29285851-BD04-9C44-BBC1-7A6CA4E90FBB}" name="Columna1127"/>
    <tableColumn id="1065" xr3:uid="{4B3F00E4-9FFF-7A42-AD1B-2F106287B481}" name="Columna1128"/>
    <tableColumn id="1066" xr3:uid="{11CFD190-5082-5547-BEDB-39795CC9FE7D}" name="Columna1129"/>
    <tableColumn id="1067" xr3:uid="{46AC7C36-AEA1-D74C-AEF4-49EF9D58B8BF}" name="Columna1130"/>
    <tableColumn id="1068" xr3:uid="{D9CB8583-E588-5644-BB90-A8A8203664D6}" name="Columna1131"/>
    <tableColumn id="1069" xr3:uid="{413A4C8D-2475-4842-8EB4-EA020F68855D}" name="Columna1132"/>
    <tableColumn id="1070" xr3:uid="{545C8A45-3852-DB47-8408-767CEB024560}" name="Columna1133"/>
    <tableColumn id="1071" xr3:uid="{E42F89F0-E39A-2241-9AD0-FD1461D2C037}" name="Columna1134"/>
    <tableColumn id="1072" xr3:uid="{8D16D1CB-715C-4E4C-A50F-E1D5B9E75B1E}" name="Columna1135"/>
    <tableColumn id="1073" xr3:uid="{BAD9B7A3-7784-5047-BA6B-E31682CEC453}" name="Columna1136"/>
    <tableColumn id="1074" xr3:uid="{17CD74F5-6584-4541-BF95-AC7BC511E611}" name="Columna1137"/>
    <tableColumn id="1075" xr3:uid="{C5E1CEEE-A8D2-FC48-BAB3-0B525A7F74EB}" name="Columna1138"/>
    <tableColumn id="1076" xr3:uid="{F3F15CEF-BE6E-4D44-B1C1-0E03D93B5193}" name="Columna1139"/>
    <tableColumn id="1077" xr3:uid="{7B9706FF-7BF2-184D-9FD4-50B9F23F4ABB}" name="Columna1140"/>
    <tableColumn id="1078" xr3:uid="{8D61BB53-F16E-CB47-AFD7-D9179D294A1B}" name="Columna1141"/>
    <tableColumn id="1079" xr3:uid="{DFC4A0E3-88FE-6C4B-9E6D-AC28DB9FE87B}" name="Columna1142"/>
    <tableColumn id="1080" xr3:uid="{232AD51D-5AED-124A-8C5B-3A999C526C1B}" name="Columna1143"/>
    <tableColumn id="1081" xr3:uid="{75E9905D-EE08-B846-A48C-45688352AB8D}" name="Columna1144"/>
    <tableColumn id="1082" xr3:uid="{6A889C64-D9D2-CF44-BE1D-3E8EDF984E33}" name="Columna1145"/>
    <tableColumn id="1083" xr3:uid="{B46CB548-4C20-FB41-BE32-458DCB575950}" name="Columna1146"/>
    <tableColumn id="1084" xr3:uid="{733F47C0-42B8-B94B-9281-DA7B99046A57}" name="Columna1147"/>
    <tableColumn id="1085" xr3:uid="{31B0807A-4924-1144-BD39-4C1DF2FB9FF3}" name="Columna1148"/>
    <tableColumn id="1086" xr3:uid="{C12BB6F1-5E83-354F-BAF5-0186DB976BAA}" name="Columna1149"/>
    <tableColumn id="1087" xr3:uid="{20048A4C-962C-BC47-8082-6B2FBEB37CA2}" name="Columna1150"/>
    <tableColumn id="1088" xr3:uid="{2B49D455-4AEC-DA4B-9F4D-CEAFEABC09E5}" name="Columna1151"/>
    <tableColumn id="1089" xr3:uid="{62CF1DCC-FE05-3645-95D6-9CD1110B9743}" name="Columna1152"/>
    <tableColumn id="1090" xr3:uid="{E8FA1B18-F78D-F046-869D-D512F29FB49B}" name="Columna1153"/>
    <tableColumn id="1091" xr3:uid="{118758F5-5FA1-E64B-B924-27351ED651FC}" name="Columna1154"/>
    <tableColumn id="1092" xr3:uid="{05C04038-C9D4-3C4D-913A-33FB84439CC2}" name="Columna1155"/>
    <tableColumn id="1093" xr3:uid="{A6745E4F-41B7-E24F-A8BF-E020E9220D39}" name="Columna1156"/>
    <tableColumn id="1094" xr3:uid="{14C17FA2-D403-FE42-AE22-1BA5F7418F32}" name="Columna1157"/>
    <tableColumn id="1095" xr3:uid="{7E433DD5-1030-1147-A728-0F0B4CFA55E2}" name="Columna1158"/>
    <tableColumn id="1096" xr3:uid="{D0690582-C6B3-274B-997E-6746C532E33A}" name="Columna1159"/>
    <tableColumn id="1097" xr3:uid="{F90FC239-91B6-8046-83DE-1F195F9AA6D3}" name="Columna1160"/>
    <tableColumn id="1098" xr3:uid="{42C11BC0-34C4-AA40-A2E3-A96D5A849277}" name="Columna1161"/>
    <tableColumn id="1099" xr3:uid="{9DF1DB4F-9ABC-314C-B094-E4092CA66474}" name="Columna1162"/>
    <tableColumn id="1100" xr3:uid="{3544287B-E114-9549-A6E9-9C079083548A}" name="Columna1163"/>
    <tableColumn id="1101" xr3:uid="{2D2DF07C-19DF-4240-A150-18C00CA444AC}" name="Columna1164"/>
    <tableColumn id="1102" xr3:uid="{5CFE89D3-996F-EA4F-904F-CC7D1C9B0345}" name="Columna1165"/>
    <tableColumn id="1103" xr3:uid="{66E24DAF-59FF-A44E-966D-3F8A8C3A2A05}" name="Columna1166"/>
    <tableColumn id="1104" xr3:uid="{25663D02-01A8-564F-9E63-63DE8DC6C789}" name="Columna1167"/>
    <tableColumn id="1105" xr3:uid="{E15D707C-B4C9-1844-BB70-790171503395}" name="Columna1168"/>
    <tableColumn id="1106" xr3:uid="{0C95A886-E467-834B-B80D-89BFD3703633}" name="Columna1169"/>
    <tableColumn id="1107" xr3:uid="{5BA092E3-D3C9-8C4C-894F-44DA804E60BF}" name="Columna1170"/>
    <tableColumn id="1108" xr3:uid="{0CADE104-AF9E-7148-8987-EE53AD19F233}" name="Columna1171"/>
    <tableColumn id="1109" xr3:uid="{78BDEF0A-69DC-B34F-9FB2-B50E5D3CA3F7}" name="Columna1172"/>
    <tableColumn id="1110" xr3:uid="{124937A1-6DBD-A949-8550-0E553DDF0EBB}" name="Columna1173"/>
    <tableColumn id="1111" xr3:uid="{66D1FD7C-B4C1-C74D-8628-77530889D110}" name="Columna1174"/>
    <tableColumn id="1112" xr3:uid="{23EA30BA-0CE2-DC4A-AB03-1ED57754F5AB}" name="Columna1175"/>
    <tableColumn id="1113" xr3:uid="{20AC6085-58BF-FB40-ADDB-C7208DC550A3}" name="Columna1176"/>
    <tableColumn id="1114" xr3:uid="{73633BD4-0500-CB44-AA37-14A42FD3CBEA}" name="Columna1177"/>
    <tableColumn id="1115" xr3:uid="{A2B6559F-CDBE-7F46-9222-0D0CA9E68CFD}" name="Columna1178"/>
    <tableColumn id="1116" xr3:uid="{58743C13-C005-054D-BFFC-ED53FBBE4402}" name="Columna1179"/>
    <tableColumn id="1117" xr3:uid="{137094D7-4F26-E844-8071-9FBCEF0714B7}" name="Columna1180"/>
    <tableColumn id="1118" xr3:uid="{A27825A7-435D-6A49-AB93-9CE60E9898AF}" name="Columna1181"/>
    <tableColumn id="1119" xr3:uid="{08E22BC5-D869-7D49-91A0-0E06F58BC303}" name="Columna1182"/>
    <tableColumn id="1120" xr3:uid="{ED63068D-2837-5447-A079-92B5A1BA2E58}" name="Columna1183"/>
    <tableColumn id="1121" xr3:uid="{AA8CBDA5-3E93-9940-99FB-CF2C39412452}" name="Columna1184"/>
    <tableColumn id="1122" xr3:uid="{1E5F5800-4818-2240-8051-D48A1090B0FC}" name="Columna1185"/>
    <tableColumn id="1123" xr3:uid="{046CB0C9-D027-3B4C-BDB4-DA78F49B2E17}" name="Columna1186"/>
    <tableColumn id="1124" xr3:uid="{1B09BF76-6B17-CA43-A75A-F49E0E7E788B}" name="Columna1187"/>
    <tableColumn id="1125" xr3:uid="{A755982A-649F-FD4A-A654-F537581837E7}" name="Columna1188"/>
    <tableColumn id="1126" xr3:uid="{288FC9B0-B631-204C-98ED-D8B9ED4FED94}" name="Columna1189"/>
    <tableColumn id="1127" xr3:uid="{890F756B-599A-3C45-9DC8-9FDC3C9A4AC0}" name="Columna1190"/>
    <tableColumn id="1128" xr3:uid="{EBA1D5E4-5E33-E440-916D-6F2BEE0C188F}" name="Columna1191"/>
    <tableColumn id="1129" xr3:uid="{38FCEC81-4796-114B-ACB9-4319D08651FD}" name="Columna1192"/>
    <tableColumn id="1130" xr3:uid="{C17A1848-BD71-424A-BD85-D05AF06CE229}" name="Columna1193"/>
    <tableColumn id="1131" xr3:uid="{65AD915E-28D4-8A41-8D7B-D95568E76074}" name="Columna1194"/>
    <tableColumn id="1132" xr3:uid="{FEEF3861-06A7-2649-B2A3-A78F71D132E8}" name="Columna1195"/>
    <tableColumn id="1133" xr3:uid="{B06D8636-A83B-1B4F-83DB-D0745C7D82B8}" name="Columna1196"/>
    <tableColumn id="1134" xr3:uid="{9DFA5F70-EC65-2C4F-A500-1B9DB6E70ECC}" name="Columna1197"/>
    <tableColumn id="1135" xr3:uid="{E4F8D41E-C97F-BF45-9935-0012698D0FAA}" name="Columna1198"/>
    <tableColumn id="1136" xr3:uid="{F4BE117A-422A-824C-A8B5-DDD242CA01D4}" name="Columna1199"/>
    <tableColumn id="1137" xr3:uid="{0BFACC56-9496-6745-B802-02E1EE492703}" name="Columna1200"/>
    <tableColumn id="1138" xr3:uid="{72391656-EC41-0B42-9F4F-AA9CFBA7C135}" name="Columna1201"/>
    <tableColumn id="1139" xr3:uid="{BF7DAE8C-2193-E04B-BBD0-5D69E55AC49B}" name="Columna1202"/>
    <tableColumn id="1140" xr3:uid="{1F391190-A203-8B45-8073-FFAC37D94A02}" name="Columna1203"/>
    <tableColumn id="1141" xr3:uid="{7236DF4A-9288-7340-BF26-D1038F59B920}" name="Columna1204"/>
    <tableColumn id="1142" xr3:uid="{278E4514-F17B-8B43-94B3-403D1C190438}" name="Columna1205"/>
    <tableColumn id="1143" xr3:uid="{0B786C36-5BB7-CC4D-941B-FB2C01D3F83F}" name="Columna1206"/>
    <tableColumn id="1144" xr3:uid="{66B1D418-4E31-AE43-A9C1-4B2B3124A10A}" name="Columna1207"/>
    <tableColumn id="1145" xr3:uid="{55A99D6A-ABCF-BA48-87D6-B1720BE3574D}" name="Columna1208"/>
    <tableColumn id="1146" xr3:uid="{9ADF8753-F993-6448-A94D-0DC0239ACECD}" name="Columna1209"/>
    <tableColumn id="1147" xr3:uid="{19C910ED-3A3B-2C44-B0F9-11E848BD2CD6}" name="Columna1210"/>
    <tableColumn id="1148" xr3:uid="{3F9E3FE3-D5DF-7543-9204-7B0B8212D9D5}" name="Columna1211"/>
    <tableColumn id="1149" xr3:uid="{34977A14-6B26-9344-B750-0253BB591B36}" name="Columna1212"/>
    <tableColumn id="1150" xr3:uid="{B000A021-36A8-7C45-AAF6-74DA857522E7}" name="Columna1213"/>
    <tableColumn id="1151" xr3:uid="{54566EF7-9FF5-2D46-84E5-FFA63C16ECF5}" name="Columna1214"/>
    <tableColumn id="1152" xr3:uid="{011DE550-76EB-A84F-B014-175B0DFABA8D}" name="Columna1215"/>
    <tableColumn id="1153" xr3:uid="{2B2279ED-75BF-CD4B-ADE0-F39841F56078}" name="Columna1216"/>
    <tableColumn id="1154" xr3:uid="{D4954281-3F52-9F48-B605-5803CCEDA77D}" name="Columna1217"/>
    <tableColumn id="1155" xr3:uid="{BB9F0049-CDDE-354F-9369-A04E5CDD1278}" name="Columna1218"/>
    <tableColumn id="1156" xr3:uid="{CB881E09-7DEF-9B4D-99DC-A9C3C9E6ECDB}" name="Columna1219"/>
    <tableColumn id="1157" xr3:uid="{24F88284-489C-8648-8627-C2277E8D8F02}" name="Columna1220"/>
    <tableColumn id="1158" xr3:uid="{9CBB0B6A-748F-D844-99FB-AE9436BEE667}" name="Columna1221"/>
    <tableColumn id="1159" xr3:uid="{C29B5B66-CFCC-244B-BB1C-A0E402AA440F}" name="Columna1222"/>
    <tableColumn id="1160" xr3:uid="{7AD092D0-41F9-FD48-8771-DF61C5040594}" name="Columna1223"/>
    <tableColumn id="1161" xr3:uid="{DB595A2C-73CF-7247-A00E-0D66B1F1B2B6}" name="Columna1224"/>
    <tableColumn id="1162" xr3:uid="{45E447C6-EBBC-4546-BA64-B76BE6A51D6B}" name="Columna1225"/>
    <tableColumn id="1163" xr3:uid="{589685B9-DAC4-404A-BE83-DF9CDE95EE24}" name="Columna1226"/>
    <tableColumn id="1164" xr3:uid="{00A66928-0F82-E149-ABC9-5222A82450F3}" name="Columna1227"/>
    <tableColumn id="1165" xr3:uid="{F331DBCD-764C-4047-B12E-E876C9C27B42}" name="Columna1228"/>
    <tableColumn id="1166" xr3:uid="{6E7872F9-38B9-2244-BB1B-23C1259F88C5}" name="Columna1229"/>
    <tableColumn id="1167" xr3:uid="{B97FC531-B7C7-2B46-9F2F-FFBB4C358741}" name="Columna1230"/>
    <tableColumn id="1168" xr3:uid="{5079230A-D8D6-E042-BCD5-C1975C0AB4DA}" name="Columna1231"/>
    <tableColumn id="1169" xr3:uid="{7A534BF6-E774-7146-B9EC-743C4207B443}" name="Columna1232"/>
    <tableColumn id="1170" xr3:uid="{0CF5BC0C-6B03-BB4A-9DD6-85EFAC62E3F9}" name="Columna1233"/>
    <tableColumn id="1171" xr3:uid="{C82D57A3-A678-CA47-83ED-9FAC95E8E700}" name="Columna1234"/>
    <tableColumn id="1172" xr3:uid="{E25031F9-D247-1648-8F05-D0F83A52BE06}" name="Columna1235"/>
    <tableColumn id="1173" xr3:uid="{C00385FE-4048-E049-BDB9-A69457ED4441}" name="Columna1236"/>
    <tableColumn id="1174" xr3:uid="{756A96BF-3226-8D48-AB02-A46759F6BC32}" name="Columna1237"/>
    <tableColumn id="1175" xr3:uid="{247B13D0-2465-8B46-BA74-BCBCEDFA4FD3}" name="Columna1238"/>
    <tableColumn id="1176" xr3:uid="{549F8672-5694-534A-BBF2-938B17F6C91D}" name="Columna1239"/>
    <tableColumn id="1177" xr3:uid="{36790C12-D264-C24D-888C-F3AD7B2BCD70}" name="Columna1240"/>
    <tableColumn id="1178" xr3:uid="{9BC86654-DF0D-7F44-B109-F26D62DBACA1}" name="Columna1241"/>
    <tableColumn id="1179" xr3:uid="{C894BE47-89B4-2040-AEE6-E631CD5D2B38}" name="Columna1242"/>
    <tableColumn id="1180" xr3:uid="{F43978E6-7519-8241-A148-17E4C6ED193E}" name="Columna1243"/>
    <tableColumn id="1181" xr3:uid="{9A668C0D-1D86-0949-9E60-8161499E50B8}" name="Columna1244"/>
    <tableColumn id="1182" xr3:uid="{8D6ABC69-C714-BA49-8823-657AB6B6EA9F}" name="Columna1245"/>
    <tableColumn id="1183" xr3:uid="{CB25BCD0-DC7B-3048-BC7B-A5212D1571DC}" name="Columna1246"/>
    <tableColumn id="1184" xr3:uid="{26353912-1E21-734F-BD61-8C6D38FBB435}" name="Columna1247"/>
    <tableColumn id="1185" xr3:uid="{022AF3A8-A8AC-2748-B31F-949D14DD6CA5}" name="Columna1248"/>
    <tableColumn id="1186" xr3:uid="{56CCFD1B-9C21-3B47-9164-D0076D5FDCFB}" name="Columna1249"/>
    <tableColumn id="1187" xr3:uid="{057863CB-A47D-7046-AEF7-65D9F96921D8}" name="Columna1250"/>
    <tableColumn id="1188" xr3:uid="{93147A6B-59AA-4C44-ADE2-7FF774C6EE3A}" name="Columna1251"/>
    <tableColumn id="1189" xr3:uid="{38CCC2D9-EF14-8A4E-A0DA-5C43812A9DAB}" name="Columna1252"/>
    <tableColumn id="1190" xr3:uid="{E92BE189-F836-DD45-9479-FC55545F4F2E}" name="Columna1253"/>
    <tableColumn id="1191" xr3:uid="{8DEFC22C-0870-1642-ABD6-7B33C11060A6}" name="Columna1254"/>
    <tableColumn id="1192" xr3:uid="{9F4F0E04-679D-5444-AF46-95158F9E8789}" name="Columna1255"/>
    <tableColumn id="1193" xr3:uid="{8BCD0566-899A-FC4B-BC5E-48754608B208}" name="Columna1256"/>
    <tableColumn id="1194" xr3:uid="{FF5FF8DB-D8AC-4242-B653-41E01D183183}" name="Columna1257"/>
    <tableColumn id="1195" xr3:uid="{171CAC1C-6A71-254B-98BA-87E5A7FA45D7}" name="Columna1258"/>
    <tableColumn id="1196" xr3:uid="{127F0701-4626-8546-997B-D48C6596A037}" name="Columna1259"/>
    <tableColumn id="1197" xr3:uid="{13FD0A4F-1B35-144A-9DAD-3321590DB586}" name="Columna1260"/>
    <tableColumn id="1198" xr3:uid="{60E0656A-2723-4443-9355-F2AE2DCBC035}" name="Columna1261"/>
    <tableColumn id="1199" xr3:uid="{6D74F90F-86EB-4941-BF7E-A1A4384C8E2C}" name="Columna1262"/>
    <tableColumn id="1200" xr3:uid="{654EB2AF-1295-C045-A6DD-BE9167F0F90B}" name="Columna1263"/>
    <tableColumn id="1201" xr3:uid="{0B2345D4-5721-8946-BE08-81977839E174}" name="Columna1264"/>
    <tableColumn id="1202" xr3:uid="{05EC7CD5-FA69-A042-936D-AB3C408328AE}" name="Columna1265"/>
    <tableColumn id="1203" xr3:uid="{96A2B502-3B92-3941-9335-7BE78BC6222E}" name="Columna1266"/>
    <tableColumn id="1204" xr3:uid="{7735404D-8228-0C45-93D6-A74E0821F16C}" name="Columna1267"/>
    <tableColumn id="1205" xr3:uid="{27103F61-FC28-204F-9DA8-2A618CE9CF70}" name="Columna1268"/>
    <tableColumn id="1206" xr3:uid="{08AC0109-3E9C-9A40-BDFD-F83558C8A0C9}" name="Columna1269"/>
    <tableColumn id="1207" xr3:uid="{40ED1033-567B-724E-BC9C-23DE42D57771}" name="Columna1270"/>
    <tableColumn id="1208" xr3:uid="{60358DDA-9158-8141-9CBD-3EE39B84C13E}" name="Columna1271"/>
    <tableColumn id="1209" xr3:uid="{8B34075B-07DF-7D4E-81C2-4A21B5905BFE}" name="Columna1272"/>
    <tableColumn id="1210" xr3:uid="{034FBBF9-7D9B-254E-B021-117B08397574}" name="Columna1273"/>
    <tableColumn id="1211" xr3:uid="{615E111D-25F3-6E49-AE8B-02409D9C9023}" name="Columna1274"/>
    <tableColumn id="1212" xr3:uid="{589CCA6B-7A6A-5A42-B36C-48A00433A435}" name="Columna1275"/>
    <tableColumn id="1213" xr3:uid="{5B9EA45A-6394-9B4F-8CA4-D1FE4BA14800}" name="Columna1276"/>
    <tableColumn id="1214" xr3:uid="{AD1597E7-7802-9345-8DF1-AB9A1808B128}" name="Columna1277"/>
    <tableColumn id="1215" xr3:uid="{12D146D7-2E13-2249-BB34-1C49D3734ADA}" name="Columna1278"/>
    <tableColumn id="1216" xr3:uid="{B1F78B5C-C039-4043-861D-B896171DAAA9}" name="Columna1279"/>
    <tableColumn id="1217" xr3:uid="{8DD362AE-C466-D34F-9D08-72E3347A2B01}" name="Columna1280"/>
    <tableColumn id="1218" xr3:uid="{59AC1B36-D19D-CE48-860F-AB2B46F220EF}" name="Columna1281"/>
    <tableColumn id="1219" xr3:uid="{B1121FB7-7D55-7E44-8FB0-6EBCEEA90770}" name="Columna1282"/>
    <tableColumn id="1220" xr3:uid="{AE1EA69E-6166-9848-9FC1-EE4CB214A5FC}" name="Columna1283"/>
    <tableColumn id="1221" xr3:uid="{E2A7E153-CE72-0C4E-A64D-0FFC2E87F655}" name="Columna1284"/>
    <tableColumn id="1222" xr3:uid="{3F536BA4-5268-154B-9104-2E8CD6F0AAF3}" name="Columna1285"/>
    <tableColumn id="1223" xr3:uid="{73FB1DD6-60AB-B042-AE87-BAE290600A72}" name="Columna1286"/>
    <tableColumn id="1224" xr3:uid="{1D766E04-9479-384C-8936-8AB099FF291E}" name="Columna1287"/>
    <tableColumn id="1225" xr3:uid="{6033A38C-9027-7140-90F8-943EC402AB6C}" name="Columna1288"/>
    <tableColumn id="1226" xr3:uid="{B82B672E-D330-4546-B799-518A71DFDBD8}" name="Columna1289"/>
    <tableColumn id="1227" xr3:uid="{FC6BC9E2-71F5-7C40-B13D-A80E3DD593A5}" name="Columna1290"/>
    <tableColumn id="1228" xr3:uid="{94133FE2-EBFD-414D-A48E-8FBAE4BF533C}" name="Columna1291"/>
    <tableColumn id="1229" xr3:uid="{AB72C7AE-2F7B-7544-B2E4-20D397E2FEBF}" name="Columna1292"/>
    <tableColumn id="1230" xr3:uid="{F2CDEE9D-0627-C04C-9716-BC67B0B8C095}" name="Columna1293"/>
    <tableColumn id="1231" xr3:uid="{ACD853A0-9CF1-0A4E-8298-89039A837777}" name="Columna1294"/>
    <tableColumn id="1232" xr3:uid="{ADCD7A91-C8C4-0A43-8CFB-619A239F8CE0}" name="Columna1295"/>
    <tableColumn id="1233" xr3:uid="{DAFA3027-2091-724B-96EA-8055E750183A}" name="Columna1296"/>
    <tableColumn id="1234" xr3:uid="{42BEBC25-179A-7D41-A9B1-9E2D025A48B2}" name="Columna1297"/>
    <tableColumn id="1235" xr3:uid="{E3A730E3-ACAA-E649-824E-58ECF45BB704}" name="Columna1298"/>
    <tableColumn id="1236" xr3:uid="{D376801E-08AF-CB4D-B359-E50E09E0FD20}" name="Columna1299"/>
    <tableColumn id="1237" xr3:uid="{6C570B5A-6CF5-AC42-9DCB-081E5FFF40AA}" name="Columna1300"/>
    <tableColumn id="1238" xr3:uid="{9F44FB5F-44F1-124B-9833-BAA4640ABC90}" name="Columna1301"/>
    <tableColumn id="1239" xr3:uid="{EC4A33B4-CFE3-E244-B88B-45DE23BD526E}" name="Columna1302"/>
    <tableColumn id="1240" xr3:uid="{607B049A-939A-EA4F-B614-D9E5E939C2A6}" name="Columna1303"/>
    <tableColumn id="1241" xr3:uid="{174120A0-0F00-8D48-9D94-A8253ECDAF5C}" name="Columna1304"/>
    <tableColumn id="1242" xr3:uid="{EBB37CC7-C3F8-9140-8F5A-974E6EC27703}" name="Columna1305"/>
    <tableColumn id="1243" xr3:uid="{F6E2DAD7-7E48-F647-ACC2-AB050D32FA59}" name="Columna1306"/>
    <tableColumn id="1244" xr3:uid="{1688B724-8BAE-144A-AED1-47D9F59A3853}" name="Columna1307"/>
    <tableColumn id="1245" xr3:uid="{38C32BB4-C185-404B-BE54-08DEBF53CCEC}" name="Columna1308"/>
    <tableColumn id="1246" xr3:uid="{73865CF3-D26C-A046-9962-A91C90DB216A}" name="Columna1309"/>
    <tableColumn id="1247" xr3:uid="{5D91805B-4A0D-764F-A922-1055B170B2BC}" name="Columna1310"/>
    <tableColumn id="1248" xr3:uid="{F562A360-CC14-A84A-A3E0-A58D48A6C92F}" name="Columna1311"/>
    <tableColumn id="1249" xr3:uid="{727ECBAE-17C5-4944-9718-8761C558FF8F}" name="Columna1312"/>
    <tableColumn id="1250" xr3:uid="{B8DD6290-060D-F249-81C7-11C845FC0745}" name="Columna1313"/>
    <tableColumn id="1251" xr3:uid="{801838B7-6711-074B-BE27-EE9487BD5119}" name="Columna1314"/>
    <tableColumn id="1252" xr3:uid="{32A475C8-A39D-D54C-B531-33A089EAB38A}" name="Columna1315"/>
    <tableColumn id="1253" xr3:uid="{2A261E46-CDAD-0C4D-B6FF-864D3F739C0F}" name="Columna1316"/>
    <tableColumn id="1254" xr3:uid="{AA7C188B-609E-2245-B668-18CC2687FAC1}" name="Columna1317"/>
    <tableColumn id="1255" xr3:uid="{4E6D04F3-3E98-CE4F-A795-94FF659911BA}" name="Columna1318"/>
    <tableColumn id="1256" xr3:uid="{7E62C4AC-EEFC-794F-9549-B3CFD082CF80}" name="Columna1319"/>
    <tableColumn id="1257" xr3:uid="{D2BD7548-B614-3F47-84EB-36370DFB659A}" name="Columna1320"/>
    <tableColumn id="1258" xr3:uid="{9823FD58-2E8B-D743-AF01-E6B8BE0F9B7E}" name="Columna1321"/>
    <tableColumn id="1259" xr3:uid="{1AE7FC33-8870-0846-A5CC-A0BE831B0E92}" name="Columna1322"/>
    <tableColumn id="1260" xr3:uid="{70F7D6F4-3289-4544-84DD-D987A4067C0A}" name="Columna1323"/>
    <tableColumn id="1261" xr3:uid="{4CC9B1C9-FBD0-6446-BD87-4E60CE6D1185}" name="Columna1324"/>
    <tableColumn id="1262" xr3:uid="{E73F8FCA-D2E4-314C-97F6-0DDAC5889043}" name="Columna1325"/>
    <tableColumn id="1263" xr3:uid="{31792212-6800-AB42-91B2-7FB2D91B8207}" name="Columna1326"/>
    <tableColumn id="1264" xr3:uid="{73F1E212-4D74-DB49-8475-060020702261}" name="Columna1327"/>
    <tableColumn id="1265" xr3:uid="{3A31B536-282D-9E49-8B4A-D9D1F575D3A7}" name="Columna1328"/>
    <tableColumn id="1266" xr3:uid="{92AFC70F-4262-A740-B69D-F18478560372}" name="Columna1329"/>
    <tableColumn id="1267" xr3:uid="{9F0F6F9E-0848-124A-9B82-88D5764A3127}" name="Columna1330"/>
    <tableColumn id="1268" xr3:uid="{E8ECCEB4-7DC3-D14E-9BC7-339AA0F71AD6}" name="Columna1331"/>
    <tableColumn id="1269" xr3:uid="{96FC3FF1-A12B-1742-B1D5-D52841C8C894}" name="Columna1332"/>
    <tableColumn id="1270" xr3:uid="{1252BA8A-001F-6E45-8630-90AE360AC9BB}" name="Columna1333"/>
    <tableColumn id="1271" xr3:uid="{E194F6CC-D2FA-254B-BE91-710AE693AE89}" name="Columna1334"/>
    <tableColumn id="1272" xr3:uid="{0B053573-D18E-2D41-9F91-65BAE48F16EE}" name="Columna1335"/>
    <tableColumn id="1273" xr3:uid="{48A24C42-1BFA-9346-9CD5-71B0CF7F1D36}" name="Columna1336"/>
    <tableColumn id="1274" xr3:uid="{6C41D956-A598-8E44-95D2-7F315E25EC6F}" name="Columna1337"/>
    <tableColumn id="1275" xr3:uid="{6E88F3CC-5580-8945-A731-78AAAB7107E3}" name="Columna1338"/>
    <tableColumn id="1276" xr3:uid="{F2ACEC32-CAEC-864B-8A0B-4D2AF968E99E}" name="Columna1339"/>
    <tableColumn id="1277" xr3:uid="{AC9D9707-02D6-0E48-A0CE-CBE7F88C0D9D}" name="Columna1340"/>
    <tableColumn id="1278" xr3:uid="{CFE1A7AF-828C-A440-90CC-73E51988B934}" name="Columna1341"/>
    <tableColumn id="1279" xr3:uid="{57218013-8862-354E-B834-8B6891BEC353}" name="Columna1342"/>
    <tableColumn id="1280" xr3:uid="{CFD3D9C8-D77D-E54B-B2A1-4D1EADD39F96}" name="Columna1343"/>
    <tableColumn id="1281" xr3:uid="{91A9B0D7-AF9D-1B43-BB3B-08D3F1AE11BB}" name="Columna1344"/>
    <tableColumn id="1282" xr3:uid="{B896867D-734B-704C-A5B7-1D842B84E725}" name="Columna1345"/>
    <tableColumn id="1283" xr3:uid="{F79A6572-5767-B94B-A358-6B594450253A}" name="Columna1346"/>
    <tableColumn id="1284" xr3:uid="{8092AB09-88C0-0148-AF1A-9245A5239C6D}" name="Columna1347"/>
    <tableColumn id="1285" xr3:uid="{9CBE23D7-83FF-264E-AF4E-70754CD98228}" name="Columna1348"/>
    <tableColumn id="1286" xr3:uid="{6C4B577B-2C07-5740-A2AA-C0D49C31690F}" name="Columna1349"/>
    <tableColumn id="1287" xr3:uid="{57434151-152C-B74D-B175-B29AD157FA4A}" name="Columna1350"/>
    <tableColumn id="1288" xr3:uid="{3C83CE9B-0D0B-3B41-A4B6-AE3F1527BB8C}" name="Columna1351"/>
    <tableColumn id="1289" xr3:uid="{9498155A-AC2A-6A40-872C-D96D9016259B}" name="Columna1352"/>
    <tableColumn id="1290" xr3:uid="{AC0E71CF-AC3B-464F-BC0F-4813B4D8BE58}" name="Columna1353"/>
    <tableColumn id="1291" xr3:uid="{C6CE2A83-D2E1-3947-A577-2ED405997A1F}" name="Columna1354"/>
    <tableColumn id="1292" xr3:uid="{8293F5D0-F227-AC48-A0C9-56BDABF65196}" name="Columna1355"/>
    <tableColumn id="1293" xr3:uid="{787A5640-E4E9-AF4A-810E-ACD21136D685}" name="Columna1356"/>
    <tableColumn id="1294" xr3:uid="{FA7FFBBA-17E5-5641-AD2D-1F69F4F13025}" name="Columna1357"/>
    <tableColumn id="1295" xr3:uid="{5DF2C480-6768-224E-B20A-A21C1323C36F}" name="Columna1358"/>
    <tableColumn id="1296" xr3:uid="{7F9659B9-F292-CD44-8AE5-E38E29DE992C}" name="Columna1359"/>
    <tableColumn id="1297" xr3:uid="{078ED2EF-BC5F-934E-873E-61A1A7831831}" name="Columna1360"/>
    <tableColumn id="1298" xr3:uid="{618B991D-9F11-8143-A19D-C4950026B0A3}" name="Columna1361"/>
    <tableColumn id="1299" xr3:uid="{B89E8CC5-4DD5-1D42-B516-C896132EE852}" name="Columna1362"/>
    <tableColumn id="1300" xr3:uid="{987E6697-C2B7-D34A-B0CE-1FA0A80F7ACB}" name="Columna1363"/>
    <tableColumn id="1301" xr3:uid="{46E7C342-DC5A-644E-AAF7-BE64120869B2}" name="Columna1364"/>
    <tableColumn id="1302" xr3:uid="{7B9631CB-B65F-5A48-85B9-A0CDAD928C8C}" name="Columna1365"/>
    <tableColumn id="1303" xr3:uid="{1693B163-8392-424C-ABDB-1DB25D52F2B3}" name="Columna1366"/>
    <tableColumn id="1304" xr3:uid="{0823C596-91C7-204B-A9F2-3718847FAB25}" name="Columna1367"/>
    <tableColumn id="1305" xr3:uid="{8AC52257-DA74-A048-B6F7-6D8C9B53BAE8}" name="Columna1368"/>
    <tableColumn id="1306" xr3:uid="{999C8079-989D-604B-99E8-C7B55B24EBD0}" name="Columna1369"/>
    <tableColumn id="1307" xr3:uid="{A1CA3994-48AC-4947-8909-51CA410F35BF}" name="Columna1370"/>
    <tableColumn id="1308" xr3:uid="{4CB6D9E9-7DA9-FC4B-BD81-BB1FA4B732E1}" name="Columna1371"/>
    <tableColumn id="1309" xr3:uid="{6FDB3089-D7B5-BA4D-88D8-319EF70187AA}" name="Columna1372"/>
    <tableColumn id="1310" xr3:uid="{5B4703A9-B85E-1946-9461-8D82BBEE8881}" name="Columna1373"/>
    <tableColumn id="1311" xr3:uid="{8B53AEB3-8B70-F347-9868-CCD4425678B3}" name="Columna1374"/>
    <tableColumn id="1312" xr3:uid="{8173B494-8437-4940-B85F-BF154C224722}" name="Columna1375"/>
    <tableColumn id="1313" xr3:uid="{87637A14-139D-E747-9CEF-9086226F7D0B}" name="Columna1376"/>
    <tableColumn id="1314" xr3:uid="{03A3CCDA-6C93-C548-AB35-626CE3762D0B}" name="Columna1377"/>
    <tableColumn id="1315" xr3:uid="{7AB85A4A-3F44-E445-A527-1D24ABDCC937}" name="Columna1378"/>
    <tableColumn id="1316" xr3:uid="{8AFE8251-D1B8-914B-B965-9809CCDBF60D}" name="Columna1379"/>
    <tableColumn id="1317" xr3:uid="{FCC3A5E2-3086-DD40-8AB9-CE357812F52B}" name="Columna1380"/>
    <tableColumn id="1318" xr3:uid="{A820A6AB-19E8-4143-8D17-6668C803E0AE}" name="Columna1381"/>
    <tableColumn id="1319" xr3:uid="{585A0642-8711-444C-9641-377C96D3DF1C}" name="Columna1382"/>
    <tableColumn id="1320" xr3:uid="{51A78649-3DDB-F540-AD94-DE3C1F094877}" name="Columna1383"/>
    <tableColumn id="1321" xr3:uid="{9F9E165F-825F-BB41-B701-4958A19FE5E6}" name="Columna1384"/>
    <tableColumn id="1322" xr3:uid="{1F3D385E-B9D2-6045-BDF9-D950CB321959}" name="Columna1385"/>
    <tableColumn id="1323" xr3:uid="{D5BF8F00-4CB4-E74D-A6BC-F4E55075C90D}" name="Columna1386"/>
    <tableColumn id="1324" xr3:uid="{4EBB7F1C-9208-954C-B57A-1C8D3DC052C7}" name="Columna1387"/>
    <tableColumn id="1325" xr3:uid="{24BDEDE4-7C89-A14C-AA6E-2E3DD228FF38}" name="Columna1388"/>
    <tableColumn id="1326" xr3:uid="{5AFE3C06-A0EC-5247-813E-70FB2BF8E103}" name="Columna1389"/>
    <tableColumn id="1327" xr3:uid="{093727DB-1769-A243-9D6F-376137B0AE60}" name="Columna1390"/>
    <tableColumn id="1328" xr3:uid="{3E280FD6-1585-624D-85CE-6AFE6855F8E1}" name="Columna1391"/>
    <tableColumn id="1329" xr3:uid="{7F6D366D-EE8F-CC4A-886F-FC6216E9C998}" name="Columna1392"/>
    <tableColumn id="1330" xr3:uid="{31765923-6198-564D-BA4D-E9020B4EEC9A}" name="Columna1393"/>
    <tableColumn id="1331" xr3:uid="{251FDB36-0550-FF4D-B1F9-4E47BCE49D23}" name="Columna1394"/>
    <tableColumn id="1332" xr3:uid="{0F00B74E-7C52-0244-8DEC-A92244EC337E}" name="Columna1395"/>
    <tableColumn id="1333" xr3:uid="{3963EB77-2401-9E46-897C-764CFC1D39D8}" name="Columna1396"/>
    <tableColumn id="1334" xr3:uid="{8654ABE6-D26F-384A-A6AD-E295028AA3A3}" name="Columna1397"/>
    <tableColumn id="1335" xr3:uid="{6675853A-BF7E-9044-A520-FAC5D9C5C223}" name="Columna1398"/>
    <tableColumn id="1336" xr3:uid="{C7D50B37-5943-924C-A152-7CEA47C69C3F}" name="Columna1399"/>
    <tableColumn id="1337" xr3:uid="{ABB7F1B2-F6C0-5B44-90F6-C1563C1FCE95}" name="Columna1400"/>
    <tableColumn id="1338" xr3:uid="{BDD975AA-A092-0F46-A936-DCAC1BE4E217}" name="Columna1401"/>
    <tableColumn id="1339" xr3:uid="{7A202DCB-9301-C247-96BF-A457DC899E16}" name="Columna1402"/>
    <tableColumn id="1340" xr3:uid="{470E5B5D-3A25-4947-A8CA-ECA3AA5B9224}" name="Columna1403"/>
    <tableColumn id="1341" xr3:uid="{6C3CF39B-B818-294D-B9AC-2DB0A186E2A8}" name="Columna1404"/>
    <tableColumn id="1342" xr3:uid="{35E5B0A1-F049-E640-BFB0-4A0470FBCA59}" name="Columna1405"/>
    <tableColumn id="1343" xr3:uid="{619C9738-EF1C-C14F-8CE3-BE0A7524234D}" name="Columna1406"/>
    <tableColumn id="1344" xr3:uid="{552FD145-A590-CB4C-8707-EEEE2DFD2BCD}" name="Columna1407"/>
    <tableColumn id="1345" xr3:uid="{D98068CB-F29D-7846-B19E-334BC133137D}" name="Columna1408"/>
    <tableColumn id="1346" xr3:uid="{B6E8391C-175D-3045-9140-1CCBD6A571B1}" name="Columna1409"/>
    <tableColumn id="1347" xr3:uid="{81F3A220-5A9B-4D4E-B4BF-119E7E40F2B0}" name="Columna1410"/>
    <tableColumn id="1348" xr3:uid="{ADBA05CA-6918-3F41-971F-1F5A08C5D73F}" name="Columna1411"/>
    <tableColumn id="1349" xr3:uid="{3E31CC4F-DFEF-D54B-8672-48960F6D4E7B}" name="Columna1412"/>
    <tableColumn id="1350" xr3:uid="{EA90E64E-B4BF-DF43-93F6-6DF2AFDD0358}" name="Columna1413"/>
    <tableColumn id="1351" xr3:uid="{59917D2A-9B73-4B48-8BCD-91EAB847678B}" name="Columna1414"/>
    <tableColumn id="1352" xr3:uid="{1C2EBA29-9ED7-2C4D-BF7E-281AF7EAA887}" name="Columna1415"/>
    <tableColumn id="1353" xr3:uid="{88963B12-9E84-024C-82E7-CC5472FBAB91}" name="Columna1416"/>
    <tableColumn id="1354" xr3:uid="{DFED209F-0F64-AB44-9F82-C3F216177D2D}" name="Columna1417"/>
    <tableColumn id="1355" xr3:uid="{C5209D62-BFED-B040-9150-BC34B4614201}" name="Columna1418"/>
    <tableColumn id="1356" xr3:uid="{8F1D6A73-E11E-5546-8490-784286AA9882}" name="Columna1419"/>
    <tableColumn id="1357" xr3:uid="{626DA0D2-BD07-514C-BCE2-3C6105B1F63C}" name="Columna1420"/>
    <tableColumn id="1358" xr3:uid="{F81B85A1-48BF-A741-A108-216C36FCCB2E}" name="Columna1421"/>
    <tableColumn id="1359" xr3:uid="{FCE85AAE-5B62-544F-A8DA-E3F7A208F911}" name="Columna1422"/>
    <tableColumn id="1360" xr3:uid="{B7B0D337-792D-9040-A5B1-0D548C5B3A39}" name="Columna1423"/>
    <tableColumn id="1361" xr3:uid="{132BF7DF-0733-3441-BC17-C06D65F5D5E3}" name="Columna1424"/>
    <tableColumn id="1362" xr3:uid="{77763C97-2C4A-6849-A6EA-D9A136EAD9F8}" name="Columna1425"/>
    <tableColumn id="1363" xr3:uid="{56DDB1A0-28F1-F046-9929-F5AD73911EE4}" name="Columna1426"/>
    <tableColumn id="1364" xr3:uid="{66CC946E-1A7F-D044-BE53-C983C29ED044}" name="Columna1427"/>
    <tableColumn id="1365" xr3:uid="{4B6280EE-472F-9E46-B26B-A6A636E01492}" name="Columna1428"/>
    <tableColumn id="1366" xr3:uid="{33B0EC03-8727-9B45-A825-E1FE145CFD67}" name="Columna1429"/>
    <tableColumn id="1367" xr3:uid="{3A08FADF-2E81-1C4D-9E9F-EE526ABDD676}" name="Columna1430"/>
    <tableColumn id="1368" xr3:uid="{38DEEF81-4A79-834B-957B-2C9758BBDA7C}" name="Columna1431"/>
    <tableColumn id="1369" xr3:uid="{354F7139-FA26-9E4C-AF6A-7B5A7101E579}" name="Columna1432"/>
    <tableColumn id="1370" xr3:uid="{BD5E37D4-2CE4-7741-BC55-F94C2DAC9A79}" name="Columna1433"/>
    <tableColumn id="1371" xr3:uid="{4E647F78-1C4B-2B46-9AB4-058DB5F7F447}" name="Columna1434"/>
    <tableColumn id="1372" xr3:uid="{31DB444B-E267-5B40-BFA8-99926B29BA0E}" name="Columna1435"/>
    <tableColumn id="1373" xr3:uid="{B8620ABF-DD6C-094A-8978-C77EA3596073}" name="Columna1436"/>
    <tableColumn id="1374" xr3:uid="{85788354-EE0B-DA43-B88B-76DAA1E13FE1}" name="Columna1437"/>
    <tableColumn id="1375" xr3:uid="{5E0FD5B1-F3D1-864B-B89C-9C8C1C8A01C4}" name="Columna1438"/>
    <tableColumn id="1376" xr3:uid="{28A7C528-0884-484C-ADFC-7DD4459F1168}" name="Columna1439"/>
    <tableColumn id="1377" xr3:uid="{1B78BC61-9FF5-B047-82D2-E166F1513A7E}" name="Columna1440"/>
    <tableColumn id="1378" xr3:uid="{AF972A78-DADB-7649-A7B3-3A44979A61E0}" name="Columna1441"/>
    <tableColumn id="1379" xr3:uid="{7A9489B2-AEF4-3B4E-9616-32522F6E1F97}" name="Columna1442"/>
    <tableColumn id="1380" xr3:uid="{E9C48F7A-7AE2-894A-9C8D-C9A77F3BF5A2}" name="Columna1443"/>
    <tableColumn id="1381" xr3:uid="{567D2BB1-9DFD-8A4D-8B97-41487A72AE02}" name="Columna1444"/>
    <tableColumn id="1382" xr3:uid="{A3290074-E5B8-FB44-9646-B5C04EFC3CD0}" name="Columna1445"/>
    <tableColumn id="1383" xr3:uid="{E2205D96-C898-4946-AEEE-FF59E7A41EDC}" name="Columna1446"/>
    <tableColumn id="1384" xr3:uid="{6AC0457D-F539-9B41-B60F-C0A6FFD4CD5D}" name="Columna1447"/>
    <tableColumn id="1385" xr3:uid="{A6826680-33FD-B941-BB0A-EA9F78DFFCA7}" name="Columna1448"/>
    <tableColumn id="1386" xr3:uid="{C9D0566B-08B8-A34F-8D96-ECC44B8299B4}" name="Columna1449"/>
    <tableColumn id="1387" xr3:uid="{15F5AA08-CEA0-2941-8DD8-F83E66416687}" name="Columna1450"/>
    <tableColumn id="1388" xr3:uid="{475F8D13-E7EF-E34D-8182-DA884605BC43}" name="Columna1451"/>
    <tableColumn id="1389" xr3:uid="{338313C0-20D2-724B-8069-04F2A082E5EE}" name="Columna1452"/>
    <tableColumn id="1390" xr3:uid="{9A5545E8-0F62-484A-B5F5-EF79D54A8F5E}" name="Columna1453"/>
    <tableColumn id="1391" xr3:uid="{34075280-56F7-FE4C-BDF0-01AED4047BBD}" name="Columna1454"/>
    <tableColumn id="1392" xr3:uid="{2E9DC87A-99F0-A84E-9A5E-BE8FE09731B9}" name="Columna1455"/>
    <tableColumn id="1393" xr3:uid="{2B8E80E5-1914-194D-981D-C191ACE78267}" name="Columna1456"/>
    <tableColumn id="1394" xr3:uid="{D115FB42-371E-1544-8AE5-6621C6E0407F}" name="Columna1457"/>
    <tableColumn id="1395" xr3:uid="{2B4207C9-9830-134E-A67D-F29AE04FAF3E}" name="Columna1458"/>
    <tableColumn id="1396" xr3:uid="{F6DD8B7E-DDA9-AE4A-ADD9-653157C6BC55}" name="Columna1459"/>
    <tableColumn id="1397" xr3:uid="{DBFC98F0-0F58-C74E-8FA9-54D8B70BE01F}" name="Columna1460"/>
    <tableColumn id="1398" xr3:uid="{BDFB33FC-C201-1F4B-BFB2-DF16DE9496B2}" name="Columna1461"/>
    <tableColumn id="1399" xr3:uid="{2432383A-B6D5-0A46-A3DB-EAA98D40D6A4}" name="Columna1462"/>
    <tableColumn id="1400" xr3:uid="{44405957-3387-774B-8EDD-2066769931C1}" name="Columna1463"/>
    <tableColumn id="1401" xr3:uid="{B0BB3BC6-83A9-2B4E-A2A4-533F6253E2A7}" name="Columna1464"/>
    <tableColumn id="1402" xr3:uid="{B4FFC23A-1150-2C40-8308-B1B46EB1511A}" name="Columna1465"/>
    <tableColumn id="1403" xr3:uid="{1CA5AB2A-788A-1041-8B76-37A4D9FD4F79}" name="Columna1466"/>
    <tableColumn id="1404" xr3:uid="{7F017B53-79E7-5F49-9E7D-4D04BA64DAAD}" name="Columna1467"/>
    <tableColumn id="1405" xr3:uid="{BBDBBD29-CA35-8942-831E-62D512A59085}" name="Columna1468"/>
    <tableColumn id="1406" xr3:uid="{27261B99-7ECF-794B-AD17-8FC2C7D60724}" name="Columna1469"/>
    <tableColumn id="1407" xr3:uid="{492A55C5-3C91-AA4F-8EB7-85CACC8A6759}" name="Columna1470"/>
    <tableColumn id="1408" xr3:uid="{90D2E3D4-A234-F744-BE28-D920548731D6}" name="Columna1471"/>
    <tableColumn id="1409" xr3:uid="{B134BB2B-4B01-7844-815E-1A4A41F606F8}" name="Columna1472"/>
    <tableColumn id="1410" xr3:uid="{02575230-BF5E-A14B-8C10-3E142DF7AAF0}" name="Columna1473"/>
    <tableColumn id="1411" xr3:uid="{431F405A-6C68-7548-AF87-1220E64DBAB0}" name="Columna1474"/>
    <tableColumn id="1412" xr3:uid="{C007EF27-B5D9-8B42-86C4-634C1BBF2904}" name="Columna1475"/>
    <tableColumn id="1413" xr3:uid="{F1F429AF-D7BC-E340-91D7-208ED6B3F5AC}" name="Columna1476"/>
    <tableColumn id="1414" xr3:uid="{2CA41240-E415-C648-A87E-DEB465B45DD3}" name="Columna1477"/>
    <tableColumn id="1415" xr3:uid="{F4A59EE4-BA07-3D4B-8B10-875261580A9E}" name="Columna1478"/>
    <tableColumn id="1416" xr3:uid="{EA25202A-E1FE-5143-8952-88A9F679E062}" name="Columna1479"/>
    <tableColumn id="1417" xr3:uid="{5AF941E3-6685-3048-85AE-D16A5B1EE34C}" name="Columna1480"/>
    <tableColumn id="1418" xr3:uid="{340B1814-679C-C743-B340-CFE18A6434D6}" name="Columna1481"/>
    <tableColumn id="1419" xr3:uid="{F9605ED1-C569-BD48-A0BF-91F84EF49FC9}" name="Columna1482"/>
    <tableColumn id="1420" xr3:uid="{76F008D4-3001-424E-AB51-A2FEB3145D7E}" name="Columna1483"/>
    <tableColumn id="1421" xr3:uid="{96236301-BA42-D544-B39D-4352A56FCA83}" name="Columna1484"/>
    <tableColumn id="1422" xr3:uid="{435ED722-CC61-964D-8D01-876BEEF75597}" name="Columna1485"/>
    <tableColumn id="1423" xr3:uid="{AC8272BA-9777-4C4C-974F-CAD747195790}" name="Columna1486"/>
    <tableColumn id="1424" xr3:uid="{87416110-E70F-3546-89AF-F34F475FCC5B}" name="Columna1487"/>
    <tableColumn id="1425" xr3:uid="{C21D8E47-FC4F-6941-9706-9C9F1C3681CA}" name="Columna1488"/>
    <tableColumn id="1426" xr3:uid="{5C970D1F-3401-154F-9C13-BE186E412E86}" name="Columna1489"/>
    <tableColumn id="1427" xr3:uid="{755D304C-A1BB-0045-A7ED-8424DEA29708}" name="Columna1490"/>
    <tableColumn id="1428" xr3:uid="{278AA35E-32FA-EF45-B6BD-6520059F59E2}" name="Columna1491"/>
    <tableColumn id="1429" xr3:uid="{B9C26452-FA6B-3047-970D-43DCC2B52CD0}" name="Columna1492"/>
    <tableColumn id="1430" xr3:uid="{B7C709C4-7129-4E40-BDA5-E84A9D06B42F}" name="Columna1493"/>
    <tableColumn id="1431" xr3:uid="{E3BF2F88-97C7-2344-A526-44718A1FF3BA}" name="Columna1494"/>
    <tableColumn id="1432" xr3:uid="{D2C298DC-1083-284B-9FBF-A329BA9E3573}" name="Columna1495"/>
    <tableColumn id="1433" xr3:uid="{1EFC3B4B-D65D-0F43-8DCE-EAD49D87B4CF}" name="Columna1496"/>
    <tableColumn id="1434" xr3:uid="{EA03357F-189A-FE4A-A6A2-084BF4A67C5B}" name="Columna1497"/>
    <tableColumn id="1435" xr3:uid="{18FACB79-03EE-7C41-B71B-E8B84FE55801}" name="Columna1498"/>
    <tableColumn id="1436" xr3:uid="{B7C46A9E-9873-7D46-BD9F-AC7EB64C5EB9}" name="Columna1499"/>
    <tableColumn id="1437" xr3:uid="{9F0AE7B7-A966-784C-B78C-37B36EF8828A}" name="Columna1500"/>
    <tableColumn id="1438" xr3:uid="{B7584F24-C8AB-BB43-A24C-8DBDF112FAF1}" name="Columna1501"/>
    <tableColumn id="1439" xr3:uid="{82B6C92C-65E2-C349-B5B1-2BBF96D6DEC7}" name="Columna1502"/>
    <tableColumn id="1440" xr3:uid="{ABB47905-2485-9E4E-8CB5-10F0B837E64D}" name="Columna1503"/>
    <tableColumn id="1441" xr3:uid="{55414AD7-3EFB-CC47-898F-F608BD920523}" name="Columna1504"/>
    <tableColumn id="1442" xr3:uid="{3B552AC1-D793-A546-AFBF-0A4758AE17D3}" name="Columna1505"/>
    <tableColumn id="1443" xr3:uid="{B98BA495-3387-6B4B-96AD-E8D7E5A75A93}" name="Columna1506"/>
    <tableColumn id="1444" xr3:uid="{DBB7CF21-EC8E-874E-B488-D32C8C83869F}" name="Columna1507"/>
    <tableColumn id="1445" xr3:uid="{490FFA6C-FD63-E949-BA93-10C2EB380222}" name="Columna1508"/>
    <tableColumn id="1446" xr3:uid="{A9D6909A-1239-6C43-BEB9-9F07B207E5D8}" name="Columna1509"/>
    <tableColumn id="1447" xr3:uid="{26CB443D-BFFA-E347-9822-9001D49A0A69}" name="Columna1510"/>
    <tableColumn id="1448" xr3:uid="{06CBA8E3-FFC7-394D-B4A7-49B5BA384B45}" name="Columna1511"/>
    <tableColumn id="1449" xr3:uid="{A58B95B1-46B5-6F4E-8111-8619AB67F3D4}" name="Columna1512"/>
    <tableColumn id="1450" xr3:uid="{81EC752B-1CC6-8846-B7EC-07F5470CAFC3}" name="Columna1513"/>
    <tableColumn id="1451" xr3:uid="{BA40240B-0993-894C-92D7-668343EDDF41}" name="Columna1514"/>
    <tableColumn id="1452" xr3:uid="{3BEEAAFF-6D96-754F-957C-53E4A0DE2A4B}" name="Columna1515"/>
    <tableColumn id="1453" xr3:uid="{015B9431-22DA-EA42-8D6B-0DD1D38957C4}" name="Columna1516"/>
    <tableColumn id="1454" xr3:uid="{03AF59EF-36DD-0743-AC49-23F65BD25694}" name="Columna1517"/>
    <tableColumn id="1455" xr3:uid="{C182B2F4-2642-9E4D-A974-49BB2D55FE67}" name="Columna1518"/>
    <tableColumn id="1456" xr3:uid="{1FE84590-9F03-9F45-BAD6-40E63745C860}" name="Columna1519"/>
    <tableColumn id="1457" xr3:uid="{4D50045F-F215-C148-8BA0-D3DD6EB1F7F9}" name="Columna1520"/>
    <tableColumn id="1458" xr3:uid="{5F2FC7CA-1F29-DC44-8C71-FA3A16095CA5}" name="Columna1521"/>
    <tableColumn id="1459" xr3:uid="{445DD6A9-4502-F94F-B6F7-9D296EBB88CB}" name="Columna1522"/>
    <tableColumn id="1460" xr3:uid="{DF8E3C9D-D37C-9B4C-9E56-EE2E7249BD38}" name="Columna1523"/>
    <tableColumn id="1461" xr3:uid="{ECE2B386-834A-3849-AB47-5DF8C3D937CE}" name="Columna1524"/>
    <tableColumn id="1462" xr3:uid="{6D22DD3B-9CB8-D342-BBD5-768E19F5FC98}" name="Columna1525"/>
    <tableColumn id="1463" xr3:uid="{CE987031-755D-434E-82BD-54C5F2424317}" name="Columna1526"/>
    <tableColumn id="1464" xr3:uid="{42CFBA78-6706-9C4C-99FD-4B4277076E7F}" name="Columna1527"/>
    <tableColumn id="1465" xr3:uid="{6E98280B-8E28-BE43-A8DC-90643AB20EE8}" name="Columna1528"/>
    <tableColumn id="1466" xr3:uid="{119FB996-BFDA-A347-92E5-6F283DBDE452}" name="Columna1529"/>
    <tableColumn id="1467" xr3:uid="{5B2BDEA5-8BA5-D94A-9D5C-14307FFDA7A0}" name="Columna1530"/>
    <tableColumn id="1468" xr3:uid="{A38EC07A-1566-8749-A62D-7A331127A769}" name="Columna1531"/>
    <tableColumn id="1469" xr3:uid="{0BEDA263-E504-FC46-AC83-E70D2FC5E1AE}" name="Columna1532"/>
    <tableColumn id="1470" xr3:uid="{FF3C4B17-6099-6347-AE8C-F48540D27989}" name="Columna1533"/>
    <tableColumn id="1471" xr3:uid="{2CF6AD01-5B9E-4F45-916A-2C48D533740C}" name="Columna1534"/>
    <tableColumn id="1472" xr3:uid="{8E90EDC5-12D2-1A41-8EFA-C76868D9D66E}" name="Columna1535"/>
    <tableColumn id="1473" xr3:uid="{BDB6FF99-F632-404A-B5C4-9EE4BC714BED}" name="Columna1536"/>
    <tableColumn id="1474" xr3:uid="{7CDBD28C-B2BF-884B-B09E-3041E229EC02}" name="Columna1537"/>
    <tableColumn id="1475" xr3:uid="{475B1746-9DC8-374D-B4DC-D566A124589C}" name="Columna1538"/>
    <tableColumn id="1476" xr3:uid="{2DFEEBAC-CCD1-C145-BBB5-8D98FD793E74}" name="Columna1539"/>
    <tableColumn id="1477" xr3:uid="{EE1DC085-AD11-5345-B5DB-E74B17D57284}" name="Columna1540"/>
    <tableColumn id="1478" xr3:uid="{6308C384-DEC4-4E43-A294-78E3D3C70FF6}" name="Columna1541"/>
    <tableColumn id="1479" xr3:uid="{E341FC85-D46A-7948-92FD-302D73E1ACBC}" name="Columna1542"/>
    <tableColumn id="1480" xr3:uid="{E32A81F1-9576-494E-AB65-5A4228FDB245}" name="Columna1543"/>
    <tableColumn id="1481" xr3:uid="{82DE35AF-F905-0446-B6F3-7AD46A5929CB}" name="Columna1544"/>
    <tableColumn id="1482" xr3:uid="{C9ECF04F-2B69-924D-87CB-28E59FCC05C1}" name="Columna1545"/>
    <tableColumn id="1483" xr3:uid="{7D774CFA-7F1E-C74A-8638-A1E7C13EC64D}" name="Columna1546"/>
    <tableColumn id="1484" xr3:uid="{609D01FD-ABEF-A849-A81A-CE4EAF8620C5}" name="Columna1547"/>
    <tableColumn id="1485" xr3:uid="{1338D69C-3428-8F47-86B2-CD5D642EB7AD}" name="Columna1548"/>
    <tableColumn id="1486" xr3:uid="{C2DA80BB-5CE4-6944-905D-C2E7A1B89044}" name="Columna1549"/>
    <tableColumn id="1487" xr3:uid="{522F1269-0642-0E47-BA68-B3E1B989A050}" name="Columna1550"/>
    <tableColumn id="1488" xr3:uid="{16EB7F28-EF64-1649-B97F-9A8A24F48889}" name="Columna1551"/>
    <tableColumn id="1489" xr3:uid="{12D4E336-D61C-B34D-9B76-A32ED6B61A49}" name="Columna1552"/>
    <tableColumn id="1490" xr3:uid="{8283EE7C-A005-5A4A-9DAA-B290A44E7F4E}" name="Columna1553"/>
    <tableColumn id="1491" xr3:uid="{2E3F19C8-8B57-5647-B87C-D83E9958994F}" name="Columna1554"/>
    <tableColumn id="1492" xr3:uid="{FC4D7329-835C-9645-9382-D791F9A74217}" name="Columna1555"/>
    <tableColumn id="1493" xr3:uid="{6299FB28-2F47-F342-BD99-2C54D6C28859}" name="Columna1556"/>
    <tableColumn id="1494" xr3:uid="{3128FA72-A16A-2946-BBB5-D6C6C02936E3}" name="Columna1557"/>
    <tableColumn id="1495" xr3:uid="{CDE428EC-9D9A-0145-ACD0-4E3A7DC4D824}" name="Columna1558"/>
    <tableColumn id="1496" xr3:uid="{9BE835B9-9908-CB4D-AB9E-A43B1F2B859B}" name="Columna1559"/>
    <tableColumn id="1497" xr3:uid="{1EC06E8F-3AB8-9248-BB6B-AC4380F8309B}" name="Columna1560"/>
    <tableColumn id="1498" xr3:uid="{67DD9A71-DCB2-CB41-93FA-71484062D0DC}" name="Columna1561"/>
    <tableColumn id="1499" xr3:uid="{1A6FF20E-A469-A540-9800-09A0513664B3}" name="Columna1562"/>
    <tableColumn id="1500" xr3:uid="{419E34FF-74C8-814C-B11E-E0A54DEB0152}" name="Columna1563"/>
    <tableColumn id="1501" xr3:uid="{F3075A59-7280-EC40-891E-A75CEBD9CE3D}" name="Columna1564"/>
    <tableColumn id="1502" xr3:uid="{DB240344-AE9B-9840-A301-183EB3AEB76E}" name="Columna1565"/>
    <tableColumn id="1503" xr3:uid="{800C8E85-4608-2040-9925-8CAB5B84157B}" name="Columna1566"/>
    <tableColumn id="1504" xr3:uid="{5637E96D-AD97-1E41-AFA4-3DD47E29A613}" name="Columna1567"/>
    <tableColumn id="1505" xr3:uid="{BDD97AB3-2040-2B44-A7F4-96DA1D037FCC}" name="Columna1568"/>
    <tableColumn id="1506" xr3:uid="{2191C0C3-613D-7E40-93F3-126ACE91EFF4}" name="Columna1569"/>
    <tableColumn id="1507" xr3:uid="{7DA72C43-33A7-2F4A-8416-06ECEA02EE07}" name="Columna1570"/>
    <tableColumn id="1508" xr3:uid="{D2BCEF10-DD2B-6F4B-80C1-F2351670B52D}" name="Columna1571"/>
    <tableColumn id="1509" xr3:uid="{5D39B8AE-E18B-BF42-95EF-967C7B6A5759}" name="Columna1572"/>
    <tableColumn id="1510" xr3:uid="{0AD9277F-31E4-FC4D-B2E5-A421DE432BE7}" name="Columna1573"/>
    <tableColumn id="1511" xr3:uid="{CCDA299D-33C9-1941-847A-42F8FCDEBF71}" name="Columna1574"/>
    <tableColumn id="1512" xr3:uid="{2308ECC6-A265-0B43-9329-64EA9E67754A}" name="Columna1575"/>
    <tableColumn id="1513" xr3:uid="{B0E568AE-0A68-9147-8715-CADB93F6D3D5}" name="Columna1576"/>
    <tableColumn id="1514" xr3:uid="{7E4D8A96-EEC1-1947-BA5D-ECC05FC159B1}" name="Columna1577"/>
    <tableColumn id="1515" xr3:uid="{99C5A7EE-B9F4-3C4A-8347-D923C9A0D271}" name="Columna1578"/>
    <tableColumn id="1516" xr3:uid="{BF219C87-9D08-A04B-8E4F-F1FECF59359E}" name="Columna1579"/>
    <tableColumn id="1517" xr3:uid="{4FF91162-3FF0-FF40-A85E-168D686A462F}" name="Columna1580"/>
    <tableColumn id="1518" xr3:uid="{782BA14E-930E-794A-A7F1-3701628B5BE7}" name="Columna1581"/>
    <tableColumn id="1519" xr3:uid="{6FF9F614-F184-6A44-A40F-E0E42CC930C8}" name="Columna1582"/>
    <tableColumn id="1520" xr3:uid="{6BB53D7F-236E-1B4D-9610-577541F1F67F}" name="Columna1583"/>
    <tableColumn id="1521" xr3:uid="{81EF0290-7573-4741-BBD5-94D3193D6168}" name="Columna1584"/>
    <tableColumn id="1522" xr3:uid="{3E78ACFE-83A9-DF45-B174-E6771DBE6D92}" name="Columna1585"/>
    <tableColumn id="1523" xr3:uid="{E2088B11-4819-AA46-89ED-3A012591EF58}" name="Columna1586"/>
    <tableColumn id="1524" xr3:uid="{109AB295-548A-A74D-B65A-B53B350DA394}" name="Columna1587"/>
    <tableColumn id="1525" xr3:uid="{1E10F840-2184-2344-BF20-4075B117B80E}" name="Columna1588"/>
    <tableColumn id="1526" xr3:uid="{63102A0C-C207-994C-9858-779A34775109}" name="Columna1589"/>
    <tableColumn id="1527" xr3:uid="{FB95FEB9-C079-2A4F-AA3A-156A6780FC58}" name="Columna1590"/>
    <tableColumn id="1528" xr3:uid="{4E45FE53-1762-1B4C-AF6B-8DB0FEE21AFB}" name="Columna1591"/>
    <tableColumn id="1529" xr3:uid="{2FA23EE0-4F92-4A47-AF88-23ED71D79950}" name="Columna1592"/>
    <tableColumn id="1530" xr3:uid="{29BDE2C3-8E32-B446-9CB3-07B66801DCBD}" name="Columna1593"/>
    <tableColumn id="1531" xr3:uid="{C81D91DA-426E-7040-A7C5-8AABFC3ADD26}" name="Columna1594"/>
    <tableColumn id="1532" xr3:uid="{6FB2AD40-E437-7E47-8CA1-DD0B1BEF2F19}" name="Columna1595"/>
    <tableColumn id="1533" xr3:uid="{5789CF75-C63A-2144-952F-FD53E899EC21}" name="Columna1596"/>
    <tableColumn id="1534" xr3:uid="{50002DB3-2537-A24D-B8AF-CF985CB5B7B2}" name="Columna1597"/>
    <tableColumn id="1535" xr3:uid="{54539C1A-2A25-9B40-BFC1-5C40EF7FFCF2}" name="Columna1598"/>
    <tableColumn id="1536" xr3:uid="{00080504-B4F5-A244-96C5-1E5D481C7FD1}" name="Columna1599"/>
    <tableColumn id="1537" xr3:uid="{697E61A8-8CDA-FE4D-BDB6-247BE650B6A2}" name="Columna1600"/>
    <tableColumn id="1538" xr3:uid="{E491DC3D-952F-4742-A77D-555ECC717276}" name="Columna1601"/>
    <tableColumn id="1539" xr3:uid="{84470CF0-F733-5049-9E88-0DC0BDE21A4A}" name="Columna1602"/>
    <tableColumn id="1540" xr3:uid="{8897504F-76F5-DC4C-B4AA-ACD3E2895798}" name="Columna1603"/>
    <tableColumn id="1541" xr3:uid="{88091C09-4BCB-9F44-A701-198A55438420}" name="Columna1604"/>
    <tableColumn id="1542" xr3:uid="{90DB288E-E954-254B-91AE-F3AAB7D43F27}" name="Columna1605"/>
    <tableColumn id="1543" xr3:uid="{3A0DAB85-826B-3442-84B6-F4341D917741}" name="Columna1606"/>
    <tableColumn id="1544" xr3:uid="{144A66AA-6879-714B-B8FB-3A44F54F8CEE}" name="Columna1607"/>
    <tableColumn id="1545" xr3:uid="{25739A35-21AF-9F46-A580-DEACE2F4AF6F}" name="Columna1608"/>
    <tableColumn id="1546" xr3:uid="{F5AD5191-F028-5141-A1D7-CAF87889B6D2}" name="Columna1609"/>
    <tableColumn id="1547" xr3:uid="{FDF9E0EA-DB80-1040-8018-84D6C8EEBEEC}" name="Columna1610"/>
    <tableColumn id="1548" xr3:uid="{1F6CA951-5EFF-A54A-8523-02CC81EC11B0}" name="Columna1611"/>
    <tableColumn id="1549" xr3:uid="{94C4E222-C780-9648-92C7-8D230BFDBB15}" name="Columna1612"/>
    <tableColumn id="1550" xr3:uid="{4BE437E7-8522-B540-9C50-8F2C4F323946}" name="Columna1613"/>
    <tableColumn id="1551" xr3:uid="{513A348E-1286-1B4D-870B-2D496A6A95ED}" name="Columna1614"/>
    <tableColumn id="1552" xr3:uid="{9A429575-9E23-C646-BF70-2F247221592B}" name="Columna1615"/>
    <tableColumn id="1553" xr3:uid="{21B5FFFB-FF98-8647-84C5-65B32D08C0D4}" name="Columna1616"/>
    <tableColumn id="1554" xr3:uid="{15456B60-6B69-C043-9F13-E8597F9145A6}" name="Columna1617"/>
    <tableColumn id="1555" xr3:uid="{21C3C061-AB1E-484A-A2EB-37188FCD67F7}" name="Columna1618"/>
    <tableColumn id="1556" xr3:uid="{13E658A2-F17A-DC4F-9A69-7AD25FE0EBF3}" name="Columna1619"/>
    <tableColumn id="1557" xr3:uid="{A7950F82-7C33-7345-A59B-0C6D105AC241}" name="Columna1620"/>
    <tableColumn id="1558" xr3:uid="{A0EF5ACF-B771-7B46-B5C8-913BF7C86887}" name="Columna1621"/>
    <tableColumn id="1559" xr3:uid="{786D286D-90AC-F541-91AC-E101D6C14B34}" name="Columna1622"/>
    <tableColumn id="1560" xr3:uid="{5E2AF301-77C9-9241-9A37-56A74178FE33}" name="Columna1623"/>
    <tableColumn id="1561" xr3:uid="{674C47C0-00DB-ED4A-A405-0D1DC9AB1D57}" name="Columna1624"/>
    <tableColumn id="1562" xr3:uid="{DE798C7C-0589-BF41-8645-E5B4E89F0646}" name="Columna1625"/>
    <tableColumn id="1563" xr3:uid="{FAAF3B23-C796-FE45-B652-3B326BA80115}" name="Columna1626"/>
    <tableColumn id="1564" xr3:uid="{9C3434E2-F754-BF40-B1D0-A979BECE8F06}" name="Columna1627"/>
    <tableColumn id="1565" xr3:uid="{09FC7D5F-59FA-EF4A-A342-35D3107B28FB}" name="Columna1628"/>
    <tableColumn id="1566" xr3:uid="{13FCF7A9-60F8-464D-AAAC-D66270960243}" name="Columna1629"/>
    <tableColumn id="1567" xr3:uid="{B1E52D69-CF85-664D-982F-FF1A320BD91C}" name="Columna1630"/>
    <tableColumn id="1568" xr3:uid="{48C6036F-1351-294A-81FF-1CE6190604F2}" name="Columna1631"/>
    <tableColumn id="1569" xr3:uid="{E02C8B32-D3C9-FE4F-87D1-5CCE2B59547C}" name="Columna1632"/>
    <tableColumn id="1570" xr3:uid="{3B4DF382-1E06-7144-B5CC-B4FA2F642FD5}" name="Columna1633"/>
    <tableColumn id="1571" xr3:uid="{08206DE0-3088-DF45-8AFB-A8157C43416D}" name="Columna1634"/>
    <tableColumn id="1572" xr3:uid="{62F9EF94-070E-FF40-BE26-177FA928AFB1}" name="Columna1635"/>
    <tableColumn id="1573" xr3:uid="{18C5B662-6EFE-E04E-AF27-404A9D6A50A4}" name="Columna1636"/>
    <tableColumn id="1574" xr3:uid="{B51D06B4-E6DB-4A4D-8761-435863A765A7}" name="Columna1637"/>
    <tableColumn id="1575" xr3:uid="{71DB1196-75FB-C24D-ABE2-2112C0FDB068}" name="Columna1638"/>
    <tableColumn id="1576" xr3:uid="{5879E9E3-80D1-3D4D-BB01-0FD677A9B91B}" name="Columna1639"/>
    <tableColumn id="1577" xr3:uid="{FD1A4388-9776-E743-BFA4-D79330058787}" name="Columna1640"/>
    <tableColumn id="1578" xr3:uid="{1AB59446-CD13-914E-8165-C5E0D574CBBE}" name="Columna1641"/>
    <tableColumn id="1579" xr3:uid="{5AD76D3B-B07C-7146-BE82-3582EAFFC9EA}" name="Columna1642"/>
    <tableColumn id="1580" xr3:uid="{1B95B724-1548-1543-93A9-F53D2FA5D1D7}" name="Columna1643"/>
    <tableColumn id="1581" xr3:uid="{8D2BCF58-ABC7-8540-A762-9FA0D8FE29DF}" name="Columna1644"/>
    <tableColumn id="1582" xr3:uid="{C7F7BBB2-7880-6B4B-AF4E-5DF33EAAB607}" name="Columna1645"/>
    <tableColumn id="1583" xr3:uid="{F5C336CC-E106-2449-9194-D33B00BCEF87}" name="Columna1646"/>
    <tableColumn id="1584" xr3:uid="{3B31DE35-1554-B34D-BEB1-102CDA793FA8}" name="Columna1647"/>
    <tableColumn id="1585" xr3:uid="{2EC55A05-6D4E-3D42-B56A-84C18CDFFE1F}" name="Columna1648"/>
    <tableColumn id="1586" xr3:uid="{2F0489E3-71CE-D64D-890B-B7737967A1E4}" name="Columna1649"/>
    <tableColumn id="1587" xr3:uid="{72F8466A-CBDF-E640-817F-66A248AA32C9}" name="Columna1650"/>
    <tableColumn id="1588" xr3:uid="{6E1C8830-98F5-D743-B1A3-92049BD15F60}" name="Columna1651"/>
    <tableColumn id="1589" xr3:uid="{3A45E5BF-A98C-7242-86B1-3ECC3CD918AB}" name="Columna1652"/>
    <tableColumn id="1590" xr3:uid="{54BE8E5A-5C39-9F46-AFE7-911FA2798814}" name="Columna1653"/>
    <tableColumn id="1591" xr3:uid="{41B7D675-FD6E-0D4F-8953-7430A24909BC}" name="Columna1654"/>
    <tableColumn id="1592" xr3:uid="{41BA7827-9E01-F140-8A5F-443AD5305EA8}" name="Columna1655"/>
    <tableColumn id="1593" xr3:uid="{A72CDE02-ED2C-624D-AD33-226AF7428C8F}" name="Columna1656"/>
    <tableColumn id="1594" xr3:uid="{25A48B2E-280B-CC4A-87A7-83C20D2DD756}" name="Columna1657"/>
    <tableColumn id="1595" xr3:uid="{7EDAD4F4-8B19-7449-8DD8-BC34057C64F2}" name="Columna1658"/>
    <tableColumn id="1596" xr3:uid="{F26AB7BC-D96B-494C-A09B-353625244EF4}" name="Columna1659"/>
    <tableColumn id="1597" xr3:uid="{EA9AD297-23C9-4A48-A665-0FB545A88E27}" name="Columna1660"/>
    <tableColumn id="1598" xr3:uid="{33E4B036-1939-2846-9FB0-9AFDB6957FBB}" name="Columna1661"/>
    <tableColumn id="1599" xr3:uid="{508A6F82-9966-9540-A5A2-CE1F4B409B5D}" name="Columna1662"/>
    <tableColumn id="1600" xr3:uid="{8ACAC946-9B64-164B-B244-0B44C817D3F5}" name="Columna1663"/>
    <tableColumn id="1601" xr3:uid="{11941532-AB09-D444-9895-94E4FB4ED019}" name="Columna1664"/>
    <tableColumn id="1602" xr3:uid="{384C4C8E-7294-DF41-A99B-849036E0DAA2}" name="Columna1665"/>
    <tableColumn id="1603" xr3:uid="{FB242F5E-40A8-E645-878F-25F537BB7D9F}" name="Columna1666"/>
    <tableColumn id="1604" xr3:uid="{633F0948-76F4-D249-8FB4-9BCB1A5976E0}" name="Columna1667"/>
    <tableColumn id="1605" xr3:uid="{434AE156-3D88-7C4D-BFB5-D615895FC765}" name="Columna1668"/>
    <tableColumn id="1606" xr3:uid="{02964664-AB7B-F844-86FC-F285810BA5CD}" name="Columna1669"/>
    <tableColumn id="1607" xr3:uid="{416CC119-B5F7-6E43-81A5-94A39B552804}" name="Columna1670"/>
    <tableColumn id="1608" xr3:uid="{AC19CC5A-3E07-1148-B583-3648E6DE5372}" name="Columna1671"/>
    <tableColumn id="1609" xr3:uid="{EA7B3E40-72E9-1447-8902-EA1ACC06FF6F}" name="Columna1672"/>
    <tableColumn id="1610" xr3:uid="{B5A55E4B-B234-4748-A4EE-7779B413282B}" name="Columna1673"/>
    <tableColumn id="1611" xr3:uid="{15F8DD39-C6EE-5A43-B352-09A8B2CEC0F8}" name="Columna1674"/>
    <tableColumn id="1612" xr3:uid="{3ABB4057-EBB0-C54A-9B10-2B451D629C6F}" name="Columna1675"/>
    <tableColumn id="1613" xr3:uid="{EA07B8A4-F307-934B-A2AC-ECF7F505590D}" name="Columna1676"/>
    <tableColumn id="1614" xr3:uid="{5F006124-BCF7-DF41-9ED5-8992A7A9137D}" name="Columna1677"/>
    <tableColumn id="1615" xr3:uid="{FD5CD97B-FA55-8F4E-9086-5654E60DEBD9}" name="Columna1678"/>
    <tableColumn id="1616" xr3:uid="{792FB40F-AA3C-CC47-84C5-76B570978B74}" name="Columna1679"/>
    <tableColumn id="1617" xr3:uid="{5D6812AD-2C96-BA4C-B90A-206B7BB0F2DC}" name="Columna1680"/>
    <tableColumn id="1618" xr3:uid="{F3D11F3D-0551-8B48-BE63-A201F2514F5F}" name="Columna1681"/>
    <tableColumn id="1619" xr3:uid="{3CB18BCA-3CB2-DC46-8DF1-56C273ABD237}" name="Columna1682"/>
    <tableColumn id="1620" xr3:uid="{5CC518E1-DF07-A343-999C-DA0A7D185C6A}" name="Columna1683"/>
    <tableColumn id="1621" xr3:uid="{213F6EDC-9DC9-324B-8B01-A5EEF948A94B}" name="Columna1684"/>
    <tableColumn id="1622" xr3:uid="{B5964FFB-48B9-FF46-A847-FDFBB6F42A3E}" name="Columna1685"/>
    <tableColumn id="1623" xr3:uid="{16A80550-3D18-794A-9245-440BCFA0EDB8}" name="Columna1686"/>
    <tableColumn id="1624" xr3:uid="{F5AA7FC5-122A-7948-AE8D-06BFDB74EBCC}" name="Columna1687"/>
    <tableColumn id="1625" xr3:uid="{69A95972-9913-1145-8E65-B6FB894B8ABD}" name="Columna1688"/>
    <tableColumn id="1626" xr3:uid="{F770F79D-42C1-3B4D-B3DB-C3F0EF02DC8D}" name="Columna1689"/>
    <tableColumn id="1627" xr3:uid="{DAFAB5DC-B39E-6549-B7F4-1900B8FE524A}" name="Columna1690"/>
    <tableColumn id="1628" xr3:uid="{4EBB77CB-59C3-CF4A-B5FE-9813A76AECEE}" name="Columna1691"/>
    <tableColumn id="1629" xr3:uid="{17D144A8-2AAE-2545-9347-E8D0EB6100D5}" name="Columna1692"/>
    <tableColumn id="1630" xr3:uid="{5FC098FC-082E-9149-B947-A36838591843}" name="Columna1693"/>
    <tableColumn id="1631" xr3:uid="{5C9A52A9-5973-2E42-8F22-83002D81F58A}" name="Columna1694"/>
    <tableColumn id="1632" xr3:uid="{CE57272E-ACA5-9F49-B468-1EB2B846C6D7}" name="Columna1695"/>
    <tableColumn id="1633" xr3:uid="{7E7128E0-34E0-1C46-8F3B-9E7128351C9D}" name="Columna1696"/>
    <tableColumn id="1634" xr3:uid="{67F9F0F9-3586-0E40-876A-066DC0A74D69}" name="Columna1697"/>
    <tableColumn id="1635" xr3:uid="{D7BAE8C9-88BF-5D47-8607-4569C7647157}" name="Columna1698"/>
    <tableColumn id="1636" xr3:uid="{7B814AF6-45BF-8340-80A5-ED914B14E461}" name="Columna1699"/>
    <tableColumn id="1637" xr3:uid="{DF7375B4-8767-424A-B900-B833DAEFDBB8}" name="Columna1700"/>
    <tableColumn id="1638" xr3:uid="{2E2693B4-E9C0-384A-8BFB-35778C70C918}" name="Columna1701"/>
    <tableColumn id="1639" xr3:uid="{28D1F42F-C2A0-1F4E-9AF9-5C4538BE4E2B}" name="Columna1702"/>
    <tableColumn id="1640" xr3:uid="{26F01BD3-710C-8747-BE59-834D1F3BD7DE}" name="Columna1703"/>
    <tableColumn id="1641" xr3:uid="{3B440778-3CEE-D141-828F-EEE4DD3928EE}" name="Columna1704"/>
    <tableColumn id="1642" xr3:uid="{905ACA43-426E-514F-A938-044CF80EFDFF}" name="Columna1705"/>
    <tableColumn id="1643" xr3:uid="{DE9E88F4-7DF8-7141-A092-85789FFF22BC}" name="Columna1706"/>
    <tableColumn id="1644" xr3:uid="{13225EE7-6951-BE4F-8EDB-87F48F63BDC7}" name="Columna1707"/>
    <tableColumn id="1645" xr3:uid="{E759B3CC-AAD9-4B40-9E8E-ECCAE8F6DF23}" name="Columna1708"/>
    <tableColumn id="1646" xr3:uid="{4C49AACE-9710-A940-8F8C-90F8AC04EF01}" name="Columna1709"/>
    <tableColumn id="1647" xr3:uid="{F345BA51-49CA-3E4C-83AD-AF57D0E2F04A}" name="Columna1710"/>
    <tableColumn id="1648" xr3:uid="{44643481-FDA6-7B4C-9938-CB8FEB8545B3}" name="Columna1711"/>
    <tableColumn id="1649" xr3:uid="{3BFFFD19-AE28-6442-BEEB-77B5E4CB0E77}" name="Columna1712"/>
    <tableColumn id="1650" xr3:uid="{8D6BFAB8-CA82-7348-B52B-1A606068CF93}" name="Columna1713"/>
    <tableColumn id="1651" xr3:uid="{B326ABB5-CC8D-9347-900F-7A60FD5CB248}" name="Columna1714"/>
    <tableColumn id="1652" xr3:uid="{2C292C50-B58C-3742-9F89-74FB1CC8C438}" name="Columna1715"/>
    <tableColumn id="1653" xr3:uid="{5A6EBE42-D8BD-6D4C-A340-299ABBFA9813}" name="Columna1716"/>
    <tableColumn id="1654" xr3:uid="{AC9620D1-A68D-3341-8D91-6CF9530F34A6}" name="Columna1717"/>
    <tableColumn id="1655" xr3:uid="{E3909FEF-4EA5-7844-8328-1206C3C262D5}" name="Columna1718"/>
    <tableColumn id="1656" xr3:uid="{7F74D1BB-324B-6E4F-A69D-7907B1E2E702}" name="Columna1719"/>
    <tableColumn id="1657" xr3:uid="{8E477421-7D31-5E46-8B30-1081BCC6709D}" name="Columna1720"/>
    <tableColumn id="1658" xr3:uid="{14BB3940-334F-A747-9478-0182C08933C3}" name="Columna1721"/>
    <tableColumn id="1659" xr3:uid="{E42AE66F-AFA8-1E4F-8B9C-BD14DBFE3ECC}" name="Columna1722"/>
    <tableColumn id="1660" xr3:uid="{24216EFB-46F1-C645-B933-87685125C35C}" name="Columna1723"/>
    <tableColumn id="1661" xr3:uid="{D9C3DBBB-C0CE-B448-9C1A-D13DA37C9D4B}" name="Columna1724"/>
    <tableColumn id="1662" xr3:uid="{ACF1C5BE-052A-D147-9971-BCC8B0310D1E}" name="Columna1725"/>
    <tableColumn id="1663" xr3:uid="{D8F33D46-804C-8943-A739-D6E321287BD3}" name="Columna1726"/>
    <tableColumn id="1664" xr3:uid="{57E06FE7-C398-8541-94BC-8CEAC40D2AA2}" name="Columna1727"/>
    <tableColumn id="1665" xr3:uid="{F12192B5-B53D-1940-B86A-615AAF1BCDF0}" name="Columna1728"/>
    <tableColumn id="1666" xr3:uid="{29B19124-A9A1-0845-B4A8-E3D6FCB6770F}" name="Columna1729"/>
    <tableColumn id="1667" xr3:uid="{D6BC1D88-DBAD-B247-86EC-08AADE4F125D}" name="Columna1730"/>
    <tableColumn id="1668" xr3:uid="{8E70DE8F-935B-2044-BABC-1804A17DDFEA}" name="Columna1731"/>
    <tableColumn id="1669" xr3:uid="{7842D1A4-D652-9047-BC7C-5A934BE61B5C}" name="Columna1732"/>
    <tableColumn id="1670" xr3:uid="{963666AE-5A04-EA45-BF7F-1A49B997D3FA}" name="Columna1733"/>
    <tableColumn id="1671" xr3:uid="{A6C4E57B-5FBD-7E41-A87F-7A1633E55145}" name="Columna1734"/>
    <tableColumn id="1672" xr3:uid="{7A74D818-5454-8D4A-A3DB-EDB2B7E7769E}" name="Columna1735"/>
    <tableColumn id="1673" xr3:uid="{92C6BFFF-963B-DB40-9614-2F14F36BD077}" name="Columna1736"/>
    <tableColumn id="1674" xr3:uid="{FE98E39D-7260-764A-B4B9-97FDF6D15F9F}" name="Columna1737"/>
    <tableColumn id="1675" xr3:uid="{C328C018-4215-6E4B-AE19-EEDAF808DC12}" name="Columna1738"/>
    <tableColumn id="1676" xr3:uid="{927F5734-DF91-134A-A673-562DC279B094}" name="Columna1739"/>
    <tableColumn id="1677" xr3:uid="{749DAB99-2F26-CE48-8E18-4D0978B7E9B0}" name="Columna1740"/>
    <tableColumn id="1678" xr3:uid="{576B92DC-9D32-974B-B343-38C68C5A4CB2}" name="Columna1741"/>
    <tableColumn id="1679" xr3:uid="{A9CA8365-992C-7D4D-AF09-D13758FB7F45}" name="Columna1742"/>
    <tableColumn id="1680" xr3:uid="{144379D4-D509-3449-83DA-1E7142F13A52}" name="Columna1743"/>
    <tableColumn id="1681" xr3:uid="{15256155-21D4-4C4D-A17F-AAEABD1E4285}" name="Columna1744"/>
    <tableColumn id="1682" xr3:uid="{8C2877D6-CBCC-1F47-9259-97F2A56BC4D8}" name="Columna1745"/>
    <tableColumn id="1683" xr3:uid="{9C350224-9C78-AE44-B046-13B9A5745189}" name="Columna1746"/>
    <tableColumn id="1684" xr3:uid="{2DB7BAA0-5A10-9D4C-B558-D787BF288EFA}" name="Columna1747"/>
    <tableColumn id="1685" xr3:uid="{49559A08-FDB0-6C49-90F6-16BB59C3B076}" name="Columna1748"/>
    <tableColumn id="1686" xr3:uid="{7F18BA2E-C06B-6B42-9147-D9785BA6C5FE}" name="Columna1749"/>
    <tableColumn id="1687" xr3:uid="{08B1B98E-A22B-1E4F-BAE2-89A7334AD61F}" name="Columna1750"/>
    <tableColumn id="1688" xr3:uid="{8B7F25FA-99B1-F84D-8C94-BBAB385430A6}" name="Columna1751"/>
    <tableColumn id="1689" xr3:uid="{2DCD1031-DE35-3C4C-ACBD-6555C8C6EDC5}" name="Columna1752"/>
    <tableColumn id="1690" xr3:uid="{87F3505F-2328-FA4F-9FD9-B9A5B5C1C470}" name="Columna1753"/>
    <tableColumn id="1691" xr3:uid="{B42E1908-09ED-204D-A57A-873F35D0FA82}" name="Columna1754"/>
    <tableColumn id="1692" xr3:uid="{98BE9FD8-6378-C041-B293-0179E8195D5B}" name="Columna1755"/>
    <tableColumn id="1693" xr3:uid="{4CD2C05D-9256-8C4F-A53D-356A95D9C0DC}" name="Columna1756"/>
    <tableColumn id="1694" xr3:uid="{763CA7FF-587B-AF4F-AEEA-2CD999732F29}" name="Columna1757"/>
    <tableColumn id="1695" xr3:uid="{E54D57B5-484D-8C47-BE9C-8F6CC15CCD74}" name="Columna1758"/>
    <tableColumn id="1696" xr3:uid="{E108EAE1-5E02-0D45-A64C-57D3D19EFDB5}" name="Columna1759"/>
    <tableColumn id="1697" xr3:uid="{9EEEBDAD-D3E6-3A4D-9EF5-806A2AC3BE24}" name="Columna1760"/>
    <tableColumn id="1698" xr3:uid="{ED043E2D-E959-F14F-92E1-10D4A295FA34}" name="Columna1761"/>
    <tableColumn id="1699" xr3:uid="{9441CB2F-5B4B-0D4E-BC6A-F8D21099F5FE}" name="Columna1762"/>
    <tableColumn id="1700" xr3:uid="{C3DAAC68-AD81-EA43-B5B9-853C1349503B}" name="Columna1763"/>
    <tableColumn id="1701" xr3:uid="{22AA933D-9722-1947-8C20-B154DF00C539}" name="Columna1764"/>
    <tableColumn id="1702" xr3:uid="{B73BA262-5039-674D-99CD-11BEAAC842C8}" name="Columna1765"/>
    <tableColumn id="1703" xr3:uid="{C6C9A4A1-FEF4-5349-9003-D018E7E67154}" name="Columna1766"/>
    <tableColumn id="1704" xr3:uid="{4338CBA6-99D0-8945-9D1E-681B7F2ECC24}" name="Columna1767"/>
    <tableColumn id="1705" xr3:uid="{7EC6C4CD-BB1F-D547-8BB9-D1498F68EBEB}" name="Columna1768"/>
    <tableColumn id="1706" xr3:uid="{606454F4-3F8A-444D-A489-18A754374844}" name="Columna1769"/>
    <tableColumn id="1707" xr3:uid="{7803F20C-8DFB-2043-97B3-46B56B7EE2EF}" name="Columna1770"/>
    <tableColumn id="1708" xr3:uid="{E5BE78BD-8821-9D41-98BD-499B12E876E1}" name="Columna1771"/>
    <tableColumn id="1709" xr3:uid="{1139C18B-EC7D-C449-B305-9D097D6534B3}" name="Columna1772"/>
    <tableColumn id="1710" xr3:uid="{C4E8E853-F8F9-9B40-AD62-1BA0A93AC46B}" name="Columna1773"/>
    <tableColumn id="1711" xr3:uid="{6500ED69-3A43-3345-9688-C3F988A5E964}" name="Columna1774"/>
    <tableColumn id="1712" xr3:uid="{6441E294-C708-8249-9C41-89B16DF9C4C5}" name="Columna1775"/>
    <tableColumn id="1713" xr3:uid="{F648CE41-A2B9-9D4D-9CF1-A5652BAD47AA}" name="Columna1776"/>
    <tableColumn id="1714" xr3:uid="{2BF990CA-D755-3A43-AE4A-845A86275DC1}" name="Columna1777"/>
    <tableColumn id="1715" xr3:uid="{9BCD1F8A-7675-154E-8A75-EF5F9AF81A1C}" name="Columna1778"/>
    <tableColumn id="1716" xr3:uid="{81025AAF-7413-6F4A-A46E-E969AB866565}" name="Columna1779"/>
    <tableColumn id="1717" xr3:uid="{C57B6C3C-B0ED-654F-B16A-4183A0473D11}" name="Columna1780"/>
    <tableColumn id="1718" xr3:uid="{9776C6A1-9B21-004A-B2D7-C34E11DAAC5A}" name="Columna1781"/>
    <tableColumn id="1719" xr3:uid="{86C1F973-A99F-574E-95AA-9712904A4E93}" name="Columna1782"/>
    <tableColumn id="1720" xr3:uid="{5CD35010-DD71-AA4D-A527-5EE92ADBE0B4}" name="Columna1783"/>
    <tableColumn id="1721" xr3:uid="{BB814C47-0A6C-EF44-B2F3-754A803F46EB}" name="Columna1784"/>
    <tableColumn id="1722" xr3:uid="{D61085D9-621F-1A47-A6FE-C87DAD40DFFD}" name="Columna1785"/>
    <tableColumn id="1723" xr3:uid="{FF6265A4-B668-D548-BB89-C0543EC71606}" name="Columna1786"/>
    <tableColumn id="1724" xr3:uid="{3D83ECE3-CBEB-844F-B897-60E4B6241E4E}" name="Columna1787"/>
    <tableColumn id="1725" xr3:uid="{68257175-70F6-4E49-8539-60888C86F89D}" name="Columna1788"/>
    <tableColumn id="1726" xr3:uid="{E1952A04-86E4-DD4D-A80D-E6FAB69A1082}" name="Columna1789"/>
    <tableColumn id="1727" xr3:uid="{B3956657-B9D2-644C-AA5B-601209BF8B92}" name="Columna1790"/>
    <tableColumn id="1728" xr3:uid="{7FC7AEDC-F8E5-8E46-A821-6C8B429213F1}" name="Columna1791"/>
    <tableColumn id="1729" xr3:uid="{F681B5EF-F122-B34A-9755-44F61DB7D721}" name="Columna1792"/>
    <tableColumn id="1730" xr3:uid="{08E24CBB-1F5C-FD46-96A9-5F468AE879C9}" name="Columna1793"/>
    <tableColumn id="1731" xr3:uid="{21198085-4A33-A74E-8312-7819641B4484}" name="Columna1794"/>
    <tableColumn id="1732" xr3:uid="{EBCC714F-927A-DE46-B7BF-00339EBB8E2B}" name="Columna1795"/>
    <tableColumn id="1733" xr3:uid="{71C31828-93A9-4A49-A2CB-32188F815DD0}" name="Columna1796"/>
    <tableColumn id="1734" xr3:uid="{1E8048AB-3F03-E54C-83D8-373B4A7D6463}" name="Columna1797"/>
    <tableColumn id="1735" xr3:uid="{50F01ACF-3839-AC43-8E4B-8513619E7C69}" name="Columna1798"/>
    <tableColumn id="1736" xr3:uid="{EBC24CB5-92D9-3C40-ABD8-391EEBF14609}" name="Columna1799"/>
    <tableColumn id="1737" xr3:uid="{8DB2C6A4-9408-DC43-821C-40251B83A1EF}" name="Columna1800"/>
    <tableColumn id="1738" xr3:uid="{195421B3-FECE-7F4A-AF82-A8D421833F76}" name="Columna1801"/>
    <tableColumn id="1739" xr3:uid="{D267C2E9-02B5-084D-8365-58ABB0151F2C}" name="Columna1802"/>
    <tableColumn id="1740" xr3:uid="{9AB38742-C496-1343-9C73-0E17789C596C}" name="Columna1803"/>
    <tableColumn id="1741" xr3:uid="{CC4C3C7E-1A62-084F-A402-27C102C98D78}" name="Columna1804"/>
    <tableColumn id="1742" xr3:uid="{A5191CA9-AAD0-D546-AE6A-C96835341449}" name="Columna1805"/>
    <tableColumn id="1743" xr3:uid="{B903EB4D-B454-7842-801F-B2C1D7BC74CB}" name="Columna1806"/>
    <tableColumn id="1744" xr3:uid="{BF1796E0-FAF6-1845-9103-85513B439E31}" name="Columna1807"/>
    <tableColumn id="1745" xr3:uid="{1F54B9C3-2E4C-EB44-83C6-71EFA1F000E5}" name="Columna1808"/>
    <tableColumn id="1746" xr3:uid="{238FCED0-C729-F943-B5DE-92480264C5AC}" name="Columna1809"/>
    <tableColumn id="1747" xr3:uid="{39111036-8E28-0D45-8DB4-75A2041E7EE4}" name="Columna1810"/>
    <tableColumn id="1748" xr3:uid="{C2CC1031-B9DC-2942-B30A-F5E3F312992B}" name="Columna1811"/>
    <tableColumn id="1749" xr3:uid="{C5E959E6-0CA9-3344-B013-F9EFB7872807}" name="Columna1812"/>
    <tableColumn id="1750" xr3:uid="{14D1AAB9-2F36-DC45-8803-56B5B07C93A7}" name="Columna1813"/>
    <tableColumn id="1751" xr3:uid="{7B195ED6-DC1B-C549-9DE8-FDB0DB3FEFAC}" name="Columna1814"/>
    <tableColumn id="1752" xr3:uid="{9DA0DCB2-1C20-8F4E-B0B8-0EBC83A2B865}" name="Columna1815"/>
    <tableColumn id="1753" xr3:uid="{B6D9BA8B-5C39-A547-B68F-04DEEE3BCD5B}" name="Columna1816"/>
    <tableColumn id="1754" xr3:uid="{BF5E9AC7-27F1-564A-BB25-F5AAE7B7EAE8}" name="Columna1817"/>
    <tableColumn id="1755" xr3:uid="{22C89D6F-4610-5A46-98E6-2517369D626E}" name="Columna1818"/>
    <tableColumn id="1756" xr3:uid="{6080A0D4-1F79-2246-96A3-E66F97732386}" name="Columna1819"/>
    <tableColumn id="1757" xr3:uid="{2ADCDEC7-4E94-FE41-BED8-40B62C3C9120}" name="Columna1820"/>
    <tableColumn id="1758" xr3:uid="{8BF5B956-034A-9940-A079-3B8B26AFBF9E}" name="Columna1821"/>
    <tableColumn id="1759" xr3:uid="{B4D188B2-5943-1D45-9BD9-F789B54AF186}" name="Columna1822"/>
    <tableColumn id="1760" xr3:uid="{C558938C-DB2D-0345-A733-AE5356832086}" name="Columna1823"/>
    <tableColumn id="1761" xr3:uid="{AEB2962F-38E2-BE47-B91B-B0E2114F5862}" name="Columna1824"/>
    <tableColumn id="1762" xr3:uid="{3DC01D1C-6A7F-9843-8A15-BD25E4C00DD4}" name="Columna1825"/>
    <tableColumn id="1763" xr3:uid="{CCF771BC-A279-8F4E-BBAA-1C4710743021}" name="Columna1826"/>
    <tableColumn id="1764" xr3:uid="{207A5079-3BA7-3F4A-A386-93F9873FF92B}" name="Columna1827"/>
    <tableColumn id="1765" xr3:uid="{D2C8A197-E2B4-794B-AB33-A9E03225CE11}" name="Columna1828"/>
    <tableColumn id="1766" xr3:uid="{2883EFD1-2F1A-BB45-B184-396E56C88315}" name="Columna1829"/>
    <tableColumn id="1767" xr3:uid="{9225BF65-B8F4-DB42-B4FE-DE7EE939630C}" name="Columna1830"/>
    <tableColumn id="1768" xr3:uid="{96024736-512F-5144-A97E-2F3DA0990000}" name="Columna1831"/>
    <tableColumn id="1769" xr3:uid="{E758A036-71FD-B84E-8E90-9AA15CEEE020}" name="Columna1832"/>
    <tableColumn id="1770" xr3:uid="{75C719FE-E856-5F4B-B3E5-A8ACF56D70E6}" name="Columna1833"/>
    <tableColumn id="1771" xr3:uid="{F4EC3B96-FC2F-094B-98BA-2784BCFFD58E}" name="Columna1834"/>
    <tableColumn id="1772" xr3:uid="{84E056AB-EF80-9042-85AF-2B34FAA0F5D3}" name="Columna1835"/>
    <tableColumn id="1773" xr3:uid="{5B57A3A2-C307-5C45-B403-CD4761D05F8B}" name="Columna1836"/>
    <tableColumn id="1774" xr3:uid="{C4202E1F-F62B-944A-9E1D-ADCFB751F0C4}" name="Columna1837"/>
    <tableColumn id="1775" xr3:uid="{26B6235D-869E-3145-ADAF-E1140DE16823}" name="Columna1838"/>
    <tableColumn id="1776" xr3:uid="{D54FE444-EEE4-3B4B-997F-80ADFA430D10}" name="Columna1839"/>
    <tableColumn id="1777" xr3:uid="{48886619-B80B-C646-9CF4-52D1DB946F2B}" name="Columna1840"/>
    <tableColumn id="1778" xr3:uid="{A3E5413E-B54B-444A-9DDC-E940EB41488D}" name="Columna1841"/>
    <tableColumn id="1779" xr3:uid="{8BBAE911-B08C-094A-B575-EDEF801A85BE}" name="Columna1842"/>
    <tableColumn id="1780" xr3:uid="{3D212467-BA9A-0F4C-A170-06E015E5F8BE}" name="Columna1843"/>
    <tableColumn id="1781" xr3:uid="{6BAA16B1-9307-3E40-8B2A-DAC40E6B0980}" name="Columna1844"/>
    <tableColumn id="1782" xr3:uid="{5D69ECE0-5E6E-FB4B-98D0-6C691C26D795}" name="Columna1845"/>
    <tableColumn id="1783" xr3:uid="{1F98E976-B26F-B340-9631-73C5F213BB4D}" name="Columna1846"/>
    <tableColumn id="1784" xr3:uid="{930891E1-DE33-9D45-8F61-0C3B3033AF41}" name="Columna1847"/>
    <tableColumn id="1785" xr3:uid="{757AB508-4307-8B4B-AA65-4539E4382C82}" name="Columna1848"/>
    <tableColumn id="1786" xr3:uid="{13A07D0D-3CE2-5A4C-A8D9-D366BE9FA19F}" name="Columna1849"/>
    <tableColumn id="1787" xr3:uid="{EF6D93FD-D32B-8440-B42A-A0FD3C4FFC5F}" name="Columna1850"/>
    <tableColumn id="1788" xr3:uid="{B621439E-26B3-5248-8F13-5EC870D89D2D}" name="Columna1851"/>
    <tableColumn id="1789" xr3:uid="{C7B5F1F6-A972-3447-BCF4-BE49607FEFD3}" name="Columna1852"/>
    <tableColumn id="1790" xr3:uid="{D63BBE5B-F950-5C41-A8F6-7F061EE3EFA9}" name="Columna1853"/>
    <tableColumn id="1791" xr3:uid="{AFF4547E-6BD2-D843-81AA-2C5547D3227D}" name="Columna1854"/>
    <tableColumn id="1792" xr3:uid="{B844583B-6D6F-FC45-A8F1-BA59533AE006}" name="Columna1855"/>
    <tableColumn id="1793" xr3:uid="{E56557DF-638D-5040-A08C-65B1099D61E7}" name="Columna1856"/>
    <tableColumn id="1794" xr3:uid="{BF65637C-F509-FC45-A010-D3A821338316}" name="Columna1857"/>
    <tableColumn id="1795" xr3:uid="{5F5B895F-47FE-8E4C-82A9-A6B473256F33}" name="Columna1858"/>
    <tableColumn id="1796" xr3:uid="{634E3681-BA8B-1646-A5B5-5381A4A90F3F}" name="Columna1859"/>
    <tableColumn id="1797" xr3:uid="{1763482A-F074-8A46-B0FC-216E545EC094}" name="Columna1860"/>
    <tableColumn id="1798" xr3:uid="{2113F341-27BE-2544-9643-507A6DD76421}" name="Columna1861"/>
    <tableColumn id="1799" xr3:uid="{15465F2A-C83B-E44A-AB75-D6DDC41B41CF}" name="Columna1862"/>
    <tableColumn id="1800" xr3:uid="{5A47D3A6-316F-AF49-A3E4-E652FBEDA89E}" name="Columna1863"/>
    <tableColumn id="1801" xr3:uid="{8DF10834-9CC1-2644-8D1D-E71AAC17D902}" name="Columna1864"/>
    <tableColumn id="1802" xr3:uid="{41ADEC32-0A3A-404C-A4B0-A099B8D59B48}" name="Columna1865"/>
    <tableColumn id="1803" xr3:uid="{5E069D0C-4508-A046-B07B-DF810A677FD7}" name="Columna1866"/>
    <tableColumn id="1804" xr3:uid="{7426F560-8D9E-E145-ABEE-06CF07107C08}" name="Columna1867"/>
    <tableColumn id="1805" xr3:uid="{4A7B7500-74D4-B34C-A24E-95003B491EF5}" name="Columna1868"/>
    <tableColumn id="1806" xr3:uid="{B13C0C5F-E2A7-514A-9027-97E2800DBA48}" name="Columna1869"/>
    <tableColumn id="1807" xr3:uid="{4DAA9211-2CEF-FF48-849D-3660ACAFE457}" name="Columna1870"/>
    <tableColumn id="1808" xr3:uid="{38678346-DD29-4D41-9DF5-E925ACB149D5}" name="Columna1871"/>
    <tableColumn id="1809" xr3:uid="{0EAE883F-AFBC-C04E-B6E9-CC9F563E78C6}" name="Columna1872"/>
    <tableColumn id="1810" xr3:uid="{EA20E3F3-9034-A149-A471-E1B8C7DEC02F}" name="Columna1873"/>
    <tableColumn id="1811" xr3:uid="{6B915538-C336-924D-B4A5-9A466FF04AD2}" name="Columna1874"/>
    <tableColumn id="1812" xr3:uid="{68E35B60-1574-C544-B8E1-B053AD425BFC}" name="Columna1875"/>
    <tableColumn id="1813" xr3:uid="{A3663C96-B482-FA4C-B353-7CF25D785858}" name="Columna1876"/>
    <tableColumn id="1814" xr3:uid="{DC02E5CF-9CB0-0545-A08B-CE6D1841332B}" name="Columna1877"/>
    <tableColumn id="1815" xr3:uid="{4A712E26-1D6D-5444-AA98-A2EBC1BE1220}" name="Columna1878"/>
    <tableColumn id="1816" xr3:uid="{2B5236B3-1490-2247-BE73-6C72B9C0D4E8}" name="Columna1879"/>
    <tableColumn id="1817" xr3:uid="{7771195D-7C81-994D-8F2F-7BF12E705363}" name="Columna1880"/>
    <tableColumn id="1818" xr3:uid="{19CA2E4A-124B-104D-ADFF-F01299C037AF}" name="Columna1881"/>
    <tableColumn id="1819" xr3:uid="{38A5F1D4-9FEA-1140-B2C5-ECC916D493BC}" name="Columna1882"/>
    <tableColumn id="1820" xr3:uid="{26200511-7113-B24D-983E-B5646E7E47D7}" name="Columna1883"/>
    <tableColumn id="1821" xr3:uid="{5865770F-6CEF-4541-89AD-DA6785D84D78}" name="Columna1884"/>
    <tableColumn id="1822" xr3:uid="{EF4AB022-DF11-FA47-85D9-25EEB36AAFDC}" name="Columna1885"/>
    <tableColumn id="1823" xr3:uid="{00494218-41DF-6C47-8999-480E48095639}" name="Columna1886"/>
    <tableColumn id="1824" xr3:uid="{6EF3B398-8435-8B49-8CD6-1823E19646A0}" name="Columna1887"/>
    <tableColumn id="1825" xr3:uid="{4765950F-ABBD-C24C-A56B-2B063A56CE48}" name="Columna1888"/>
    <tableColumn id="1826" xr3:uid="{63DA1BC1-B538-F74F-8255-C22D4AE6FE5A}" name="Columna1889"/>
    <tableColumn id="1827" xr3:uid="{6CC3B00B-3922-9B45-92E4-F39D687A51E5}" name="Columna1890"/>
    <tableColumn id="1828" xr3:uid="{15D6A739-8F08-C542-92B5-33742F909AE2}" name="Columna1891"/>
    <tableColumn id="1829" xr3:uid="{A072052D-A143-6842-B392-69A914664140}" name="Columna1892"/>
    <tableColumn id="1830" xr3:uid="{DD8F6CE4-0A6C-1048-BC5A-A260CF648C08}" name="Columna1893"/>
    <tableColumn id="1831" xr3:uid="{7D39373E-51F1-1847-BFA7-1ECC985C8CB1}" name="Columna1894"/>
    <tableColumn id="1832" xr3:uid="{EF4E2A1E-9CBC-5D42-B614-0B1BD9347930}" name="Columna1895"/>
    <tableColumn id="1833" xr3:uid="{AEDD1EC8-F4E1-B042-8C66-B43631E205F5}" name="Columna1896"/>
    <tableColumn id="1834" xr3:uid="{06573948-FCE9-E948-9B3F-6FB97A0E6BD9}" name="Columna1897"/>
    <tableColumn id="1835" xr3:uid="{A2E43ED8-C3AC-5D4E-8741-58142021D837}" name="Columna1898"/>
    <tableColumn id="1836" xr3:uid="{41E13667-2D10-D141-8D02-DAB2501BEE20}" name="Columna1899"/>
    <tableColumn id="1837" xr3:uid="{3FEA5BA8-A570-7D42-B5F2-C3ECBC5AA49E}" name="Columna1900"/>
    <tableColumn id="1838" xr3:uid="{66C5DF61-B6F8-0249-A8F2-B3EF696EEF45}" name="Columna1901"/>
    <tableColumn id="1839" xr3:uid="{9FF8B43F-4C28-7745-A727-6F621ECEC73C}" name="Columna1902"/>
    <tableColumn id="1840" xr3:uid="{69EE8F42-B436-9643-AFBA-23604D73352B}" name="Columna1903"/>
    <tableColumn id="1841" xr3:uid="{1B2A7E62-BDDC-D94E-A2DE-80C241FB121D}" name="Columna1904"/>
    <tableColumn id="1842" xr3:uid="{23B59EEA-D333-234A-9F70-D1ABAD9D8468}" name="Columna1905"/>
    <tableColumn id="1843" xr3:uid="{ED323A6E-89C8-DB47-A031-EB548946873B}" name="Columna1906"/>
    <tableColumn id="1844" xr3:uid="{57090060-5E6E-8D44-B1B9-014BC4034E81}" name="Columna1907"/>
    <tableColumn id="1845" xr3:uid="{21F4257F-B751-714E-A0B5-A19255F6B339}" name="Columna1908"/>
    <tableColumn id="1846" xr3:uid="{A8DC9C9F-5CCD-514D-87C7-C63D0DD5F268}" name="Columna1909"/>
    <tableColumn id="1847" xr3:uid="{6129997F-D165-A649-B0A0-ABB7DEEEBCC3}" name="Columna1910"/>
    <tableColumn id="1848" xr3:uid="{7D6BB4FE-A972-0B4A-9FC1-E2B1349A0F73}" name="Columna1911"/>
    <tableColumn id="1849" xr3:uid="{11F3924F-B5DD-5247-ADE4-1F824135AF7A}" name="Columna1912"/>
    <tableColumn id="1850" xr3:uid="{CEB14D25-D13E-004E-8F69-B57EFB0839D2}" name="Columna1913"/>
    <tableColumn id="1851" xr3:uid="{D9817728-5F23-6B49-A7A3-14239182454A}" name="Columna1914"/>
    <tableColumn id="1852" xr3:uid="{F97B866B-DD51-CD45-98CC-2153EA2F63C7}" name="Columna1915"/>
    <tableColumn id="1853" xr3:uid="{0BC37D0A-64B9-944E-9CE8-2394990BD9CE}" name="Columna1916"/>
    <tableColumn id="1854" xr3:uid="{4D630A1D-236B-DB46-ACE9-9C00BE80BBD2}" name="Columna1917"/>
    <tableColumn id="1855" xr3:uid="{E18FB3AB-B74E-DE45-A4FD-C37C627DAE0D}" name="Columna1918"/>
    <tableColumn id="1856" xr3:uid="{B004B506-EAAB-0442-A5A7-3FB402E29485}" name="Columna1919"/>
    <tableColumn id="1857" xr3:uid="{39BF2D10-7557-FB44-9FA1-04EFBC0A5651}" name="Columna1920"/>
    <tableColumn id="1858" xr3:uid="{7DFB5C59-5432-074B-AB74-DE2A7839C059}" name="Columna1921"/>
    <tableColumn id="1859" xr3:uid="{6E95C2EC-3A61-F74E-B4FF-E22AE2440F80}" name="Columna1922"/>
    <tableColumn id="1860" xr3:uid="{A7A11FD7-A97C-E645-89D1-2914295F1D7D}" name="Columna1923"/>
    <tableColumn id="1861" xr3:uid="{D914D318-E50D-6C4B-B5CD-3AAC76177F69}" name="Columna1924"/>
    <tableColumn id="1862" xr3:uid="{DEC42671-2DD3-A74D-BE5F-DC83C6920FB8}" name="Columna1925"/>
    <tableColumn id="1863" xr3:uid="{130401DE-4B2F-0243-BB21-11C48BD7565D}" name="Columna1926"/>
    <tableColumn id="1864" xr3:uid="{CE8262EB-884F-DD4D-8F99-E483BEF27ECC}" name="Columna1927"/>
    <tableColumn id="1865" xr3:uid="{D49C7D6E-F8BB-0F46-BF72-6177CBFAE073}" name="Columna1928"/>
    <tableColumn id="1866" xr3:uid="{3993DEE3-25F9-D44F-85F9-0095A3E49BEF}" name="Columna1929"/>
    <tableColumn id="1867" xr3:uid="{5161DA83-99D4-3842-980C-1918320478AA}" name="Columna1930"/>
    <tableColumn id="1868" xr3:uid="{8DDDE91E-06C4-954A-8EDF-35C83EF06D2A}" name="Columna1931"/>
    <tableColumn id="1869" xr3:uid="{3BC1DD15-76C1-CC46-A4DB-E5C9A9BB4822}" name="Columna1932"/>
    <tableColumn id="1870" xr3:uid="{2B0C5A87-0E1B-ED45-9508-4C2BE3904AD6}" name="Columna1933"/>
    <tableColumn id="1871" xr3:uid="{D02D445B-B876-5745-82A1-3C440B9A0C16}" name="Columna1934"/>
    <tableColumn id="1872" xr3:uid="{963A89EF-44F9-9D45-9425-BB68A3B7CB5F}" name="Columna1935"/>
    <tableColumn id="1873" xr3:uid="{F57EC7F1-0D4C-A54B-9F64-B57030E6A548}" name="Columna1936"/>
    <tableColumn id="1874" xr3:uid="{6B3C1EB1-06F1-E743-96DD-139C41A6FD48}" name="Columna1937"/>
    <tableColumn id="1875" xr3:uid="{5C115BB7-21E8-7F4A-ACEA-B889076CDDAF}" name="Columna1938"/>
    <tableColumn id="1876" xr3:uid="{6EAD1A73-1CEB-F441-951B-427E333FE5AD}" name="Columna1939"/>
    <tableColumn id="1877" xr3:uid="{4AEFCAD1-E229-4A46-869A-7202F3681652}" name="Columna1940"/>
    <tableColumn id="1878" xr3:uid="{36F1797A-11D3-A543-B094-460A217AF6B3}" name="Columna1941"/>
    <tableColumn id="1879" xr3:uid="{0FD39370-E101-9342-88D3-66D8E2CA9675}" name="Columna1942"/>
    <tableColumn id="1880" xr3:uid="{59A5B5F7-6CDF-F64B-9495-2550A6732B2F}" name="Columna1943"/>
    <tableColumn id="1881" xr3:uid="{7E7464D1-8EDD-E347-9928-8A1D4DDDA878}" name="Columna1944"/>
    <tableColumn id="1882" xr3:uid="{961F7787-249B-FE47-8E03-A226137D5576}" name="Columna1945"/>
    <tableColumn id="1883" xr3:uid="{B89AD135-1DE5-DB4D-82FC-33C1AEB5C083}" name="Columna1946"/>
    <tableColumn id="1884" xr3:uid="{FFF9EF82-66B3-E141-8E33-64B7B7976816}" name="Columna1947"/>
    <tableColumn id="1885" xr3:uid="{EBA61E18-B89A-3F4A-9450-9CA1B84DF873}" name="Columna1948"/>
    <tableColumn id="1886" xr3:uid="{BEFB91B1-5550-2C4F-B53D-112C84201FBF}" name="Columna1949"/>
    <tableColumn id="1887" xr3:uid="{DFD855F2-E84C-9546-BF15-987CD31EB6ED}" name="Columna1950"/>
    <tableColumn id="1888" xr3:uid="{2080934A-C87C-4C45-B0A8-ECB1DD4FA583}" name="Columna1951"/>
    <tableColumn id="1889" xr3:uid="{A5BBD79F-9904-F749-92D9-3B25659AFC09}" name="Columna1952"/>
    <tableColumn id="1890" xr3:uid="{FF689A5C-C0B2-9549-AB73-8DEFEF9E5C76}" name="Columna1953"/>
    <tableColumn id="1891" xr3:uid="{52219F3C-2553-E042-977F-E367CC027526}" name="Columna1954"/>
    <tableColumn id="1892" xr3:uid="{F8FA912D-D22A-D24F-9913-0551BDDD24C1}" name="Columna1955"/>
    <tableColumn id="1893" xr3:uid="{66301795-1FE4-9C49-BA4F-8843DE6BC180}" name="Columna1956"/>
    <tableColumn id="1894" xr3:uid="{3BB71DBD-A45B-1441-BE33-3131AE6C9BBD}" name="Columna1957"/>
    <tableColumn id="1895" xr3:uid="{36BB4DC5-463E-894E-8BA2-F5EBD269285A}" name="Columna1958"/>
    <tableColumn id="1896" xr3:uid="{56ACE9E1-4456-6A4D-B06B-817A32C49A66}" name="Columna1959"/>
    <tableColumn id="1897" xr3:uid="{2D6B2DDD-7AB4-6742-BA9A-1E4A7CC81C59}" name="Columna1960"/>
    <tableColumn id="1898" xr3:uid="{E3653FA1-B140-9048-9881-19E86EFD5E97}" name="Columna1961"/>
    <tableColumn id="1899" xr3:uid="{5D5F6A60-5411-854B-A6D1-548919EB789C}" name="Columna1962"/>
    <tableColumn id="1900" xr3:uid="{6455965C-6EE0-314A-9CC8-AD368841D600}" name="Columna1963"/>
    <tableColumn id="1901" xr3:uid="{1EA326D3-89D7-874C-8E8F-7C2D7D29920E}" name="Columna1964"/>
    <tableColumn id="1902" xr3:uid="{B7C2F692-A8E0-7447-A7E2-405624FE4C52}" name="Columna1965"/>
    <tableColumn id="1903" xr3:uid="{AD5EE9FF-1BE3-A648-B6CA-44BB50757450}" name="Columna1966"/>
    <tableColumn id="1904" xr3:uid="{EC1C50A8-390B-6C4C-A66C-85663D91544E}" name="Columna1967"/>
    <tableColumn id="1905" xr3:uid="{F3AE55F3-8102-F747-BF8D-73F520CCFE81}" name="Columna1968"/>
    <tableColumn id="1906" xr3:uid="{03450C8A-1131-A945-AD90-3A187A61DBA8}" name="Columna1969"/>
    <tableColumn id="1907" xr3:uid="{95CBA359-4C26-EB4B-8232-1D9B63816D29}" name="Columna1970"/>
    <tableColumn id="1908" xr3:uid="{34DFC2E4-833F-DB46-A712-699C78F306FB}" name="Columna1971"/>
    <tableColumn id="1909" xr3:uid="{74E8DC8E-F1EF-1049-9A56-38487C3E4E72}" name="Columna1972"/>
    <tableColumn id="1910" xr3:uid="{1427D47D-7495-4F42-9360-4E3B7743EBEC}" name="Columna1973"/>
    <tableColumn id="1911" xr3:uid="{60C4F4F2-9E93-0443-BA0D-87BB19E85BFA}" name="Columna1974"/>
    <tableColumn id="1912" xr3:uid="{9148253A-5C69-CD44-A1B6-873305E2CDB7}" name="Columna1975"/>
    <tableColumn id="1913" xr3:uid="{2FE40F1A-BAB8-F848-99C3-46AF3DA6AB52}" name="Columna1976"/>
    <tableColumn id="1914" xr3:uid="{7845BAF7-A034-544F-B309-DD34D5F37FA6}" name="Columna1977"/>
    <tableColumn id="1915" xr3:uid="{E5F970BE-005B-3844-A62B-72473E79824B}" name="Columna1978"/>
    <tableColumn id="1916" xr3:uid="{548D658A-5D96-A14F-AD0B-180E1962B9BD}" name="Columna1979"/>
    <tableColumn id="1917" xr3:uid="{732D7B97-8569-3B47-AAE9-516C3068A5E0}" name="Columna1980"/>
    <tableColumn id="1918" xr3:uid="{45D99DC0-FCF0-4247-B7DF-D4D2A6BEADF3}" name="Columna1981"/>
    <tableColumn id="1919" xr3:uid="{70116B19-7331-0A4E-87EF-C51A3D4F5A0F}" name="Columna1982"/>
    <tableColumn id="1920" xr3:uid="{D2FC957A-DDAE-7E47-B47A-02F17016EE04}" name="Columna1983"/>
    <tableColumn id="1921" xr3:uid="{9B552D55-CD4B-C645-A252-FE1982E6FAF6}" name="Columna1984"/>
    <tableColumn id="1922" xr3:uid="{F1F2C1E6-7C4A-2C41-8529-D27DD0EB5D4A}" name="Columna1985"/>
    <tableColumn id="1923" xr3:uid="{F1FEAF00-B14C-AB43-AC42-55ABD210D81E}" name="Columna1986"/>
    <tableColumn id="1924" xr3:uid="{FF0E5C89-1D9D-6744-96E3-A2DB5E31F35F}" name="Columna1987"/>
    <tableColumn id="1925" xr3:uid="{FAE6268F-8665-4A49-AFF9-092B580DDC5E}" name="Columna1988"/>
    <tableColumn id="1926" xr3:uid="{C14A5FA5-CC51-DD43-9C82-AF5A3A3019CC}" name="Columna1989"/>
    <tableColumn id="1927" xr3:uid="{5DDBB978-E1AB-224F-94BB-06B417CE80A5}" name="Columna1990"/>
    <tableColumn id="1928" xr3:uid="{5A9E5C6B-54B4-4143-9D62-C1761D9224A6}" name="Columna1991"/>
    <tableColumn id="1929" xr3:uid="{F7FDC2B8-1DAD-5946-A546-08A8B0FF519D}" name="Columna1992"/>
    <tableColumn id="1930" xr3:uid="{17658591-3CF3-9541-83A3-CE102E1FBB68}" name="Columna1993"/>
    <tableColumn id="1931" xr3:uid="{C6E2E74B-11CD-AB4E-9044-2D9EF1C12EE5}" name="Columna1994"/>
    <tableColumn id="1932" xr3:uid="{8524ED4E-DDA6-A341-88CC-31AB3253683E}" name="Columna1995"/>
    <tableColumn id="1933" xr3:uid="{C5BED9EE-D3B4-5646-A301-11B9376AAE34}" name="Columna1996"/>
    <tableColumn id="1934" xr3:uid="{E5BDC595-9545-724B-B404-348D61795FE2}" name="Columna1997"/>
    <tableColumn id="1935" xr3:uid="{9DE33E16-D61E-4C46-8081-0D2B4BB85D8B}" name="Columna1998"/>
    <tableColumn id="1936" xr3:uid="{B191C9E9-77A7-3242-9C6C-34CA76219183}" name="Columna1999"/>
    <tableColumn id="1937" xr3:uid="{1AC0D7BD-584D-FA43-B551-1303B8707855}" name="Columna2000"/>
    <tableColumn id="1938" xr3:uid="{A0B5B5D4-7C50-4A4E-AABA-8E7A4E1986FB}" name="Columna2001"/>
    <tableColumn id="1939" xr3:uid="{22855272-8150-6747-BBEE-FACA9B32A47D}" name="Columna2002"/>
    <tableColumn id="1940" xr3:uid="{6EDBA652-0584-A941-959A-D2CE0987DCF3}" name="Columna2003"/>
    <tableColumn id="1941" xr3:uid="{7D3BD361-61B4-6649-B9B9-9FDA1CFCB77E}" name="Columna2004"/>
    <tableColumn id="1942" xr3:uid="{B64210B8-925F-984A-ABA5-2062FBC9F8F8}" name="Columna2005"/>
    <tableColumn id="1943" xr3:uid="{3EAAED48-915F-3D4C-8640-A9CA34781284}" name="Columna2006"/>
    <tableColumn id="1944" xr3:uid="{9881214E-157D-EF43-A20B-B23D741D1757}" name="Columna2007"/>
    <tableColumn id="1945" xr3:uid="{3F990E06-B59E-194B-B30B-BF13269DA603}" name="Columna2008"/>
    <tableColumn id="1946" xr3:uid="{F8053399-AC61-9041-8050-553B17FEBA95}" name="Columna2009"/>
    <tableColumn id="1947" xr3:uid="{CBF822F7-54A5-8748-ACF4-A62C92BE3F89}" name="Columna2010"/>
    <tableColumn id="1948" xr3:uid="{7FF0998B-D1DB-7C4E-8668-E0AAC779D40B}" name="Columna2011"/>
    <tableColumn id="1949" xr3:uid="{756FF505-BF7D-1D49-985F-F95A6DB1C34B}" name="Columna2012"/>
    <tableColumn id="1950" xr3:uid="{662AECD2-9ED8-4946-949C-60F81512C0EF}" name="Columna2013"/>
    <tableColumn id="1951" xr3:uid="{6ECBE94F-FEEC-6D48-8615-A25C87C6119E}" name="Columna2014"/>
    <tableColumn id="1952" xr3:uid="{6BB6DF65-81B4-2348-AAAB-C9DD4E4E2E69}" name="Columna2015"/>
    <tableColumn id="1953" xr3:uid="{9C38C46D-3E3F-C442-9FE2-650FD8A0A6CB}" name="Columna2016"/>
    <tableColumn id="1954" xr3:uid="{04F3DB0D-1660-754B-A7FC-DE6997B9801D}" name="Columna2017"/>
    <tableColumn id="1955" xr3:uid="{7056B204-9E8E-6642-BE05-1616FCD5DAD8}" name="Columna2018"/>
    <tableColumn id="1956" xr3:uid="{2814E2D0-882D-CC4C-8617-D3233D952A02}" name="Columna2019"/>
    <tableColumn id="1957" xr3:uid="{B1DDF734-E59A-CF45-B400-6607FCB375DB}" name="Columna2020"/>
    <tableColumn id="1958" xr3:uid="{754F27A6-3136-6348-8C98-CBFE8B43DEA2}" name="Columna2021"/>
    <tableColumn id="1959" xr3:uid="{719216E8-ED22-8346-BDBA-5B8D19AAC9DF}" name="Columna2022"/>
    <tableColumn id="1960" xr3:uid="{E348C790-73BC-AC40-9AAE-46E048C89A51}" name="Columna2023"/>
    <tableColumn id="1961" xr3:uid="{63FF14AE-14C2-8443-9404-01C91C37D1FB}" name="Columna2024"/>
    <tableColumn id="1962" xr3:uid="{537AB071-CB56-D743-B8F9-FBE6D51BC8F5}" name="Columna2025"/>
    <tableColumn id="1963" xr3:uid="{A0D3C83C-7D3B-B646-B13F-CE65A3C47D9E}" name="Columna2026"/>
    <tableColumn id="1964" xr3:uid="{1E4A37A5-30F8-3744-BD55-B3FB7BDE42E3}" name="Columna2027"/>
    <tableColumn id="1965" xr3:uid="{63E98126-A153-9D42-8DB5-B35B67494087}" name="Columna2028"/>
    <tableColumn id="1966" xr3:uid="{4C07E19F-001A-2545-98C0-192587B05278}" name="Columna2029"/>
    <tableColumn id="1967" xr3:uid="{5C40E2C8-F3C6-064C-A958-AC2DFF971AEA}" name="Columna2030"/>
    <tableColumn id="1968" xr3:uid="{9BDD0D69-7D72-2E47-8DE1-82A4D30435F8}" name="Columna2031"/>
    <tableColumn id="1969" xr3:uid="{80F16059-7269-484A-A3FE-CB5CAC01FFB3}" name="Columna2032"/>
    <tableColumn id="1970" xr3:uid="{7E77360D-2519-3042-9432-976007EA76F9}" name="Columna2033"/>
    <tableColumn id="1971" xr3:uid="{12758504-DE14-4146-B953-A849549CABDE}" name="Columna2034"/>
    <tableColumn id="1972" xr3:uid="{CCE8A671-5F1B-FA47-98A5-E0EBF3122EB6}" name="Columna2035"/>
    <tableColumn id="1973" xr3:uid="{DA1FD6A3-DD67-AC42-A18B-9DA1D211FC2A}" name="Columna2036"/>
    <tableColumn id="1974" xr3:uid="{45D66475-F93C-9149-A850-4A86507F46B5}" name="Columna2037"/>
    <tableColumn id="1975" xr3:uid="{72013C0B-7E6B-9546-A94C-E03D8964C269}" name="Columna2038"/>
    <tableColumn id="1976" xr3:uid="{65F65C0F-BA4F-3B49-8A7D-6597D2CB368B}" name="Columna2039"/>
    <tableColumn id="1977" xr3:uid="{DCADBB77-BB68-0C40-A34A-97812D4E2777}" name="Columna2040"/>
    <tableColumn id="1978" xr3:uid="{DEA70262-3781-114A-AE45-153D265B0F8C}" name="Columna2041"/>
    <tableColumn id="1979" xr3:uid="{81CD8232-52A0-AC4B-9D88-CE7FDDE11267}" name="Columna2042"/>
    <tableColumn id="1980" xr3:uid="{F7557314-CAC0-9D4F-9B6D-C6EDC8DEECC3}" name="Columna2043"/>
    <tableColumn id="1981" xr3:uid="{160DAD25-547D-FB4E-8270-A9BD664B1372}" name="Columna2044"/>
    <tableColumn id="1982" xr3:uid="{C1CEAFB9-A2FF-6947-AD48-39F3679BC463}" name="Columna2045"/>
    <tableColumn id="1983" xr3:uid="{E771B527-0DEB-6E49-AE9C-CC9479D1EB62}" name="Columna2046"/>
    <tableColumn id="1984" xr3:uid="{44B9003B-CE40-A842-BC13-66D51871D26D}" name="Columna2047"/>
    <tableColumn id="1985" xr3:uid="{6C50FB2C-E909-4E4E-9A1A-79F10FCDD977}" name="Columna2048"/>
    <tableColumn id="1986" xr3:uid="{4E66D1FB-9D57-5B42-8BD2-F39FE4A1B582}" name="Columna2049"/>
    <tableColumn id="1987" xr3:uid="{9FD19F95-108C-4A45-B2AE-C9AD660891FA}" name="Columna2050"/>
    <tableColumn id="1988" xr3:uid="{64017B78-BF74-2242-A95A-5B4F85795B6B}" name="Columna2051"/>
    <tableColumn id="1989" xr3:uid="{9139CC44-6AD0-174B-8C6A-740C805F4264}" name="Columna2052"/>
    <tableColumn id="1990" xr3:uid="{65A2642D-EC0E-2243-84A9-C2405C9252FE}" name="Columna2053"/>
    <tableColumn id="1991" xr3:uid="{22DEA11D-A6A2-D145-91A8-DE57C23D1A0A}" name="Columna2054"/>
    <tableColumn id="1992" xr3:uid="{991E972C-918D-BB40-A43B-9855D412C9E7}" name="Columna2055"/>
    <tableColumn id="1993" xr3:uid="{8BDE647D-076B-FF4D-A1BC-A3C20EF4ED3C}" name="Columna2056"/>
    <tableColumn id="1994" xr3:uid="{CA2CEEE4-EFA3-ED49-9F2A-90658685C080}" name="Columna2057"/>
    <tableColumn id="1995" xr3:uid="{6945F16A-0831-564C-8EF0-8AA7558F54CB}" name="Columna2058"/>
    <tableColumn id="1996" xr3:uid="{9514A45D-A92D-DA4D-A0A6-47F63E8565CF}" name="Columna2059"/>
    <tableColumn id="1997" xr3:uid="{63DD4319-A8A5-3F4D-8983-88E097602F48}" name="Columna2060"/>
    <tableColumn id="1998" xr3:uid="{1954C4CA-00B0-5C4F-8252-948E0B78608A}" name="Columna2061"/>
    <tableColumn id="1999" xr3:uid="{EB5AB4B5-D030-E14B-A93D-170271ABCA26}" name="Columna2062"/>
    <tableColumn id="2000" xr3:uid="{F0D5D72B-1740-9E48-A0F7-DD1D208A59A3}" name="Columna2063"/>
    <tableColumn id="2001" xr3:uid="{3D819F8D-F0F9-1740-A253-503B7DA417DD}" name="Columna2064"/>
    <tableColumn id="2002" xr3:uid="{45A4BFDE-AA98-2549-9E34-5FC4252B91D1}" name="Columna2065"/>
    <tableColumn id="2003" xr3:uid="{42D733A0-727B-794A-A936-ECFFE6A1624D}" name="Columna2066"/>
    <tableColumn id="2004" xr3:uid="{79514302-C7E5-A841-BF88-07648D54AE12}" name="Columna2067"/>
    <tableColumn id="2005" xr3:uid="{F1CEA3A0-D5BC-DE40-86E5-479A966DF0B2}" name="Columna2068"/>
    <tableColumn id="2006" xr3:uid="{08FBEE47-372C-0940-9D87-652E9C14F8F4}" name="Columna2069"/>
    <tableColumn id="2007" xr3:uid="{6E83459E-B73A-1040-B039-BDC2A48C5805}" name="Columna2070"/>
    <tableColumn id="2008" xr3:uid="{61976459-2FA4-B344-867D-69AFF2EF04E4}" name="Columna2071"/>
    <tableColumn id="2009" xr3:uid="{E5C14C0A-61EF-2745-AB39-E98C92C95FE1}" name="Columna2072"/>
    <tableColumn id="2010" xr3:uid="{CF1E61C3-3E9E-6848-97C4-94BA4B4DD07D}" name="Columna2073"/>
    <tableColumn id="2011" xr3:uid="{A33EA13E-4AA0-3248-B183-FF169B4A6F66}" name="Columna2074"/>
    <tableColumn id="2012" xr3:uid="{A78E7BAB-4BE0-354D-B636-B22AB3278985}" name="Columna2075"/>
    <tableColumn id="2013" xr3:uid="{EB16F6B1-8A00-6846-9EBD-10641F631299}" name="Columna2076"/>
    <tableColumn id="2014" xr3:uid="{3C6D7F46-B0CA-2441-A57F-888BE2754176}" name="Columna2077"/>
    <tableColumn id="2015" xr3:uid="{4151FF7E-1E86-C545-9632-1ECF03E275D0}" name="Columna2078"/>
    <tableColumn id="2016" xr3:uid="{2D818936-ED35-8A46-B0D3-B0F96A9BDEB2}" name="Columna2079"/>
    <tableColumn id="2017" xr3:uid="{198D41F9-4D84-7C4D-A80D-DC40CB727BCB}" name="Columna2080"/>
    <tableColumn id="2018" xr3:uid="{DB0CA8FA-3B7B-9A47-8C2D-4789E91B432C}" name="Columna2081"/>
    <tableColumn id="2019" xr3:uid="{D34ADDD7-FDE3-4949-A108-8F6F82A45951}" name="Columna2082"/>
    <tableColumn id="2020" xr3:uid="{C4ACF720-C2D9-994A-B8F9-E27ABA119DD7}" name="Columna2083"/>
    <tableColumn id="2021" xr3:uid="{FDBC6EE0-E344-AC4B-A8F6-B6AA50B0856B}" name="Columna2084"/>
    <tableColumn id="2022" xr3:uid="{2D12F578-D1E5-DB4F-B3AA-B0A475E62873}" name="Columna2085"/>
    <tableColumn id="2023" xr3:uid="{499D66BC-546A-7C44-9C47-6B98D5BD9D46}" name="Columna2086"/>
    <tableColumn id="2024" xr3:uid="{618C2E4C-6D58-5F4B-BF4D-81FFB38F1C1D}" name="Columna2087"/>
    <tableColumn id="2025" xr3:uid="{D518205B-D1E6-384B-841C-3DD8CA61400A}" name="Columna2088"/>
    <tableColumn id="2026" xr3:uid="{B28D4CDE-3B4C-0543-979B-15888125FE89}" name="Columna2089"/>
    <tableColumn id="2027" xr3:uid="{F0398DA6-83E9-464C-9D53-7AC53D20795E}" name="Columna2090"/>
    <tableColumn id="2028" xr3:uid="{E07201C0-6A9C-F34F-BB91-AC1E4FC09121}" name="Columna2091"/>
    <tableColumn id="2029" xr3:uid="{DA466341-61CF-5C4A-8644-A55A190F9D7E}" name="Columna2092"/>
    <tableColumn id="2030" xr3:uid="{CA012B06-B511-D54A-9B26-1CDC94319F0E}" name="Columna2093"/>
    <tableColumn id="2031" xr3:uid="{FC249B5C-5C5A-F747-A8B4-E560462CD73B}" name="Columna2094"/>
    <tableColumn id="2032" xr3:uid="{D2943AA3-4322-DD4F-9C16-21EC32CAC3E9}" name="Columna2095"/>
    <tableColumn id="2033" xr3:uid="{8A27E189-3087-BC4E-A6A0-6C367301B00F}" name="Columna2096"/>
    <tableColumn id="2034" xr3:uid="{A16AAC95-3966-1048-8BE9-2D3BE0AA97B8}" name="Columna2097"/>
    <tableColumn id="2035" xr3:uid="{47A7DB0C-0345-5343-A7B7-FE81D788D483}" name="Columna2098"/>
    <tableColumn id="2036" xr3:uid="{283B1275-360C-E942-B067-EEB35190F4F8}" name="Columna2099"/>
    <tableColumn id="2037" xr3:uid="{0D05263A-A13A-8142-BFD9-3BFC9E5CEB6D}" name="Columna2100"/>
    <tableColumn id="2038" xr3:uid="{5F2C95A8-F65C-E64C-B216-9BEB36D35E0B}" name="Columna2101"/>
    <tableColumn id="2039" xr3:uid="{9DDA8D15-6886-4641-85B7-D7E3AD626E08}" name="Columna2102"/>
    <tableColumn id="2040" xr3:uid="{28C088B5-9CC0-BF40-B60B-1F67AD9FFE02}" name="Columna2103"/>
    <tableColumn id="2041" xr3:uid="{CAE28DAC-CABF-514C-8965-3161263472B5}" name="Columna2104"/>
    <tableColumn id="2042" xr3:uid="{B89F4BB0-2D43-1947-A93F-F475742C6CDA}" name="Columna2105"/>
    <tableColumn id="2043" xr3:uid="{E02726E6-5FF2-E34D-975B-AAC72B806896}" name="Columna2106"/>
    <tableColumn id="2044" xr3:uid="{5414CC31-2272-6047-B2D0-31661593F82C}" name="Columna2107"/>
    <tableColumn id="2045" xr3:uid="{9B491294-607B-D442-AD12-9D54CDAB3978}" name="Columna2108"/>
    <tableColumn id="2046" xr3:uid="{E1D24672-DF85-5042-9884-F0BE5E571359}" name="Columna2109"/>
    <tableColumn id="2047" xr3:uid="{F6757832-0598-8543-B25F-C393D811C9CA}" name="Columna2110"/>
    <tableColumn id="2048" xr3:uid="{812ED5C7-D520-144F-A2B2-590F51214C0B}" name="Columna2111"/>
    <tableColumn id="2049" xr3:uid="{E2A2462A-0CB7-A74D-8CBA-AE136B201065}" name="Columna2112"/>
    <tableColumn id="2050" xr3:uid="{3440F405-ACE3-DD48-93E4-445B4DD87981}" name="Columna2113"/>
    <tableColumn id="2051" xr3:uid="{CDCEC044-5E2B-4E47-987B-0CE9B6EFADD0}" name="Columna2114"/>
    <tableColumn id="2052" xr3:uid="{8EAF8790-573E-CF40-BB5F-3AC710B7D59C}" name="Columna2115"/>
    <tableColumn id="2053" xr3:uid="{ECA43C37-46CE-F044-85EA-6894B6A04819}" name="Columna2116"/>
    <tableColumn id="2054" xr3:uid="{4878D3AF-A91F-6247-810B-2C1A85F2EC8C}" name="Columna2117"/>
    <tableColumn id="2055" xr3:uid="{B00DF332-592F-EB46-B92A-E65156127476}" name="Columna2118"/>
    <tableColumn id="2056" xr3:uid="{C6ADAAA6-411B-1E48-9375-DF5FC0C9F14F}" name="Columna2119"/>
    <tableColumn id="2057" xr3:uid="{A33B8A7C-513B-1947-AA2E-4B328D8CBF16}" name="Columna2120"/>
    <tableColumn id="2058" xr3:uid="{9B0C57B0-6B80-3943-8D03-D515DA67850B}" name="Columna2121"/>
    <tableColumn id="2059" xr3:uid="{A423B673-46C5-E74A-97EF-709D8AA6965B}" name="Columna2122"/>
    <tableColumn id="2060" xr3:uid="{683D96B7-2A98-B74B-9E50-0046044117B2}" name="Columna2123"/>
    <tableColumn id="2061" xr3:uid="{8E8896B1-60DA-E042-9F0A-96662C8BE7EF}" name="Columna2124"/>
    <tableColumn id="2062" xr3:uid="{FE7766F7-433E-0548-A5EE-0377C48C5E83}" name="Columna2125"/>
    <tableColumn id="2063" xr3:uid="{4EA8D888-8D14-954F-8349-E6D7E303FCB8}" name="Columna2126"/>
    <tableColumn id="2064" xr3:uid="{EB666C9B-32F1-744E-A7E0-B903205958DC}" name="Columna2127"/>
    <tableColumn id="2065" xr3:uid="{74395DAB-1691-8B44-A734-3D7AAD3E71D0}" name="Columna2128"/>
    <tableColumn id="2066" xr3:uid="{BC44953E-2902-364C-8966-380E5C68D78B}" name="Columna2129"/>
    <tableColumn id="2067" xr3:uid="{3DD32B53-5D44-C040-92F0-0FA89D69A4EE}" name="Columna2130"/>
    <tableColumn id="2068" xr3:uid="{477FA1D1-7E42-D04C-A9D2-907B5465F186}" name="Columna2131"/>
    <tableColumn id="2069" xr3:uid="{8CED6C78-CA50-1F4A-91CC-10C1195F4FDF}" name="Columna2132"/>
    <tableColumn id="2070" xr3:uid="{71E4DC25-5FDF-1A49-AAFD-2504E6FA9E5E}" name="Columna2133"/>
    <tableColumn id="2071" xr3:uid="{8EA048A5-6225-B54F-A4A4-35C94E8B72FA}" name="Columna2134"/>
    <tableColumn id="2072" xr3:uid="{B61F923C-9343-AD42-B559-C43AD414C3D4}" name="Columna2135"/>
    <tableColumn id="2073" xr3:uid="{465D27CB-90C0-7740-B2AD-5B86B49AEC46}" name="Columna2136"/>
    <tableColumn id="2074" xr3:uid="{85CB1B2C-D2C0-0349-BBF5-D813782255BA}" name="Columna2137"/>
    <tableColumn id="2075" xr3:uid="{567D9DE2-C1FF-EA48-B328-601B66FB5F31}" name="Columna2138"/>
    <tableColumn id="2076" xr3:uid="{81814F48-F855-BC4E-865F-C86940C86A0B}" name="Columna2139"/>
    <tableColumn id="2077" xr3:uid="{9415F8D4-95E8-4041-94E7-75173C319241}" name="Columna2140"/>
    <tableColumn id="2078" xr3:uid="{600CDF07-BB72-0244-BA09-A141ABCD0038}" name="Columna2141"/>
    <tableColumn id="2079" xr3:uid="{8E1872EF-C312-5D4A-8C2F-66E5030EF2FA}" name="Columna2142"/>
    <tableColumn id="2080" xr3:uid="{9A7BF3EE-9C5D-B846-A589-CEEDDD32B7F4}" name="Columna2143"/>
    <tableColumn id="2081" xr3:uid="{C724AF6E-908F-9A4F-A921-78B088FCD903}" name="Columna2144"/>
    <tableColumn id="2082" xr3:uid="{2FD7190F-4623-D041-9FDF-EFDEE5C1B3B7}" name="Columna2145"/>
    <tableColumn id="2083" xr3:uid="{81369A58-3FBF-4B47-99FA-6FA0EF7E25C2}" name="Columna2146"/>
    <tableColumn id="2084" xr3:uid="{C2EDAEE2-4A30-E24A-A6E6-F0A4B61956BB}" name="Columna2147"/>
    <tableColumn id="2085" xr3:uid="{5A2D640C-3442-0E4C-8438-CF866ABCDDC9}" name="Columna2148"/>
    <tableColumn id="2086" xr3:uid="{F0A0FCD3-DF76-5D47-8293-D108A2427D95}" name="Columna2149"/>
    <tableColumn id="2087" xr3:uid="{ACDF514E-E112-4D44-9EF4-0C7A2DB66256}" name="Columna2150"/>
    <tableColumn id="2088" xr3:uid="{677C88C3-3881-6745-A087-CB643FBAE939}" name="Columna2151"/>
    <tableColumn id="2089" xr3:uid="{E3ADE114-5CF4-C94C-AB5A-9C74D40E8E25}" name="Columna2152"/>
    <tableColumn id="2090" xr3:uid="{6E131749-4FE9-D84B-9997-3C45303A9C0C}" name="Columna2153"/>
    <tableColumn id="2091" xr3:uid="{EB9CF2AD-345C-DB4B-A24E-D24396175E20}" name="Columna2154"/>
    <tableColumn id="2092" xr3:uid="{FEA3FEED-713F-954C-9601-FF802F65F8D5}" name="Columna2155"/>
    <tableColumn id="2093" xr3:uid="{91236F99-DF17-BE4D-B3BF-A6FC890F9C09}" name="Columna2156"/>
    <tableColumn id="2094" xr3:uid="{0242E6AB-55B8-3B4D-B6E2-DC170A6E7801}" name="Columna2157"/>
    <tableColumn id="2095" xr3:uid="{9DB41009-66DD-2543-83AE-7970F0DB801E}" name="Columna2158"/>
    <tableColumn id="2096" xr3:uid="{26668BD6-8EBE-D24D-943A-9BE7C98D696E}" name="Columna2159"/>
    <tableColumn id="2097" xr3:uid="{278C766A-D631-434F-BCA8-8B7F2976785B}" name="Columna2160"/>
    <tableColumn id="2098" xr3:uid="{A9608FE9-0AA5-5F41-AD3B-B3CC4870844D}" name="Columna2161"/>
    <tableColumn id="2099" xr3:uid="{CB37E39B-4412-4E42-8C41-E1FF5784F795}" name="Columna2162"/>
    <tableColumn id="2100" xr3:uid="{F8B6CCB5-256D-094D-A2EF-93F98C15AA43}" name="Columna2163"/>
    <tableColumn id="2101" xr3:uid="{81CC7BD3-806A-4F45-A2E4-B85DB269C781}" name="Columna2164"/>
    <tableColumn id="2102" xr3:uid="{46C61E3D-B9CA-B844-BE17-BFB6057D4B50}" name="Columna2165"/>
    <tableColumn id="2103" xr3:uid="{06F97B68-04EA-AD45-8AF2-7BB55D474D74}" name="Columna2166"/>
    <tableColumn id="2104" xr3:uid="{1EB7255D-00DB-8547-B5CB-43EFEDF1F569}" name="Columna2167"/>
    <tableColumn id="2105" xr3:uid="{5F1E3321-D903-DD45-A777-41D9740822BC}" name="Columna2168"/>
    <tableColumn id="2106" xr3:uid="{1EB5B43F-11CE-AB4B-B41F-178779D53456}" name="Columna2169"/>
    <tableColumn id="2107" xr3:uid="{8BDD79F0-EEAF-4143-8443-CB800E8BA48D}" name="Columna2170"/>
    <tableColumn id="2108" xr3:uid="{97E33035-DA50-6E43-BBA1-273A0713B302}" name="Columna2171"/>
    <tableColumn id="2109" xr3:uid="{2E6D2F78-FA8E-1948-BE41-38F3B980AA0B}" name="Columna2172"/>
    <tableColumn id="2110" xr3:uid="{8CF5E4A8-1DAD-4D4A-8D02-79057CF608F1}" name="Columna2173"/>
    <tableColumn id="2111" xr3:uid="{1E7CB8DD-9F4E-D240-AC41-B47AAA1422B7}" name="Columna2174"/>
    <tableColumn id="2112" xr3:uid="{C41E4708-E0AC-3D4C-90B4-4EA875F6BA40}" name="Columna2175"/>
    <tableColumn id="2113" xr3:uid="{6E8E1F21-6E75-A041-B68D-C3E8ED530C9D}" name="Columna2176"/>
    <tableColumn id="2114" xr3:uid="{7986A9F9-A190-144D-93C5-F55A3B10799E}" name="Columna2177"/>
    <tableColumn id="2115" xr3:uid="{12044F35-A270-E041-88FC-21FAF0AE33A1}" name="Columna2178"/>
    <tableColumn id="2116" xr3:uid="{53607555-E559-6E4E-A3F3-117172C6D402}" name="Columna2179"/>
    <tableColumn id="2117" xr3:uid="{04E18E6D-B5CA-4D47-BC52-7AA568D5F6CA}" name="Columna2180"/>
    <tableColumn id="2118" xr3:uid="{F7E0F31A-FCA6-5C4C-AC9C-3BC03EBCC613}" name="Columna2181"/>
    <tableColumn id="2119" xr3:uid="{4137B59A-21D1-204B-A06C-6CD92AEC4E41}" name="Columna2182"/>
    <tableColumn id="2120" xr3:uid="{0C3E4160-BA65-B94F-BB15-878EC2FA8C2A}" name="Columna2183"/>
    <tableColumn id="2121" xr3:uid="{193E62E2-A538-E247-9BE8-C785E4825552}" name="Columna2184"/>
    <tableColumn id="2122" xr3:uid="{E133CF3D-19A9-B441-8E86-9B224D067A51}" name="Columna2185"/>
    <tableColumn id="2123" xr3:uid="{CAFF57E0-2076-0B4A-B873-48302D454D55}" name="Columna2186"/>
    <tableColumn id="2124" xr3:uid="{56D514D3-BC2D-BC45-8A29-A46BC718C0B0}" name="Columna2187"/>
    <tableColumn id="2125" xr3:uid="{0E5CF40E-D4C5-C242-A37C-CDD1BD2DE1B4}" name="Columna2188"/>
    <tableColumn id="2126" xr3:uid="{1BA73A36-7226-6D49-98FB-E085C00D45C0}" name="Columna2189"/>
    <tableColumn id="2127" xr3:uid="{AA5E1573-8EE4-7A40-BE03-14D0BAF397FB}" name="Columna2190"/>
    <tableColumn id="2128" xr3:uid="{2872E925-C99A-A541-ABCC-8AB2D9729841}" name="Columna2191"/>
    <tableColumn id="2129" xr3:uid="{F7609CC9-FA59-4E41-A475-2D0337A3E677}" name="Columna2192"/>
    <tableColumn id="2130" xr3:uid="{F9A3A6FB-9B42-F948-8350-224916C086D2}" name="Columna2193"/>
    <tableColumn id="2131" xr3:uid="{D0499975-A99D-7947-9798-6E33EF5ED535}" name="Columna2194"/>
    <tableColumn id="2132" xr3:uid="{5AC29806-87F9-BD4E-9715-D0F73FCE7295}" name="Columna2195"/>
    <tableColumn id="2133" xr3:uid="{B32A2146-BFF4-E747-8732-ABA9EA0F8835}" name="Columna2196"/>
    <tableColumn id="2134" xr3:uid="{1D508772-11A9-7841-A798-BD534D0DD537}" name="Columna2197"/>
    <tableColumn id="2135" xr3:uid="{CFBC16B0-74C9-8D49-AFB3-0A4B270BD39B}" name="Columna2198"/>
    <tableColumn id="2136" xr3:uid="{4E1FD648-7AD1-3C4D-ACA7-FE1E026813E6}" name="Columna2199"/>
    <tableColumn id="2137" xr3:uid="{D1B3846A-0575-D249-8473-3D78C3798E46}" name="Columna2200"/>
    <tableColumn id="2138" xr3:uid="{807DF8A3-87FF-2847-8021-A55DC9E6257D}" name="Columna2201"/>
    <tableColumn id="2139" xr3:uid="{CCF1670A-941D-E24D-A5B5-C67729345EA3}" name="Columna2202"/>
    <tableColumn id="2140" xr3:uid="{6DC4CB67-F545-B941-9A82-11CCAE330965}" name="Columna2203"/>
    <tableColumn id="2141" xr3:uid="{955357E2-B48F-BA4B-B666-B112BB65E036}" name="Columna2204"/>
    <tableColumn id="2142" xr3:uid="{A2B43987-13E1-FB4F-BD4D-3478621B2E73}" name="Columna2205"/>
    <tableColumn id="2143" xr3:uid="{2D746738-E4C3-7242-A3EF-3F24A0C9BAA3}" name="Columna2206"/>
    <tableColumn id="2144" xr3:uid="{31BB9BAF-5C87-3D41-AD3E-87E6AEEE2D8F}" name="Columna2207"/>
    <tableColumn id="2145" xr3:uid="{608930E7-8A53-A74A-9DB3-33346DD87439}" name="Columna2208"/>
    <tableColumn id="2146" xr3:uid="{69248216-06A9-DE48-A121-2C16A2DF3B61}" name="Columna2209"/>
    <tableColumn id="2147" xr3:uid="{9ED40599-164C-A648-9902-704225F11693}" name="Columna2210"/>
    <tableColumn id="2148" xr3:uid="{69F8660B-1578-2641-B666-AE0AA12D1B0E}" name="Columna2211"/>
    <tableColumn id="2149" xr3:uid="{0F3E0286-3451-634D-9911-9720D4E72EA4}" name="Columna2212"/>
    <tableColumn id="2150" xr3:uid="{D3F04F88-3E61-7247-A460-11BE7660A97E}" name="Columna2213"/>
    <tableColumn id="2151" xr3:uid="{3C794017-DA20-C34C-B441-B22DB8DAAE6D}" name="Columna2214"/>
    <tableColumn id="2152" xr3:uid="{B937A5D9-0701-EE46-AE6B-D7FC57D8A4B5}" name="Columna2215"/>
    <tableColumn id="2153" xr3:uid="{11333564-A855-5D4F-B1F3-4738AFA85255}" name="Columna2216"/>
    <tableColumn id="2154" xr3:uid="{7CFB94E9-E532-4F4F-8FA8-7C39DA77D184}" name="Columna2217"/>
    <tableColumn id="2155" xr3:uid="{AE61324F-F3C1-0747-A91B-560A9C1E544E}" name="Columna2218"/>
    <tableColumn id="2156" xr3:uid="{910CC931-8838-704E-8E69-3482DF1149B2}" name="Columna2219"/>
    <tableColumn id="2157" xr3:uid="{1E3BDFB7-F534-C54E-8836-181F3013E12F}" name="Columna2220"/>
    <tableColumn id="2158" xr3:uid="{2D455474-6968-0049-B3F4-A5C11702368A}" name="Columna2221"/>
    <tableColumn id="2159" xr3:uid="{F34182E0-5924-754D-8FC6-1EE4B54CB6AE}" name="Columna2222"/>
    <tableColumn id="2160" xr3:uid="{F17FDEDE-370E-8B49-8CF4-1B9EDF9FBDFD}" name="Columna2223"/>
    <tableColumn id="2161" xr3:uid="{CD58A33C-47C8-5148-B48D-5692F24A2BA6}" name="Columna2224"/>
    <tableColumn id="2162" xr3:uid="{DEEDCF01-0266-BC41-8BB1-11A223E0DCD2}" name="Columna2225"/>
    <tableColumn id="2163" xr3:uid="{125BD1CE-1983-B244-9839-678BF393AE93}" name="Columna2226"/>
    <tableColumn id="2164" xr3:uid="{018EF50C-E3BE-5F49-AC48-1290881A9DFD}" name="Columna2227"/>
    <tableColumn id="2165" xr3:uid="{492C799C-84B5-4B42-9B2A-C41DEE28EE6A}" name="Columna2228"/>
    <tableColumn id="2166" xr3:uid="{E33FCAD6-5A9F-A84A-97A2-80E580A5B84B}" name="Columna2229"/>
    <tableColumn id="2167" xr3:uid="{715B3F12-8081-CB44-8564-6B68626A1294}" name="Columna2230"/>
    <tableColumn id="2168" xr3:uid="{380CE3BC-7861-9845-AE68-CD893C43788F}" name="Columna2231"/>
    <tableColumn id="2169" xr3:uid="{F6B304B0-35B1-704D-B570-EC59AE3E6C84}" name="Columna2232"/>
    <tableColumn id="2170" xr3:uid="{4C0359AF-1E95-0347-8581-A122D00827F0}" name="Columna2233"/>
    <tableColumn id="2171" xr3:uid="{86692F77-F3C3-894E-874B-EDE995C5F5B0}" name="Columna2234"/>
    <tableColumn id="2172" xr3:uid="{7BF53692-4FE1-294A-812C-4358902A4296}" name="Columna2235"/>
    <tableColumn id="2173" xr3:uid="{C900C0D7-99DA-724F-B682-C444E21E3257}" name="Columna2236"/>
    <tableColumn id="2174" xr3:uid="{602707B0-1983-364C-865D-813D3EA891F3}" name="Columna2237"/>
    <tableColumn id="2175" xr3:uid="{A407E0DA-34D0-E141-B6E6-9851B8FA8167}" name="Columna2238"/>
    <tableColumn id="2176" xr3:uid="{938C8359-1B86-B045-AC00-808C245545BE}" name="Columna2239"/>
    <tableColumn id="2177" xr3:uid="{C144DDAA-EAE2-5F47-A560-7BF4CCB59BB3}" name="Columna2240"/>
    <tableColumn id="2178" xr3:uid="{C4BBC25C-7990-F748-A43A-20CFDFA9934C}" name="Columna2241"/>
    <tableColumn id="2179" xr3:uid="{7BE265EE-7248-7844-93C9-853382FEA513}" name="Columna2242"/>
    <tableColumn id="2180" xr3:uid="{62D09595-25FE-954A-B411-3D7571F4ACA3}" name="Columna2243"/>
    <tableColumn id="2181" xr3:uid="{CA6E3ECD-2799-5F40-951D-60B6DD21E68C}" name="Columna2244"/>
    <tableColumn id="2182" xr3:uid="{32FBC42A-5BF3-324F-880A-939076E8904C}" name="Columna2245"/>
    <tableColumn id="2183" xr3:uid="{8A6BAB75-0ABD-A346-8F7E-297CA702D058}" name="Columna2246"/>
    <tableColumn id="2184" xr3:uid="{3C487C05-3A2D-5042-A8C2-5A8537966583}" name="Columna2247"/>
    <tableColumn id="2185" xr3:uid="{81022B82-E7D4-6745-9A85-E67912DA5F25}" name="Columna2248"/>
    <tableColumn id="2186" xr3:uid="{FD94AD59-A4C1-054A-956C-0F208009852E}" name="Columna2249"/>
    <tableColumn id="2187" xr3:uid="{8A724FD8-5A84-5942-B062-182B79C22C22}" name="Columna2250"/>
    <tableColumn id="2188" xr3:uid="{755EDD0D-C876-7C42-8806-4115EB249924}" name="Columna2251"/>
    <tableColumn id="2189" xr3:uid="{75310A19-D92E-4146-991B-7B7E365F40FD}" name="Columna2252"/>
    <tableColumn id="2190" xr3:uid="{45E49E31-9761-4A47-A56B-B8B43D2B8041}" name="Columna2253"/>
    <tableColumn id="2191" xr3:uid="{3699E852-44A5-254F-861E-A514B56DF870}" name="Columna2254"/>
    <tableColumn id="2192" xr3:uid="{65775C36-8F70-5D4D-A490-9076D75B260C}" name="Columna2255"/>
    <tableColumn id="2193" xr3:uid="{893747CE-0104-CC46-857C-6C87AB7E8957}" name="Columna2256"/>
    <tableColumn id="2194" xr3:uid="{E52707D8-C453-6C41-808D-534B7F507A3E}" name="Columna2257"/>
    <tableColumn id="2195" xr3:uid="{87031779-6F5B-914E-9840-2782F0205597}" name="Columna2258"/>
    <tableColumn id="2196" xr3:uid="{D832CA71-F952-A44F-B308-34B9849D88E8}" name="Columna2259"/>
    <tableColumn id="2197" xr3:uid="{65B1A8F3-CAC5-C546-A3AC-3C87BA41FCC1}" name="Columna2260"/>
    <tableColumn id="2198" xr3:uid="{4E1BCA15-6765-6E44-8ABC-61169B3D27AF}" name="Columna2261"/>
    <tableColumn id="2199" xr3:uid="{B725E899-2B08-C242-9408-82DE17261D77}" name="Columna2262"/>
    <tableColumn id="2200" xr3:uid="{6345BF92-0F5E-5447-BC4F-B4879FB55522}" name="Columna2263"/>
    <tableColumn id="2201" xr3:uid="{C4509B7A-D75A-0940-83EB-9E2C83BA3FB5}" name="Columna2264"/>
    <tableColumn id="2202" xr3:uid="{431EDB6C-0FD1-F54B-A3F2-3958F2E121A4}" name="Columna2265"/>
    <tableColumn id="2203" xr3:uid="{CAD34FB2-4C07-5347-97C1-7CEFDA4993A3}" name="Columna2266"/>
    <tableColumn id="2204" xr3:uid="{9687B37F-E73D-264B-A2E2-188ACABCCE56}" name="Columna2267"/>
    <tableColumn id="2205" xr3:uid="{0D3BF3F7-11F9-C847-B080-1009EE55BA55}" name="Columna2268"/>
    <tableColumn id="2206" xr3:uid="{B05FDCF1-FD52-C64A-9819-FA814CA5C8D9}" name="Columna2269"/>
    <tableColumn id="2207" xr3:uid="{173BBF95-5443-A94C-8CFB-B988D57DEF63}" name="Columna2270"/>
    <tableColumn id="2208" xr3:uid="{CA47E855-F898-C34D-A8C4-8FC25EEDDAC2}" name="Columna2271"/>
    <tableColumn id="2209" xr3:uid="{EBCCCC68-C128-104D-97BA-EBB0D9A17CE9}" name="Columna2272"/>
    <tableColumn id="2210" xr3:uid="{285DC394-C8E9-334E-AACD-5FA21F3A5E70}" name="Columna2273"/>
    <tableColumn id="2211" xr3:uid="{30AE1F77-6276-B148-8345-30AA82D95846}" name="Columna2274"/>
    <tableColumn id="2212" xr3:uid="{6566DD98-3FE7-8A43-B378-254399C2EA65}" name="Columna2275"/>
    <tableColumn id="2213" xr3:uid="{719D20BF-FD51-2C40-AA18-D20E747491C4}" name="Columna2276"/>
    <tableColumn id="2214" xr3:uid="{7758E792-4B95-9B48-ABDB-BC78684B1D7F}" name="Columna2277"/>
    <tableColumn id="2215" xr3:uid="{81126FE5-909A-F94F-B119-9168A1B2D112}" name="Columna2278"/>
    <tableColumn id="2216" xr3:uid="{B1466242-7106-874F-A1B8-EF6DB8D314E5}" name="Columna2279"/>
    <tableColumn id="2217" xr3:uid="{FBD492FC-A7D8-5245-8F9A-42E25855403F}" name="Columna2280"/>
    <tableColumn id="2218" xr3:uid="{45B11E13-3877-264F-89CD-534BAD3068CB}" name="Columna2281"/>
    <tableColumn id="2219" xr3:uid="{95BAFADE-52B6-824A-89B1-8CD133EB0D9D}" name="Columna2282"/>
    <tableColumn id="2220" xr3:uid="{B912DC25-785A-A748-89BF-41E82992D984}" name="Columna2283"/>
    <tableColumn id="2221" xr3:uid="{42225710-6569-5F4D-9FD3-AF3603FCA95E}" name="Columna2284"/>
    <tableColumn id="2222" xr3:uid="{B2CE83F9-C99A-CA40-9DB3-3E0244C09134}" name="Columna2285"/>
    <tableColumn id="2223" xr3:uid="{A7EFC4FB-CD42-A045-B41D-172842C3BC83}" name="Columna2286"/>
    <tableColumn id="2224" xr3:uid="{9C7AB5F4-A43D-6E47-998A-CF197718F7A5}" name="Columna2287"/>
    <tableColumn id="2225" xr3:uid="{7FC16D0B-C788-AC48-B77D-6F2B4D506DD6}" name="Columna2288"/>
    <tableColumn id="2226" xr3:uid="{69042308-6C76-5345-A88D-F88098F37466}" name="Columna2289"/>
    <tableColumn id="2227" xr3:uid="{21316403-2E3C-CF48-AE51-518CB03352E4}" name="Columna2290"/>
    <tableColumn id="2228" xr3:uid="{81BAA219-77ED-A348-BC7A-9BF95CB8DC0F}" name="Columna2291"/>
    <tableColumn id="2229" xr3:uid="{3E920021-35F5-7E40-A117-5E9EE6D82A94}" name="Columna2292"/>
    <tableColumn id="2230" xr3:uid="{5C642051-D698-D04E-B33C-7652F2CCD9B4}" name="Columna2293"/>
    <tableColumn id="2231" xr3:uid="{4582A964-3EE6-5B40-A83E-5CFE8ECAD7B5}" name="Columna2294"/>
    <tableColumn id="2232" xr3:uid="{439D9B72-4015-AB49-BE5E-3203E8BBB199}" name="Columna2295"/>
    <tableColumn id="2233" xr3:uid="{C818DBB9-8341-6340-B62C-B926D6319317}" name="Columna2296"/>
    <tableColumn id="2234" xr3:uid="{870F149A-7362-2C4D-9BAC-4669BB9A013A}" name="Columna2297"/>
    <tableColumn id="2235" xr3:uid="{1D2AC5F5-7867-8F42-9064-3F038FDE2D30}" name="Columna2298"/>
    <tableColumn id="2236" xr3:uid="{18F1CB68-3F98-2143-94ED-9D6AC7E557E2}" name="Columna2299"/>
    <tableColumn id="2237" xr3:uid="{93561F63-0E43-474D-8418-2BF51AA64102}" name="Columna2300"/>
    <tableColumn id="2238" xr3:uid="{7304F0A1-740F-6045-ADD3-41994DEF535D}" name="Columna2301"/>
    <tableColumn id="2239" xr3:uid="{3CADCE3F-3467-E84B-9A28-C93E716DF418}" name="Columna2302"/>
    <tableColumn id="2240" xr3:uid="{EA312342-D06E-9B4D-A45E-7821945958E3}" name="Columna2303"/>
    <tableColumn id="2241" xr3:uid="{DA9D9167-25CE-7441-B583-1166C147093F}" name="Columna2304"/>
    <tableColumn id="2242" xr3:uid="{283D5154-E741-C14C-ACF8-D45B0DBB8BE2}" name="Columna2305"/>
    <tableColumn id="2243" xr3:uid="{027E25DE-0969-5D48-A166-E939D7F37A28}" name="Columna2306"/>
    <tableColumn id="2244" xr3:uid="{68BDABF7-5DA1-924A-8A8E-DC9F0574CD2D}" name="Columna2307"/>
    <tableColumn id="2245" xr3:uid="{3680E6D4-A35A-0F44-9F9F-2518D285F08D}" name="Columna2308"/>
    <tableColumn id="2246" xr3:uid="{FBD1DC33-1F3E-BA4F-AB6F-E0BEE392E93F}" name="Columna2309"/>
    <tableColumn id="2247" xr3:uid="{288C8F9F-9CBD-F840-9C57-B4C5224EE9E3}" name="Columna2310"/>
    <tableColumn id="2248" xr3:uid="{85259830-10BF-464C-A902-B101CA1318B8}" name="Columna2311"/>
    <tableColumn id="2249" xr3:uid="{3234C14F-B5A3-1449-934D-CA9D215C00DB}" name="Columna2312"/>
    <tableColumn id="2250" xr3:uid="{E241C776-76AF-D14E-B4A3-CEED5F0A420F}" name="Columna2313"/>
    <tableColumn id="2251" xr3:uid="{EA85F079-CE10-3942-847A-854879995BC0}" name="Columna2314"/>
    <tableColumn id="2252" xr3:uid="{7B9F681F-542E-0F47-BB9D-47B7C4AECE7B}" name="Columna2315"/>
    <tableColumn id="2253" xr3:uid="{2D01DDA6-DBFC-6641-97B6-BD244F754456}" name="Columna2316"/>
    <tableColumn id="2254" xr3:uid="{15C5C547-07D7-B346-9F3E-85EFE1879177}" name="Columna2317"/>
    <tableColumn id="2255" xr3:uid="{694D069B-B4FB-E041-A965-B01BCBF6E4C0}" name="Columna2318"/>
    <tableColumn id="2256" xr3:uid="{30C5A2DB-10C3-194D-9B5F-46BF07778973}" name="Columna2319"/>
    <tableColumn id="2257" xr3:uid="{CCB9C9BD-513D-0448-BB4E-9B77057BBD3C}" name="Columna2320"/>
    <tableColumn id="2258" xr3:uid="{8BD7C91D-4812-B84D-98C2-BB0294F95977}" name="Columna2321"/>
    <tableColumn id="2259" xr3:uid="{F4450865-BFCD-3E4C-9DDF-295D042E83ED}" name="Columna2322"/>
    <tableColumn id="2260" xr3:uid="{C10336AA-3A6C-8F43-973F-59A4D89E579A}" name="Columna2323"/>
    <tableColumn id="2261" xr3:uid="{7B8993E1-CF7E-A546-9764-CB946C0E75FA}" name="Columna2324"/>
    <tableColumn id="2262" xr3:uid="{C8516A40-C648-E940-9E42-5364ABF4FBD3}" name="Columna2325"/>
    <tableColumn id="2263" xr3:uid="{7830E43E-D5F4-6744-B5E7-1E2840E5B7C8}" name="Columna2326"/>
    <tableColumn id="2264" xr3:uid="{F223992F-CF52-7D47-BA5C-DB3AE263254E}" name="Columna2327"/>
    <tableColumn id="2265" xr3:uid="{D44995E1-C58D-E847-8E59-6DD07CB5FBE5}" name="Columna2328"/>
    <tableColumn id="2266" xr3:uid="{1C52950F-DCDB-204E-B1B2-9EB6735A0D06}" name="Columna2329"/>
    <tableColumn id="2267" xr3:uid="{16EB2640-F118-D94F-98B9-FFCEA2BDDF05}" name="Columna2330"/>
    <tableColumn id="2268" xr3:uid="{A13810C5-D200-4F43-9F40-DD2F103A86BC}" name="Columna2331"/>
    <tableColumn id="2269" xr3:uid="{FD95976D-9D04-B94E-9522-EF778C7AD3DE}" name="Columna2332"/>
    <tableColumn id="2270" xr3:uid="{7E1D42FF-FCB2-D447-B7EC-3E7B1FA61A20}" name="Columna2333"/>
    <tableColumn id="2271" xr3:uid="{7C6822DE-C3A0-9046-B453-B2967A9FE851}" name="Columna2334"/>
    <tableColumn id="2272" xr3:uid="{F71E80DE-A8AF-8949-9A98-9C3B401FB44A}" name="Columna2335"/>
    <tableColumn id="2273" xr3:uid="{95F54EDE-95E5-3542-BD17-D678C39F67BA}" name="Columna2336"/>
    <tableColumn id="2274" xr3:uid="{E11B892E-3959-ED45-9DEC-93A8BF4DC636}" name="Columna2337"/>
    <tableColumn id="2275" xr3:uid="{D709C525-B29A-294C-9133-B4F898AEF539}" name="Columna2338"/>
    <tableColumn id="2276" xr3:uid="{C0C57FE0-BA22-984B-8A49-9D08C7B5E8E3}" name="Columna2339"/>
    <tableColumn id="2277" xr3:uid="{27687BE0-F191-694F-AAA5-50524750B5D2}" name="Columna2340"/>
    <tableColumn id="2278" xr3:uid="{85EA74D7-D1BE-1041-8ED3-B992FDDA464C}" name="Columna2341"/>
    <tableColumn id="2279" xr3:uid="{391AE31D-C102-9649-BA8D-D3DA273434D2}" name="Columna2342"/>
    <tableColumn id="2280" xr3:uid="{B0D69C73-734D-2D40-9551-6796D3CD6F11}" name="Columna2343"/>
    <tableColumn id="2281" xr3:uid="{BD8EED52-21A8-144F-B9DF-5870042EB7EC}" name="Columna2344"/>
    <tableColumn id="2282" xr3:uid="{5EE1CB0E-1DE5-FD4F-BB37-FC6E4BB3A554}" name="Columna2345"/>
    <tableColumn id="2283" xr3:uid="{4A1FD1E4-B127-2C46-A351-0C2CF805A262}" name="Columna2346"/>
    <tableColumn id="2284" xr3:uid="{9BE79B6B-188A-0645-9F3E-693BEE376B4E}" name="Columna2347"/>
    <tableColumn id="2285" xr3:uid="{18704507-C200-0847-9215-89CAED25A541}" name="Columna2348"/>
    <tableColumn id="2286" xr3:uid="{2A11013A-298B-3941-A866-65C28226A2A4}" name="Columna2349"/>
    <tableColumn id="2287" xr3:uid="{CFB3C5A3-1F18-234B-B911-A15D31E4FDFB}" name="Columna2350"/>
    <tableColumn id="2288" xr3:uid="{49BA8E00-9D12-9A4A-825F-0F0A2C4D22F9}" name="Columna2351"/>
    <tableColumn id="2289" xr3:uid="{942A78A7-4FF6-DF48-8B0A-F893CEA24279}" name="Columna2352"/>
    <tableColumn id="2290" xr3:uid="{6F5F4EEC-9598-E14B-B026-6950E891E410}" name="Columna2353"/>
    <tableColumn id="2291" xr3:uid="{A6592E6F-700F-5641-819C-603929135E23}" name="Columna2354"/>
    <tableColumn id="2292" xr3:uid="{FCB6FD4C-21BC-DB45-9FF4-E6BA5AD5F3EA}" name="Columna2355"/>
    <tableColumn id="2293" xr3:uid="{1DCE8FE6-2D68-B943-950A-CB89EE7B072F}" name="Columna2356"/>
    <tableColumn id="2294" xr3:uid="{208B8BF9-14EC-5E4B-B03F-F54F03D0B7D1}" name="Columna2357"/>
    <tableColumn id="2295" xr3:uid="{4184EB58-E8BB-CF43-8BD7-0FE24337BA35}" name="Columna2358"/>
    <tableColumn id="2296" xr3:uid="{C0A83D7F-6837-E446-9B43-383E855E37CF}" name="Columna2359"/>
    <tableColumn id="2297" xr3:uid="{8FA2F420-1900-6E42-AFAA-7CD8A8297F36}" name="Columna2360"/>
    <tableColumn id="2298" xr3:uid="{FFC9E410-4173-224A-AD94-177FF736BFB5}" name="Columna2361"/>
    <tableColumn id="2299" xr3:uid="{FE307E00-4C66-B245-A0E3-AE26F2F8BD39}" name="Columna2362"/>
    <tableColumn id="2300" xr3:uid="{4261000A-409E-7949-B451-74826AAF7185}" name="Columna2363"/>
    <tableColumn id="2301" xr3:uid="{3FBE3CB0-3F8D-B740-B2FB-5A364AFC286F}" name="Columna2364"/>
    <tableColumn id="2302" xr3:uid="{493467A2-46A4-0846-82E8-E6D1BF008FD5}" name="Columna2365"/>
    <tableColumn id="2303" xr3:uid="{007FA751-8559-F845-A83B-A03EB8037FAB}" name="Columna2366"/>
    <tableColumn id="2304" xr3:uid="{EFF2A2D9-D035-5649-8D1D-DFC28978D230}" name="Columna2367"/>
    <tableColumn id="2305" xr3:uid="{9E8CDC96-056A-EA49-AC8B-C2F7CE1ADD34}" name="Columna2368"/>
    <tableColumn id="2306" xr3:uid="{955EDCCF-56B2-CC46-A1D1-69F8E6285203}" name="Columna2369"/>
    <tableColumn id="2307" xr3:uid="{EF386D11-B04D-CD49-BDB1-C8D603A912A3}" name="Columna2370"/>
    <tableColumn id="2308" xr3:uid="{C6961283-0D56-A24C-B96B-CFCAFBDC8688}" name="Columna2371"/>
    <tableColumn id="2309" xr3:uid="{E799028E-FEE2-A947-B3B4-C5729658BBBC}" name="Columna2372"/>
    <tableColumn id="2310" xr3:uid="{9AC84CF9-5B4F-944F-8D43-C7DCF0014DE8}" name="Columna2373"/>
    <tableColumn id="2311" xr3:uid="{F84FA261-2A8C-6D41-98DC-BB090510CE25}" name="Columna2374"/>
    <tableColumn id="2312" xr3:uid="{853E2143-7B13-BA46-9504-C646A6471B74}" name="Columna2375"/>
    <tableColumn id="2313" xr3:uid="{6404B8EE-ADB7-3749-AAC2-99ADF82FE15B}" name="Columna2376"/>
    <tableColumn id="2314" xr3:uid="{9E9C389A-417A-A44A-A566-A2551385378A}" name="Columna2377"/>
    <tableColumn id="2315" xr3:uid="{E119884A-7412-6E43-8C08-BF95388C6061}" name="Columna2378"/>
    <tableColumn id="2316" xr3:uid="{DA6D521D-0B7A-F94D-94FC-3A3AD3FAB33F}" name="Columna2379"/>
    <tableColumn id="2317" xr3:uid="{112351A1-5686-D444-B071-99F7E1BFB898}" name="Columna2380"/>
    <tableColumn id="2318" xr3:uid="{F5CB7073-6F0A-1E4B-B9E1-61334A0F1EA0}" name="Columna2381"/>
    <tableColumn id="2319" xr3:uid="{23914B2E-3003-6B4A-A196-64086C5CE79B}" name="Columna2382"/>
    <tableColumn id="2320" xr3:uid="{C50231BE-9BE8-4141-8CB5-921893D572ED}" name="Columna2383"/>
    <tableColumn id="2321" xr3:uid="{DD0D86E9-A50D-9344-945A-ADF99355A189}" name="Columna2384"/>
    <tableColumn id="2322" xr3:uid="{6BB76D5F-E15F-684B-AABA-1CE8DC557118}" name="Columna2385"/>
    <tableColumn id="2323" xr3:uid="{E760C3B1-D023-9549-9FD2-8E3F8E40AE8A}" name="Columna2386"/>
    <tableColumn id="2324" xr3:uid="{CE96613F-5149-944B-9AB9-BE98B2E9CDB0}" name="Columna2387"/>
    <tableColumn id="2325" xr3:uid="{2B1B670F-859D-1043-8792-6BF8CE950484}" name="Columna2388"/>
    <tableColumn id="2326" xr3:uid="{2FDF11F6-AA92-A741-AF3B-AEB848AB7F45}" name="Columna2389"/>
    <tableColumn id="2327" xr3:uid="{BD5B5C93-5C0D-2F44-AF12-1F1500EED531}" name="Columna2390"/>
    <tableColumn id="2328" xr3:uid="{38B2A5BA-7FBD-7B43-8CAB-EEAA4888C5D1}" name="Columna2391"/>
    <tableColumn id="2329" xr3:uid="{6D69ACF2-C86D-2B4F-9C84-B26B1C6A2695}" name="Columna2392"/>
    <tableColumn id="2330" xr3:uid="{2B9A4883-F3FA-4846-A8D9-35B5A8131DD3}" name="Columna2393"/>
    <tableColumn id="2331" xr3:uid="{7BBF337C-B371-AE48-9278-566620FE8F72}" name="Columna2394"/>
    <tableColumn id="2332" xr3:uid="{C614616A-EC50-0344-B2A5-1C2648B930F5}" name="Columna2395"/>
    <tableColumn id="2333" xr3:uid="{0B6EC254-E1D6-564A-ABB2-59A61034ABD4}" name="Columna2396"/>
    <tableColumn id="2334" xr3:uid="{56FEEF74-E0E9-B44E-8FFB-E7310A75D466}" name="Columna2397"/>
    <tableColumn id="2335" xr3:uid="{303B7389-7D30-144F-9816-B902634D8D54}" name="Columna2398"/>
    <tableColumn id="2336" xr3:uid="{27808137-CE83-FF49-9B4C-57953E406934}" name="Columna2399"/>
    <tableColumn id="2337" xr3:uid="{065E9949-FDBD-6144-8267-50A020F0B812}" name="Columna2400"/>
    <tableColumn id="2338" xr3:uid="{AF2186DA-0303-D042-9DDB-E0F6F3358B47}" name="Columna2401"/>
    <tableColumn id="2339" xr3:uid="{F38C45E2-83E8-6542-9051-808FE1E09833}" name="Columna2402"/>
    <tableColumn id="2340" xr3:uid="{EE29DC24-14F6-CE44-8118-140305A8FF3E}" name="Columna2403"/>
    <tableColumn id="2341" xr3:uid="{D42C873F-7679-0048-B69F-BA37B590F2BA}" name="Columna2404"/>
    <tableColumn id="2342" xr3:uid="{6D056041-895B-7A4A-B012-5312C045C528}" name="Columna2405"/>
    <tableColumn id="2343" xr3:uid="{46F4214D-A32D-B94A-BB7F-FA33504498B4}" name="Columna2406"/>
    <tableColumn id="2344" xr3:uid="{8C8927B1-E0A3-2C46-8A5D-267D18B99AA2}" name="Columna2407"/>
    <tableColumn id="2345" xr3:uid="{0B5F3EBB-A08F-CC4B-A143-6CFEC7B93D2D}" name="Columna2408"/>
    <tableColumn id="2346" xr3:uid="{82A8DD53-8259-FE42-BC7A-DBF29AE262B5}" name="Columna2409"/>
    <tableColumn id="2347" xr3:uid="{7A30FDDF-82F5-3A4C-804A-B1BE410B7FCC}" name="Columna2410"/>
    <tableColumn id="2348" xr3:uid="{F5AFFBB5-6188-104A-95E5-5D02682D6891}" name="Columna2411"/>
    <tableColumn id="2349" xr3:uid="{60BA9C11-CFF4-E742-B64E-0344A78B57DD}" name="Columna2412"/>
    <tableColumn id="2350" xr3:uid="{7B679173-FA41-734A-A533-18C6645250FF}" name="Columna2413"/>
    <tableColumn id="2351" xr3:uid="{EA3B2A76-A983-CE4B-A0F7-263D1C5E05A7}" name="Columna2414"/>
    <tableColumn id="2352" xr3:uid="{99E49897-EB4B-D244-91DF-6225E8E78354}" name="Columna2415"/>
    <tableColumn id="2353" xr3:uid="{B7425DE5-00C3-0F4D-8C32-BD80A39E16FB}" name="Columna2416"/>
    <tableColumn id="2354" xr3:uid="{9D0DCA24-0568-784A-9913-52AF1ADCB81F}" name="Columna2417"/>
    <tableColumn id="2355" xr3:uid="{C022BD16-7695-074A-8767-81523CA01EFE}" name="Columna2418"/>
    <tableColumn id="2356" xr3:uid="{861DED04-7C93-EA49-9B21-BAA5CD1E6FC3}" name="Columna2419"/>
    <tableColumn id="2357" xr3:uid="{0B6A4804-C157-8845-8909-6F7F740D2A4B}" name="Columna2420"/>
    <tableColumn id="2358" xr3:uid="{98C2A045-0887-F341-8864-F75BD2CC120A}" name="Columna2421"/>
    <tableColumn id="2359" xr3:uid="{453EBE6A-7BA0-544C-8ADB-04370723C297}" name="Columna2422"/>
    <tableColumn id="2360" xr3:uid="{A94A45CE-3627-C94A-B980-5D14B1030E73}" name="Columna2423"/>
    <tableColumn id="2361" xr3:uid="{3C16951D-8186-8F40-AA2B-D43FC96C7420}" name="Columna2424"/>
    <tableColumn id="2362" xr3:uid="{F86CEA95-1D94-654A-A392-641E7D05C72B}" name="Columna2425"/>
    <tableColumn id="2363" xr3:uid="{C2FC2C34-7A4F-B14D-B8C7-083AF5357E85}" name="Columna2426"/>
    <tableColumn id="2364" xr3:uid="{8C103EF4-C2B3-9E40-BB03-8BAAC0048A04}" name="Columna2427"/>
    <tableColumn id="2365" xr3:uid="{B21557C0-0D05-274B-9FD8-85D2042765B0}" name="Columna2428"/>
    <tableColumn id="2366" xr3:uid="{E42C24C3-DB4D-5E43-AC6A-19C80BA1F734}" name="Columna2429"/>
    <tableColumn id="2367" xr3:uid="{635AB962-A905-8C4C-8C80-FECF9946615A}" name="Columna2430"/>
    <tableColumn id="2368" xr3:uid="{F209CF5A-B8BF-2B4B-9031-42F1290418F6}" name="Columna2431"/>
    <tableColumn id="2369" xr3:uid="{DA2B973A-3879-D947-9E10-C4F90B617C35}" name="Columna2432"/>
    <tableColumn id="2370" xr3:uid="{0BEB8520-DF9F-684B-9B97-CEC0086DFC16}" name="Columna2433"/>
    <tableColumn id="2371" xr3:uid="{02506820-1C47-BC40-868E-55F0512B6C2B}" name="Columna2434"/>
    <tableColumn id="2372" xr3:uid="{E5D02231-8A1F-CB43-8B66-09D08E897A85}" name="Columna2435"/>
    <tableColumn id="2373" xr3:uid="{19B2784B-4A1F-964F-8032-D0BF6F66D2CD}" name="Columna2436"/>
    <tableColumn id="2374" xr3:uid="{1A958766-1D72-224B-BDA2-7EF9A1BD7894}" name="Columna2437"/>
    <tableColumn id="2375" xr3:uid="{73C5808E-B337-8C41-BCAB-9E8E6052301F}" name="Columna2438"/>
    <tableColumn id="2376" xr3:uid="{376E00CC-3017-6D4C-9303-415867C76E33}" name="Columna2439"/>
    <tableColumn id="2377" xr3:uid="{EA327C73-4B38-904C-AF19-6E839C9B61DF}" name="Columna2440"/>
    <tableColumn id="2378" xr3:uid="{362B8B71-B13B-E345-9841-92C78854C81D}" name="Columna2441"/>
    <tableColumn id="2379" xr3:uid="{04B66CAE-1D9A-7B43-BC6C-7FD9B408BAB6}" name="Columna2442"/>
    <tableColumn id="2380" xr3:uid="{9235B8F3-BB32-684D-86DD-C34578A927B7}" name="Columna2443"/>
    <tableColumn id="2381" xr3:uid="{8C59AC45-61F0-C344-BF37-1DF4B712D1D6}" name="Columna2444"/>
    <tableColumn id="2382" xr3:uid="{C28CDD13-2653-A04D-B8B1-8B0A2DC0D61E}" name="Columna2445"/>
    <tableColumn id="2383" xr3:uid="{C3F85822-D8D0-0A4C-B1A6-14977719E34C}" name="Columna2446"/>
    <tableColumn id="2384" xr3:uid="{B4F6BEDD-C961-874F-9A29-E80D412863D8}" name="Columna2447"/>
    <tableColumn id="2385" xr3:uid="{835EBEA1-F69F-AF49-992B-7F53D19ADCA2}" name="Columna2448"/>
    <tableColumn id="2386" xr3:uid="{5A515FBA-04C0-DB4C-8D0D-708E9174B3C8}" name="Columna2449"/>
    <tableColumn id="2387" xr3:uid="{B70CDF50-CBA4-184C-8FB4-23F98D7E677C}" name="Columna2450"/>
    <tableColumn id="2388" xr3:uid="{7525FC4B-E86C-914E-A947-18193DBF6598}" name="Columna2451"/>
    <tableColumn id="2389" xr3:uid="{31F242BE-6AE2-C44A-AA4F-FFEA487098CA}" name="Columna2452"/>
    <tableColumn id="2390" xr3:uid="{EA29861D-B9AD-AB4C-8C50-EBDF5AA71242}" name="Columna2453"/>
    <tableColumn id="2391" xr3:uid="{060FE130-D670-0349-97B7-AC0661417C3C}" name="Columna2454"/>
    <tableColumn id="2392" xr3:uid="{4BBCC83F-D419-A243-9BBC-093FB36836C3}" name="Columna2455"/>
    <tableColumn id="2393" xr3:uid="{AEA3CE38-6292-B149-8FBE-433C103AED94}" name="Columna2456"/>
    <tableColumn id="2394" xr3:uid="{47294BA7-FAED-DF4B-B703-237CF095D10C}" name="Columna2457"/>
    <tableColumn id="2395" xr3:uid="{FCE5B0E7-6EEA-5948-9C62-977718ED8C6A}" name="Columna2458"/>
    <tableColumn id="2396" xr3:uid="{97036D5E-3361-0C46-9DAA-BC3FAF18A568}" name="Columna2459"/>
    <tableColumn id="2397" xr3:uid="{96B46006-BD9C-1444-80B6-D3AACE9338FE}" name="Columna2460"/>
    <tableColumn id="2398" xr3:uid="{0374B6BD-0920-E24B-ABE4-6823CAD4FCFF}" name="Columna2461"/>
    <tableColumn id="2399" xr3:uid="{5E027C02-8EA3-3F4C-BFE0-1CD2818EF2BE}" name="Columna2462"/>
    <tableColumn id="2400" xr3:uid="{BE378179-E7DB-1C44-B8F9-DFD5C8CE9F18}" name="Columna2463"/>
    <tableColumn id="2401" xr3:uid="{6E25481F-60CC-534C-AA1E-288EEDE68BEF}" name="Columna2464"/>
    <tableColumn id="2402" xr3:uid="{5343E6BC-F03E-1548-B10C-B42858827D0D}" name="Columna2465"/>
    <tableColumn id="2403" xr3:uid="{B4A992BF-D128-A643-AC29-8F2D9114429C}" name="Columna2466"/>
    <tableColumn id="2404" xr3:uid="{D5F2D45C-1026-2F41-8EE3-4004B528DD09}" name="Columna2467"/>
    <tableColumn id="2405" xr3:uid="{A05A2A59-C7AD-8744-BBF7-0D3F4C89BD3E}" name="Columna2468"/>
    <tableColumn id="2406" xr3:uid="{06A55049-9B3B-864D-81D5-677A79C21C36}" name="Columna2469"/>
    <tableColumn id="2407" xr3:uid="{18ED72F3-7B89-C743-80F2-EE87C6A60CDE}" name="Columna2470"/>
    <tableColumn id="2408" xr3:uid="{95BB42B1-FE33-784B-A6D9-988F694A60CE}" name="Columna2471"/>
    <tableColumn id="2409" xr3:uid="{8192087E-763C-3E43-B34E-3516D07F659B}" name="Columna2472"/>
    <tableColumn id="2410" xr3:uid="{EEEB92BC-9B72-8642-84A8-DF919FE591FC}" name="Columna2473"/>
    <tableColumn id="2411" xr3:uid="{6FD08775-6B98-314F-8547-5D0D98533580}" name="Columna2474"/>
    <tableColumn id="2412" xr3:uid="{137DDE1B-8C97-994B-A11E-45788D4504B0}" name="Columna2475"/>
    <tableColumn id="2413" xr3:uid="{2492586B-2384-B946-A5D8-3F1F328BE33A}" name="Columna2476"/>
    <tableColumn id="2414" xr3:uid="{873F8612-5273-8647-BF82-9DFB13311D94}" name="Columna2477"/>
    <tableColumn id="2415" xr3:uid="{56958FE5-FD37-C849-99B6-3DC0C2C4AD05}" name="Columna2478"/>
    <tableColumn id="2416" xr3:uid="{A815E315-DCFF-864D-BE62-5F82A6CEA99F}" name="Columna2479"/>
    <tableColumn id="2417" xr3:uid="{FC440FAC-A645-6140-9AFA-04248B87B14E}" name="Columna2480"/>
    <tableColumn id="2418" xr3:uid="{937B6A9B-9DDD-B348-9CFE-F43BD7F86966}" name="Columna2481"/>
    <tableColumn id="2419" xr3:uid="{EF2A5AD3-0CFA-A64D-968A-9D933AF3AA4C}" name="Columna2482"/>
    <tableColumn id="2420" xr3:uid="{947B09A4-3BFE-8347-830A-F8310EACE748}" name="Columna2483"/>
    <tableColumn id="2421" xr3:uid="{6EDB991F-C53C-064D-AFDF-305445653726}" name="Columna2484"/>
    <tableColumn id="2422" xr3:uid="{323F440D-3893-0F4A-8E31-533E9DE02B9C}" name="Columna2485"/>
    <tableColumn id="2423" xr3:uid="{CB8CB60C-398C-7443-8A86-9A69519B0480}" name="Columna2486"/>
    <tableColumn id="2424" xr3:uid="{2F57102C-C2F4-3948-AAEF-AD8D6BA2E4D3}" name="Columna2487"/>
    <tableColumn id="2425" xr3:uid="{59BED389-0A32-334E-B728-6A1512033939}" name="Columna2488"/>
    <tableColumn id="2426" xr3:uid="{87F80CD1-D11C-6C4B-AAE0-71C7CE2252A4}" name="Columna2489"/>
    <tableColumn id="2427" xr3:uid="{5797F22E-676B-0247-B681-1316AEBCA41A}" name="Columna2490"/>
    <tableColumn id="2428" xr3:uid="{B5178233-A9BD-3646-9245-A91765C90EA9}" name="Columna2491"/>
    <tableColumn id="2429" xr3:uid="{A322C777-F666-9149-91F5-7A8B98A3D3D0}" name="Columna2492"/>
    <tableColumn id="2430" xr3:uid="{2AEEC885-8118-1F4D-A75D-171BABE03571}" name="Columna2493"/>
    <tableColumn id="2431" xr3:uid="{4058E012-1336-4144-9411-0E59604CCF79}" name="Columna2494"/>
    <tableColumn id="2432" xr3:uid="{15AF592B-AF03-8F43-B57C-43813F4E2741}" name="Columna2495"/>
    <tableColumn id="2433" xr3:uid="{6C799F8E-FAE8-EA49-808B-8EA07503EFE8}" name="Columna2496"/>
    <tableColumn id="2434" xr3:uid="{634F57DD-9A45-EA45-B01A-045B9FEEE79C}" name="Columna2497"/>
    <tableColumn id="2435" xr3:uid="{2C8863B1-C30E-6B47-B751-8B4BA2746B3A}" name="Columna2498"/>
    <tableColumn id="2436" xr3:uid="{EA239A1F-A98E-CD44-A4AD-8F59F04F28FA}" name="Columna2499"/>
    <tableColumn id="2437" xr3:uid="{09A521EA-8189-C144-A969-B6199183E881}" name="Columna2500"/>
    <tableColumn id="2438" xr3:uid="{5B6F85F3-125C-E440-ADF9-7512BAB04F3E}" name="Columna2501"/>
    <tableColumn id="2439" xr3:uid="{039A8BB7-1644-2349-A62E-1E36CFB0B594}" name="Columna2502"/>
    <tableColumn id="2440" xr3:uid="{240EFACB-D586-AB42-89C7-1829C2EBB896}" name="Columna2503"/>
    <tableColumn id="2441" xr3:uid="{1DA8AF4A-D496-5843-B303-A38FA6761BC9}" name="Columna2504"/>
    <tableColumn id="2442" xr3:uid="{364E6ABE-BB99-CC49-90E9-F7F4FB48CE51}" name="Columna2505"/>
    <tableColumn id="2443" xr3:uid="{967123EC-7CEE-4E42-B637-4DBB55A0780F}" name="Columna2506"/>
    <tableColumn id="2444" xr3:uid="{55109D29-3C23-C34F-B1C9-93AC52AA8448}" name="Columna2507"/>
    <tableColumn id="2445" xr3:uid="{C0BCB60E-4905-7540-AD57-7C91E3662E3C}" name="Columna2508"/>
    <tableColumn id="2446" xr3:uid="{E4D49F3E-90D5-5D48-8AB7-8FCD6B542177}" name="Columna2509"/>
    <tableColumn id="2447" xr3:uid="{AA63E39D-7DA1-9A48-9401-72F80BCA7F87}" name="Columna2510"/>
    <tableColumn id="2448" xr3:uid="{5B83D1AF-DEA2-0F4B-9FCF-F0AF8E5B5483}" name="Columna2511"/>
    <tableColumn id="2449" xr3:uid="{131AFC9D-4073-284A-92D7-EA2C4CD748C5}" name="Columna2512"/>
    <tableColumn id="2450" xr3:uid="{0FDB613F-6424-4449-915A-AFE10D11C41A}" name="Columna2513"/>
    <tableColumn id="2451" xr3:uid="{B30B32A2-B969-6A48-94AD-D9046ECC86C6}" name="Columna2514"/>
    <tableColumn id="2452" xr3:uid="{8FE17A48-2C06-7246-BAAA-7C26D91EA990}" name="Columna2515"/>
    <tableColumn id="2453" xr3:uid="{1472A8AA-9E21-F949-A680-F245BC2138F3}" name="Columna2516"/>
    <tableColumn id="2454" xr3:uid="{12B6139C-FCB3-5047-91F6-AE13BB5C00CE}" name="Columna2517"/>
    <tableColumn id="2455" xr3:uid="{46E0E991-98D5-FD4C-A5AE-E90F580861C3}" name="Columna2518"/>
    <tableColumn id="2456" xr3:uid="{6E938A93-E205-AB4C-8A4F-80AA440A20BA}" name="Columna2519"/>
    <tableColumn id="2457" xr3:uid="{068AC37C-9790-0747-AA4C-CC0D8E2CA5DC}" name="Columna2520"/>
    <tableColumn id="2458" xr3:uid="{B77DF740-8C39-DB42-B36B-AE80C05E4D90}" name="Columna2521"/>
    <tableColumn id="2459" xr3:uid="{1FBDBB47-E21F-E640-88B9-20916D4FA80B}" name="Columna2522"/>
    <tableColumn id="2460" xr3:uid="{DAD1955D-E56C-DC47-BFC4-8D2E0C26FEDF}" name="Columna2523"/>
    <tableColumn id="2461" xr3:uid="{2C701DFF-E53D-B041-BACC-CAABFCDA9B1E}" name="Columna2524"/>
    <tableColumn id="2462" xr3:uid="{E81B94AC-40C7-CE42-A4AA-95A8ADED8E4C}" name="Columna2525"/>
    <tableColumn id="2463" xr3:uid="{E2A5A9DB-AE43-DA45-A376-61CF6FE6F2B0}" name="Columna2526"/>
    <tableColumn id="2464" xr3:uid="{46838CD7-B7F7-064D-AB2B-03E2964A3B27}" name="Columna2527"/>
    <tableColumn id="2465" xr3:uid="{C2CAEFD7-71EA-EC44-B6F7-0BC66A1040F5}" name="Columna2528"/>
    <tableColumn id="2466" xr3:uid="{21E0441A-B14C-1448-8F9C-8CEEE42A1FE1}" name="Columna2529"/>
    <tableColumn id="2467" xr3:uid="{A9CC61AD-A68C-9643-ACC0-D52EC8F3EC3A}" name="Columna2530"/>
    <tableColumn id="2468" xr3:uid="{DD9D2123-3B79-E540-AEB3-341605A1235B}" name="Columna2531"/>
    <tableColumn id="2469" xr3:uid="{CE1D55C6-465F-7141-B296-E981CA363B77}" name="Columna2532"/>
    <tableColumn id="2470" xr3:uid="{ED99D3D9-329F-FE43-945A-6BB2209A4F63}" name="Columna2533"/>
    <tableColumn id="2471" xr3:uid="{CBF43D66-D077-5241-A4A4-46A5ADF16084}" name="Columna2534"/>
    <tableColumn id="2472" xr3:uid="{13F968CB-CDA3-A043-BE0A-DEB02242005F}" name="Columna2535"/>
    <tableColumn id="2473" xr3:uid="{BE4D39B1-F824-A54E-B291-21DEEE5C6B69}" name="Columna2536"/>
    <tableColumn id="2474" xr3:uid="{EED2DE5A-D123-C647-A704-2EB07586DA93}" name="Columna2537"/>
    <tableColumn id="2475" xr3:uid="{3DFCD6A7-5E19-3045-B870-26A88AB356F7}" name="Columna2538"/>
    <tableColumn id="2476" xr3:uid="{1E8B044B-61D1-F84C-B6EC-EAB49759E91F}" name="Columna2539"/>
    <tableColumn id="2477" xr3:uid="{5F6CCD0B-F346-0843-8307-13B324ED82C7}" name="Columna2540"/>
    <tableColumn id="2478" xr3:uid="{645C2BC7-01FF-E141-BAB2-40B9FD069860}" name="Columna2541"/>
    <tableColumn id="2479" xr3:uid="{3F5DFD3C-D277-D644-A83C-7DF6F4C83E83}" name="Columna2542"/>
    <tableColumn id="2480" xr3:uid="{1506213B-0164-FC45-A94A-45C1B1B34411}" name="Columna2543"/>
    <tableColumn id="2481" xr3:uid="{9C500106-E622-7F46-B7FE-3D4BA74E76B4}" name="Columna2544"/>
    <tableColumn id="2482" xr3:uid="{C1F5465B-C7FD-CE47-AD4D-EF9327513415}" name="Columna2545"/>
    <tableColumn id="2483" xr3:uid="{85A67C9E-B8AC-9B4D-983E-C0B1F83A3A40}" name="Columna2546"/>
    <tableColumn id="2484" xr3:uid="{45038634-3330-644E-98EC-4AB10217AEF2}" name="Columna2547"/>
    <tableColumn id="2485" xr3:uid="{8B322708-3BE3-2A47-821E-719233351FA5}" name="Columna2548"/>
    <tableColumn id="2486" xr3:uid="{F522D087-1FA9-AD4B-A6E0-372236657FA5}" name="Columna2549"/>
    <tableColumn id="2487" xr3:uid="{82523F81-FB58-1F44-B225-4281EFA729C9}" name="Columna2550"/>
    <tableColumn id="2488" xr3:uid="{DD14BC74-8422-EF47-A1BF-49A44533730A}" name="Columna2551"/>
    <tableColumn id="2489" xr3:uid="{613642DF-8138-6246-8F91-6F9877451C4F}" name="Columna2552"/>
    <tableColumn id="2490" xr3:uid="{AC1BCDEF-5ACF-124B-8452-DF10A17375B1}" name="Columna2553"/>
    <tableColumn id="2491" xr3:uid="{98541AA4-9A60-AE46-90C5-B7ADC06E65AB}" name="Columna2554"/>
    <tableColumn id="2492" xr3:uid="{C9026408-D6F7-7946-B165-CCB545B1411C}" name="Columna2555"/>
    <tableColumn id="2493" xr3:uid="{F5C5E3A3-A77B-F94B-8353-D5DB2BB3DACD}" name="Columna2556"/>
    <tableColumn id="2494" xr3:uid="{32B13E58-187B-C643-880F-751489A0DBDB}" name="Columna2557"/>
    <tableColumn id="2495" xr3:uid="{1D071B85-D558-1043-A08C-5F9FA1C99D9E}" name="Columna2558"/>
    <tableColumn id="2496" xr3:uid="{9EDE2C9B-A72B-0642-A4DC-8BFD89FC88CE}" name="Columna2559"/>
    <tableColumn id="2497" xr3:uid="{DD79F714-1DF1-8649-9641-656B287C87E7}" name="Columna2560"/>
    <tableColumn id="2498" xr3:uid="{F1811CE4-7F1C-BD45-9786-8FBC7960A296}" name="Columna2561"/>
    <tableColumn id="2499" xr3:uid="{1FB80A23-0B28-E14A-BE60-9439B51C3BB0}" name="Columna2562"/>
    <tableColumn id="2500" xr3:uid="{91111D2E-EDCF-AC47-BB16-1B2F667309C7}" name="Columna2563"/>
    <tableColumn id="2501" xr3:uid="{BA76D3C0-5539-904E-AA1A-3A62BA867A6C}" name="Columna2564"/>
    <tableColumn id="2502" xr3:uid="{61A51560-3329-8B43-AC2F-2DC92BCB4D63}" name="Columna2565"/>
    <tableColumn id="2503" xr3:uid="{6583FC98-67E4-3A49-8FE1-24E25CE7D159}" name="Columna2566"/>
    <tableColumn id="2504" xr3:uid="{B8D03B83-AA32-1D4E-9BA7-CCFB5416126F}" name="Columna2567"/>
    <tableColumn id="2505" xr3:uid="{F37ADA08-086C-D941-93B6-E5FD721C0387}" name="Columna2568"/>
    <tableColumn id="2506" xr3:uid="{63C32F82-3404-3F44-ACA9-89E27554A104}" name="Columna2569"/>
    <tableColumn id="2507" xr3:uid="{29718D35-052B-7645-A540-0C4B921753B5}" name="Columna2570"/>
    <tableColumn id="2508" xr3:uid="{BFC9D252-375C-494A-BDF5-B93F016CCAB0}" name="Columna2571"/>
    <tableColumn id="2509" xr3:uid="{9B49E32F-383D-5245-A51D-29383F9CE2AE}" name="Columna2572"/>
    <tableColumn id="2510" xr3:uid="{B8407F91-C00F-6B4E-BF19-B84DBA4E0050}" name="Columna2573"/>
    <tableColumn id="2511" xr3:uid="{DECC88D5-2938-5243-A153-8A4FF3BC3F67}" name="Columna2574"/>
    <tableColumn id="2512" xr3:uid="{0E4388E8-4EA9-D74D-B2BC-28045FDB4085}" name="Columna2575"/>
    <tableColumn id="2513" xr3:uid="{748516C5-C6C4-FF4C-9403-4A9B4B3118E4}" name="Columna2576"/>
    <tableColumn id="2514" xr3:uid="{D7A5892A-DD99-7B49-8F1A-A9239AAE0AB3}" name="Columna2577"/>
    <tableColumn id="2515" xr3:uid="{EA7077A4-651F-D04B-9943-158C812B45AC}" name="Columna2578"/>
    <tableColumn id="2516" xr3:uid="{2EFD4F67-87F6-AE4D-8C53-933541C8CF41}" name="Columna2579"/>
    <tableColumn id="2517" xr3:uid="{E5B6CAB7-CCBC-744F-99DC-A8DD8A3521F2}" name="Columna2580"/>
    <tableColumn id="2518" xr3:uid="{4B60146A-9122-FD4D-8437-746482603051}" name="Columna2581"/>
    <tableColumn id="2519" xr3:uid="{74A93562-FA29-0C49-87E1-42C8CBFC18C3}" name="Columna2582"/>
    <tableColumn id="2520" xr3:uid="{2856815B-7431-1342-80DE-E4F7A0F819D0}" name="Columna2583"/>
    <tableColumn id="2521" xr3:uid="{08AAA8CF-5B35-5545-B8F5-FA256E7F4E81}" name="Columna2584"/>
    <tableColumn id="2522" xr3:uid="{7E190E01-B272-474C-A2B7-11427FBA3C01}" name="Columna2585"/>
    <tableColumn id="2523" xr3:uid="{975D4EA8-21C3-3D44-A098-DBB668745EA1}" name="Columna2586"/>
    <tableColumn id="2524" xr3:uid="{77132C5C-AA70-AC4A-9B31-E30CE4203CF2}" name="Columna2587"/>
    <tableColumn id="2525" xr3:uid="{E5642FE2-CCEB-AC49-8E54-9F1029174F7A}" name="Columna2588"/>
    <tableColumn id="2526" xr3:uid="{17659C70-3A0B-7141-99F5-98A4037494F9}" name="Columna2589"/>
    <tableColumn id="2527" xr3:uid="{2137F400-7CAE-8B46-B925-4F3BEC1AE13E}" name="Columna2590"/>
    <tableColumn id="2528" xr3:uid="{50B2E71A-92D9-1542-9F57-F0B14E89DC62}" name="Columna2591"/>
    <tableColumn id="2529" xr3:uid="{435840AA-CA13-EF44-9CCC-AC62CD2076C3}" name="Columna2592"/>
    <tableColumn id="2530" xr3:uid="{0165A314-3B92-5C44-A244-48B85B099310}" name="Columna2593"/>
    <tableColumn id="2531" xr3:uid="{CDFF9744-5E01-0648-84AA-4B5F87118F0A}" name="Columna2594"/>
    <tableColumn id="2532" xr3:uid="{10B32335-1491-8E46-8D10-7BD28CEDCEB2}" name="Columna2595"/>
    <tableColumn id="2533" xr3:uid="{51A6DC4D-9503-8B4B-B994-CAF362A36764}" name="Columna2596"/>
    <tableColumn id="2534" xr3:uid="{079A7629-21C0-7A49-A622-D8E0BEA73C56}" name="Columna2597"/>
    <tableColumn id="2535" xr3:uid="{75AEF5C0-5140-9641-8575-E2B5BFAE1519}" name="Columna2598"/>
    <tableColumn id="2536" xr3:uid="{23EA5FC1-2022-5748-AE45-F18322BE73DA}" name="Columna2599"/>
    <tableColumn id="2537" xr3:uid="{096F34DC-8E76-6648-9991-42F403E546A7}" name="Columna2600"/>
    <tableColumn id="2538" xr3:uid="{08BA3222-0B70-A248-83A7-18B89AF96F81}" name="Columna2601"/>
    <tableColumn id="2539" xr3:uid="{88130D8D-6EAD-AE4C-9544-FABA5F697241}" name="Columna2602"/>
    <tableColumn id="2540" xr3:uid="{4709103C-5AC9-2F44-BEBF-56C6F2B76F9A}" name="Columna2603"/>
    <tableColumn id="2541" xr3:uid="{DD7DA38E-BB46-564D-AE28-9A8EBC465E27}" name="Columna2604"/>
    <tableColumn id="2542" xr3:uid="{6113BAAD-3D7B-A54F-87F2-B4FE668E6DD0}" name="Columna2605"/>
    <tableColumn id="2543" xr3:uid="{356A1D29-06C7-9F4B-8779-1F915B777F14}" name="Columna2606"/>
    <tableColumn id="2544" xr3:uid="{589F473A-D585-1543-97EF-56415D5016D9}" name="Columna2607"/>
    <tableColumn id="2545" xr3:uid="{559E9753-AFB3-E643-A7E6-370B39963EB2}" name="Columna2608"/>
    <tableColumn id="2546" xr3:uid="{68C5849B-EA85-F14B-B716-595821A733F8}" name="Columna2609"/>
    <tableColumn id="2547" xr3:uid="{9EDF95FF-8823-9A48-ABB7-95FC2C69C908}" name="Columna2610"/>
    <tableColumn id="2548" xr3:uid="{D3507FA1-A9FA-BE40-AC54-FB0BA65D463C}" name="Columna2611"/>
    <tableColumn id="2549" xr3:uid="{46B83B67-8BBF-0845-B44C-FCF64C26627E}" name="Columna2612"/>
    <tableColumn id="2550" xr3:uid="{0B751125-B03A-B94A-A5CE-A17192AFE657}" name="Columna2613"/>
    <tableColumn id="2551" xr3:uid="{B5AA02DF-BB8F-FF4D-B9CB-5F546B0E3BD7}" name="Columna2614"/>
    <tableColumn id="2552" xr3:uid="{57BA9391-96E7-0B46-BB5C-C4401A0DA481}" name="Columna2615"/>
    <tableColumn id="2553" xr3:uid="{2F9EBE52-C188-A541-BB2F-D16FAB34A073}" name="Columna2616"/>
    <tableColumn id="2554" xr3:uid="{33FD9112-B7EE-D241-8387-1F91EF47907E}" name="Columna2617"/>
    <tableColumn id="2555" xr3:uid="{30E6D6E5-876C-5845-AE1F-5A1DFB1EB0AF}" name="Columna2618"/>
    <tableColumn id="2556" xr3:uid="{4CF39412-B4CA-C946-811B-6F70FFDC32BA}" name="Columna2619"/>
    <tableColumn id="2557" xr3:uid="{0F1C5D2A-E7D9-8848-8FD6-38EC16AA7816}" name="Columna2620"/>
    <tableColumn id="2558" xr3:uid="{D8C2BB8F-DB9D-D944-8DBD-F5B0259950A7}" name="Columna2621"/>
    <tableColumn id="2559" xr3:uid="{84A0DD22-579E-B947-955E-9D2A49F0A3D6}" name="Columna2622"/>
    <tableColumn id="2560" xr3:uid="{9E70B56A-E784-8E4C-90C6-353363848A82}" name="Columna2623"/>
    <tableColumn id="2561" xr3:uid="{AA8D52B0-C1B3-BF44-9D1D-B9A5529A0806}" name="Columna2624"/>
    <tableColumn id="2562" xr3:uid="{90097947-C568-5645-8CEC-6D3780D446D8}" name="Columna2625"/>
    <tableColumn id="2563" xr3:uid="{0888D9F3-0FB1-4D45-9D8C-E3896FA3E2B1}" name="Columna2626"/>
    <tableColumn id="2564" xr3:uid="{92FC95B1-C111-B541-8940-F3771E7C6917}" name="Columna2627"/>
    <tableColumn id="2565" xr3:uid="{30E1FF5C-FD5D-324F-905E-1D6FEC0B450A}" name="Columna2628"/>
    <tableColumn id="2566" xr3:uid="{24B1C67F-7D9F-F04D-BC08-A9F24E1E07E2}" name="Columna2629"/>
    <tableColumn id="2567" xr3:uid="{87818DE9-DA65-0843-8064-78FDB14FF101}" name="Columna2630"/>
    <tableColumn id="2568" xr3:uid="{EE00F68D-4BE6-7143-B9E5-2B7B2A4489D7}" name="Columna2631"/>
    <tableColumn id="2569" xr3:uid="{B7B83179-048E-1347-A804-52301D3CC437}" name="Columna2632"/>
    <tableColumn id="2570" xr3:uid="{27FF09B4-09F1-704D-B828-64A30BB68F4E}" name="Columna2633"/>
    <tableColumn id="2571" xr3:uid="{A1E67250-481A-4749-848C-5ACF58002A3A}" name="Columna2634"/>
    <tableColumn id="2572" xr3:uid="{0C1668B9-AAB7-9F4D-ABDB-B1C8FD64964A}" name="Columna2635"/>
    <tableColumn id="2573" xr3:uid="{A3F459BD-42FD-964F-BD65-85434C1C83EA}" name="Columna2636"/>
    <tableColumn id="2574" xr3:uid="{6B143404-4994-CD4D-9C3B-AB6B3EADD6BF}" name="Columna2637"/>
    <tableColumn id="2575" xr3:uid="{3E2E66F2-1599-4A42-8103-53BDA3DE2AD9}" name="Columna2638"/>
    <tableColumn id="2576" xr3:uid="{3A7F2997-5C93-BC44-ADF1-0F04EE757374}" name="Columna2639"/>
    <tableColumn id="2577" xr3:uid="{9E0AB2E7-DC99-FD48-AA86-873BB7EC5769}" name="Columna2640"/>
    <tableColumn id="2578" xr3:uid="{3CF0AFCA-A782-674A-900A-5E192CF639E8}" name="Columna2641"/>
    <tableColumn id="2579" xr3:uid="{CCF5F649-AE35-F54B-B35A-EA965C1AC9D4}" name="Columna2642"/>
    <tableColumn id="2580" xr3:uid="{15162160-4A38-DF4D-9ECF-9A659C45EB50}" name="Columna2643"/>
    <tableColumn id="2581" xr3:uid="{C3C09A11-FF9D-284C-ABDD-354562E398BF}" name="Columna2644"/>
    <tableColumn id="2582" xr3:uid="{B708C340-7047-0C44-A28B-DE9F4B9ECAC8}" name="Columna2645"/>
    <tableColumn id="2583" xr3:uid="{B86C1503-C7A6-6541-B7C7-8E3519C5CBA7}" name="Columna2646"/>
    <tableColumn id="2584" xr3:uid="{776BED23-71A1-3B4D-BF9E-76A01DB267C4}" name="Columna2647"/>
    <tableColumn id="2585" xr3:uid="{AE976883-8EF6-F646-B2FA-32E4B0C0822D}" name="Columna2648"/>
    <tableColumn id="2586" xr3:uid="{7DB2925E-0AC5-BD45-AEBF-17B65CE556CD}" name="Columna2649"/>
    <tableColumn id="2587" xr3:uid="{412DD659-2529-3B4F-A2E7-8536B52CC87D}" name="Columna2650"/>
    <tableColumn id="2588" xr3:uid="{A6868CBA-48C8-4F4F-9DA2-50342CAACC60}" name="Columna2651"/>
    <tableColumn id="2589" xr3:uid="{F3717F89-8176-7547-949E-DDF291CE3A36}" name="Columna2652"/>
    <tableColumn id="2590" xr3:uid="{8809A69A-A86B-D34B-AAE5-16453A5CA2F3}" name="Columna2653"/>
    <tableColumn id="2591" xr3:uid="{090EE247-6C26-6340-96E9-DB503DB835A9}" name="Columna2654"/>
    <tableColumn id="2592" xr3:uid="{18DB2017-EB67-1D4E-9536-6A82A7E721CA}" name="Columna2655"/>
    <tableColumn id="2593" xr3:uid="{08B0EF02-0B40-BF45-A6B7-F37F92DF68D6}" name="Columna2656"/>
    <tableColumn id="2594" xr3:uid="{6985FEF8-0F5E-A448-8397-3742452C6281}" name="Columna2657"/>
    <tableColumn id="2595" xr3:uid="{B3DAE7B0-116A-544B-B336-93D4F1F93E7A}" name="Columna2658"/>
    <tableColumn id="2596" xr3:uid="{D952C48B-645B-0B44-8665-DCA6F3905DE7}" name="Columna2659"/>
    <tableColumn id="2597" xr3:uid="{B8435DFE-6505-E843-9D41-E0CB8BC82835}" name="Columna2660"/>
    <tableColumn id="2598" xr3:uid="{996DB110-23FB-834B-9B5B-5E554895FFBB}" name="Columna2661"/>
    <tableColumn id="2599" xr3:uid="{37F9D508-7C53-8042-BAD3-6BEC7BF71423}" name="Columna2662"/>
    <tableColumn id="2600" xr3:uid="{7AA89359-33BD-A543-B677-7F0E90122468}" name="Columna2663"/>
    <tableColumn id="2601" xr3:uid="{813FFE56-801B-2F42-B9A7-452CA2D14C43}" name="Columna2664"/>
    <tableColumn id="2602" xr3:uid="{15D8EAB5-66E7-154B-BE57-EC6E55C97C26}" name="Columna2665"/>
    <tableColumn id="2603" xr3:uid="{AE268A9E-2D17-5140-A47C-A3DB9485F563}" name="Columna2666"/>
    <tableColumn id="2604" xr3:uid="{C6B463B6-C9CA-B44C-A4DD-60EA6CC6D92F}" name="Columna2667"/>
    <tableColumn id="2605" xr3:uid="{60E22827-8A1A-B648-9EA0-12697336D1FA}" name="Columna2668"/>
    <tableColumn id="2606" xr3:uid="{E84207F3-4EC6-B14A-BA6F-2EB96E5EBE3D}" name="Columna2669"/>
    <tableColumn id="2607" xr3:uid="{85DA1613-968B-7C49-A27F-F75173140912}" name="Columna2670"/>
    <tableColumn id="2608" xr3:uid="{312D5303-4FEE-804F-91F7-13AA0AEF6BDD}" name="Columna2671"/>
    <tableColumn id="2609" xr3:uid="{3F867150-5A42-E04A-9E75-8738C952888D}" name="Columna2672"/>
    <tableColumn id="2610" xr3:uid="{1C751A6C-6A4D-D84A-BF52-A04DA88A543F}" name="Columna2673"/>
    <tableColumn id="2611" xr3:uid="{834C84C4-6BF2-FB45-9F35-424891482634}" name="Columna2674"/>
    <tableColumn id="2612" xr3:uid="{4B9A1E38-9825-BA48-9323-0A7D31E6FA4D}" name="Columna2675"/>
    <tableColumn id="2613" xr3:uid="{39BD33F2-FD76-5046-83D2-4569D955FC5B}" name="Columna2676"/>
    <tableColumn id="2614" xr3:uid="{5599B3EA-44E5-9B4C-9EFE-E4A80884A20B}" name="Columna2677"/>
    <tableColumn id="2615" xr3:uid="{409A6E37-5A60-E744-A94F-1A828CE06CE6}" name="Columna2678"/>
    <tableColumn id="2616" xr3:uid="{3BEF42BF-A772-F443-90DE-BC1A4731D4C1}" name="Columna2679"/>
    <tableColumn id="2617" xr3:uid="{B9DB3EC1-95B7-3746-95D0-7C09C59E47EB}" name="Columna2680"/>
    <tableColumn id="2618" xr3:uid="{E3BC26DA-EBD0-674E-9B90-96D5BFA4C16A}" name="Columna2681"/>
    <tableColumn id="2619" xr3:uid="{9E4CC58E-0EE3-0A41-AD81-6696BFE435A1}" name="Columna2682"/>
    <tableColumn id="2620" xr3:uid="{772E92BD-0ABF-0A4E-A3E3-C6C593319A94}" name="Columna2683"/>
    <tableColumn id="2621" xr3:uid="{7579818F-DAB9-0B4D-AD62-88C60F129D72}" name="Columna2684"/>
    <tableColumn id="2622" xr3:uid="{D6F78F06-33FA-C045-80BD-066F5B824405}" name="Columna2685"/>
    <tableColumn id="2623" xr3:uid="{8DCEBAEF-66DA-2D44-9484-2877CE77B84D}" name="Columna2686"/>
    <tableColumn id="2624" xr3:uid="{F10B0E1D-C95B-9F41-867F-3E41074B6DE4}" name="Columna2687"/>
    <tableColumn id="2625" xr3:uid="{95D54B80-CE9D-2442-B98D-CB9BADEEFADC}" name="Columna2688"/>
    <tableColumn id="2626" xr3:uid="{0E8E9E8D-0EF0-3E4C-9D6C-D5C2C48ADF83}" name="Columna2689"/>
    <tableColumn id="2627" xr3:uid="{D4E767A7-08B0-6C43-9BDF-60E3EEF2F455}" name="Columna2690"/>
    <tableColumn id="2628" xr3:uid="{B21E422D-E226-1A44-B8CB-C675EF0546BF}" name="Columna2691"/>
    <tableColumn id="2629" xr3:uid="{98635085-D26C-4A42-9AAF-F372774D269E}" name="Columna2692"/>
    <tableColumn id="2630" xr3:uid="{72297279-A519-AB41-B249-00BFF52864C6}" name="Columna2693"/>
    <tableColumn id="2631" xr3:uid="{D563844E-F293-1B4E-B411-B612E646F359}" name="Columna2694"/>
    <tableColumn id="2632" xr3:uid="{A5A6EC13-C4F4-F449-A6EC-625F9DA2E410}" name="Columna2695"/>
    <tableColumn id="2633" xr3:uid="{B47BCD75-1D5F-E44D-9CB5-E5E532B1C081}" name="Columna2696"/>
    <tableColumn id="2634" xr3:uid="{A580E9B3-4664-5844-A6B9-6801A54AC80E}" name="Columna2697"/>
    <tableColumn id="2635" xr3:uid="{C879816A-93FD-2848-88BC-1C2204A33A0F}" name="Columna2698"/>
    <tableColumn id="2636" xr3:uid="{83A11128-5E20-E74B-91DC-65BA8F152BE5}" name="Columna2699"/>
    <tableColumn id="2637" xr3:uid="{49A01014-064B-9945-AE17-273CBC3CBBDB}" name="Columna2700"/>
    <tableColumn id="2638" xr3:uid="{6EA01F63-4828-D840-BD63-D1FE886C692C}" name="Columna2701"/>
    <tableColumn id="2639" xr3:uid="{6C60D263-B131-C148-BC40-7888A35744EB}" name="Columna2702"/>
    <tableColumn id="2640" xr3:uid="{480EBDCA-C2F3-534A-BAE7-645A7A6D25D7}" name="Columna2703"/>
    <tableColumn id="2641" xr3:uid="{B18D7A69-9DE5-4245-B72B-E26AF488F9E4}" name="Columna2704"/>
    <tableColumn id="2642" xr3:uid="{4FC523EE-F032-6548-9958-1A88971E0CDD}" name="Columna2705"/>
    <tableColumn id="2643" xr3:uid="{6CDC10EF-BF17-F648-A08E-79816A3B6AF3}" name="Columna2706"/>
    <tableColumn id="2644" xr3:uid="{D704A724-51C4-294D-A777-256282308C86}" name="Columna2707"/>
    <tableColumn id="2645" xr3:uid="{FDD9C550-ABF7-654B-973E-2DC17CA63DE7}" name="Columna2708"/>
    <tableColumn id="2646" xr3:uid="{CBC7D08D-FAEA-3443-853B-7D3A66298AFC}" name="Columna2709"/>
    <tableColumn id="2647" xr3:uid="{567728FE-6950-EB4D-B0B8-07D29AEE51FD}" name="Columna2710"/>
    <tableColumn id="2648" xr3:uid="{9975EDB1-DFBD-7A4D-99C7-3A4519180348}" name="Columna2711"/>
    <tableColumn id="2649" xr3:uid="{B63D7A16-468C-1147-B99B-440F737A3DA5}" name="Columna2712"/>
    <tableColumn id="2650" xr3:uid="{859ED9CA-DCF6-F14A-AB1B-199414243594}" name="Columna2713"/>
    <tableColumn id="2651" xr3:uid="{F92D5190-572C-494D-8FC1-F1BF9BE3FAA1}" name="Columna2714"/>
    <tableColumn id="2652" xr3:uid="{4CD6533A-41AB-FB40-81FC-15483FBE7DBA}" name="Columna2715"/>
    <tableColumn id="2653" xr3:uid="{A8B59B54-6CC6-0F44-A7F3-0641D2A3DE26}" name="Columna2716"/>
    <tableColumn id="2654" xr3:uid="{EBF8360B-5808-6B47-BCB9-AA0B39151A4D}" name="Columna2717"/>
    <tableColumn id="2655" xr3:uid="{E2740FAF-651B-BC4B-B5D5-7FF7F624DFAA}" name="Columna2718"/>
    <tableColumn id="2656" xr3:uid="{FFE04A1F-95EC-A248-8958-77AE3C22A149}" name="Columna2719"/>
    <tableColumn id="2657" xr3:uid="{6B2E19D0-9F05-0E45-99B6-D077EBE60583}" name="Columna2720"/>
    <tableColumn id="2658" xr3:uid="{8EB25431-9F27-954A-911E-2DD6829079DC}" name="Columna2721"/>
    <tableColumn id="2659" xr3:uid="{FA27562E-EFB9-1844-AC0A-5691E0729AC8}" name="Columna2722"/>
    <tableColumn id="2660" xr3:uid="{B371CF27-0A59-764B-838D-EF1C3C3CB032}" name="Columna2723"/>
    <tableColumn id="2661" xr3:uid="{35EF895E-5CD1-9947-B917-1F824D546607}" name="Columna2724"/>
    <tableColumn id="2662" xr3:uid="{CB836015-85EC-F541-97D1-4D31F9F50027}" name="Columna2725"/>
    <tableColumn id="2663" xr3:uid="{80DF0B0C-966E-2942-ACB3-AC4DF26F37B5}" name="Columna2726"/>
    <tableColumn id="2664" xr3:uid="{24F023C4-A362-824C-8F8E-BB2943FC21F5}" name="Columna2727"/>
    <tableColumn id="2665" xr3:uid="{FD5CF281-36D0-FA4D-A9F9-5C2012DFC6AA}" name="Columna2728"/>
    <tableColumn id="2666" xr3:uid="{38BB4AD6-E986-EB47-BE43-0F7A56B427E0}" name="Columna2729"/>
    <tableColumn id="2667" xr3:uid="{75D774B6-55AC-BC41-BCA7-45340C7BCF26}" name="Columna2730"/>
    <tableColumn id="2668" xr3:uid="{2953DA93-1B9A-B84A-A98D-D969ECE13A6F}" name="Columna2731"/>
    <tableColumn id="2669" xr3:uid="{C9192CF6-81EA-FA42-A89C-E9F6A7A575EA}" name="Columna2732"/>
    <tableColumn id="2670" xr3:uid="{F0F21DB9-D2A2-054F-9720-E7B2F5BFEA78}" name="Columna2733"/>
    <tableColumn id="2671" xr3:uid="{5D4C6484-1AB6-CB41-BF3E-A248D2E2CB6B}" name="Columna2734"/>
    <tableColumn id="2672" xr3:uid="{CF53DFB5-A5FE-3340-AA2A-0C383ECAC5A8}" name="Columna2735"/>
    <tableColumn id="2673" xr3:uid="{1B6914A8-2D78-2E41-88C9-5C66C0679EEC}" name="Columna2736"/>
    <tableColumn id="2674" xr3:uid="{4C305971-06EC-FE4C-A423-D02C7D4031E8}" name="Columna2737"/>
    <tableColumn id="2675" xr3:uid="{12A2E1A9-A7C3-1A47-B418-0EDEC3B7BE65}" name="Columna2738"/>
    <tableColumn id="2676" xr3:uid="{EB78A441-8C37-814C-9F03-B3E96F7E7364}" name="Columna2739"/>
    <tableColumn id="2677" xr3:uid="{B5F54766-7BF2-3944-8E33-22D416499D9C}" name="Columna2740"/>
    <tableColumn id="2678" xr3:uid="{067002A9-0F47-1C4F-9CE8-B5E5A1D4A331}" name="Columna2741"/>
    <tableColumn id="2679" xr3:uid="{35415D9A-5EDA-CE49-8C35-50A8810EF690}" name="Columna2742"/>
    <tableColumn id="2680" xr3:uid="{F7753DAF-AC15-1B4D-8874-295F27F655C4}" name="Columna2743"/>
    <tableColumn id="2681" xr3:uid="{3F526FB6-9379-7241-9130-3D133FAF1BA8}" name="Columna2744"/>
    <tableColumn id="2682" xr3:uid="{EE237FE7-6060-E341-9597-4024EE5FC478}" name="Columna2745"/>
    <tableColumn id="2683" xr3:uid="{EA05B386-1707-8A46-8802-84ACD959B96B}" name="Columna2746"/>
    <tableColumn id="2684" xr3:uid="{3261069A-1491-4044-AE9C-46E47CC4E688}" name="Columna2747"/>
    <tableColumn id="2685" xr3:uid="{43612053-560F-C043-B8D5-A6C36D4F8E66}" name="Columna2748"/>
    <tableColumn id="2686" xr3:uid="{376B27B3-ADB2-8944-A544-C71F022227F9}" name="Columna2749"/>
    <tableColumn id="2687" xr3:uid="{F928250D-2F4E-8443-96AC-14EBB2BC8482}" name="Columna2750"/>
    <tableColumn id="2688" xr3:uid="{E4AE488C-2117-674A-8A1C-5A0234E6CB5B}" name="Columna2751"/>
    <tableColumn id="2689" xr3:uid="{57D5008A-7D60-2944-8943-9C28F74E9C7F}" name="Columna2752"/>
    <tableColumn id="2690" xr3:uid="{596DB660-E7C1-1D45-BC3B-C4D7688E4546}" name="Columna2753"/>
    <tableColumn id="2691" xr3:uid="{D71B316C-C9D1-9049-8E8D-A3C40BBBF071}" name="Columna2754"/>
    <tableColumn id="2692" xr3:uid="{74360A4F-3E45-504B-B9FE-E70ABEF35AAA}" name="Columna2755"/>
    <tableColumn id="2693" xr3:uid="{8C0743A9-CC59-5A41-8561-68F25FC7CE44}" name="Columna2756"/>
    <tableColumn id="2694" xr3:uid="{83D7BB79-3212-EA42-95FF-E21F127FABF9}" name="Columna2757"/>
    <tableColumn id="2695" xr3:uid="{31A7E036-FC98-7148-81B8-49CBE836C6F4}" name="Columna2758"/>
    <tableColumn id="2696" xr3:uid="{8C732C20-47F3-C64C-9D57-6DB87D1EC5D3}" name="Columna2759"/>
    <tableColumn id="2697" xr3:uid="{88EFAFD9-6841-A446-8FF0-1335C7E637AF}" name="Columna2760"/>
    <tableColumn id="2698" xr3:uid="{B950C689-F42D-B74A-8CF5-180A31E30AAC}" name="Columna2761"/>
    <tableColumn id="2699" xr3:uid="{2015908E-5DB0-0149-8E34-15BED2FBA5F0}" name="Columna2762"/>
    <tableColumn id="2700" xr3:uid="{CEA0E609-107D-B344-A0B6-26E34937200E}" name="Columna2763"/>
    <tableColumn id="2701" xr3:uid="{4D552689-1A49-C64D-87E4-803CFEF09B37}" name="Columna2764"/>
    <tableColumn id="2702" xr3:uid="{7EA29DEC-7D3D-8446-B02A-C14F09FE5F84}" name="Columna2765"/>
    <tableColumn id="2703" xr3:uid="{086F9A15-3060-EA44-8596-20AF7FB9C99B}" name="Columna2766"/>
    <tableColumn id="2704" xr3:uid="{A1A07B7D-9A84-CE44-965E-BDDAAD268CA6}" name="Columna2767"/>
    <tableColumn id="2705" xr3:uid="{546CE2FD-0D98-8B4B-B3B6-C8A643FDCEE4}" name="Columna2768"/>
    <tableColumn id="2706" xr3:uid="{719CCAE3-C882-DC42-AD58-E1CA1A7522E7}" name="Columna2769"/>
    <tableColumn id="2707" xr3:uid="{2F1C23B5-56C7-C447-8F5A-DA7CFB66A083}" name="Columna2770"/>
    <tableColumn id="2708" xr3:uid="{1DA2DDD0-190F-684F-B0F4-8496D63152B8}" name="Columna2771"/>
    <tableColumn id="2709" xr3:uid="{FBB17FEF-AD2C-EC4D-83F8-B72C697F836A}" name="Columna2772"/>
    <tableColumn id="2710" xr3:uid="{E7DB4051-5554-724E-BA6A-2BCA4FC586E5}" name="Columna2773"/>
    <tableColumn id="2711" xr3:uid="{225EFE25-CBE0-814F-B627-084E1CABA611}" name="Columna2774"/>
    <tableColumn id="2712" xr3:uid="{8E710F8E-EC24-794F-A420-3DBDDA36C9BD}" name="Columna2775"/>
    <tableColumn id="2713" xr3:uid="{4F33B8D7-A96B-6C4E-B9C0-DB061346F71B}" name="Columna2776"/>
    <tableColumn id="2714" xr3:uid="{A867F665-DE2D-C148-835E-D3B85A304283}" name="Columna2777"/>
    <tableColumn id="2715" xr3:uid="{13011392-33DE-A647-8CD3-8A013A5475F9}" name="Columna2778"/>
    <tableColumn id="2716" xr3:uid="{54E9A977-E1EC-774D-B73E-6ECDDFA1E079}" name="Columna2779"/>
    <tableColumn id="2717" xr3:uid="{642E4DE0-E774-9F46-9BED-93DAA595CFAE}" name="Columna2780"/>
    <tableColumn id="2718" xr3:uid="{81510EF8-A7A0-5143-9A22-20F5046F32D5}" name="Columna2781"/>
    <tableColumn id="2719" xr3:uid="{10925C4F-E968-3A4C-859E-E9F2DC5801BF}" name="Columna2782"/>
    <tableColumn id="2720" xr3:uid="{61527B15-EA95-4A47-8413-45BC81232A87}" name="Columna2783"/>
    <tableColumn id="2721" xr3:uid="{14D8152A-9A30-1D4E-8576-9FDBB75D56D0}" name="Columna2784"/>
    <tableColumn id="2722" xr3:uid="{C0BB2E6A-38C9-C24B-B389-A9BED35A8E4E}" name="Columna2785"/>
    <tableColumn id="2723" xr3:uid="{A63FFE20-9152-4445-9EAA-15998CB646DE}" name="Columna2786"/>
    <tableColumn id="2724" xr3:uid="{D4C2F6AD-6CC3-1E4F-B053-3D4727CD4031}" name="Columna2787"/>
    <tableColumn id="2725" xr3:uid="{5CA485ED-4266-6642-9527-E928A5DEB96F}" name="Columna2788"/>
    <tableColumn id="2726" xr3:uid="{46167538-F07E-BA40-AA70-B2E909A69E86}" name="Columna2789"/>
    <tableColumn id="2727" xr3:uid="{93D6C87C-10C8-3E49-9DC4-003160D7E2CA}" name="Columna2790"/>
    <tableColumn id="2728" xr3:uid="{63EFF8BF-3080-194D-8D1A-7FDC3CED6B18}" name="Columna2791"/>
    <tableColumn id="2729" xr3:uid="{8CCA0A49-1BD0-6048-964E-41174E0E03BA}" name="Columna2792"/>
    <tableColumn id="2730" xr3:uid="{F6090C32-C598-6945-B161-61B7AB613A9D}" name="Columna2793"/>
    <tableColumn id="2731" xr3:uid="{8A9536A2-05D7-A948-9ACC-8C2EECD14E01}" name="Columna2794"/>
    <tableColumn id="2732" xr3:uid="{1D30254A-5AAA-FE48-AD68-51C8E0D80AE7}" name="Columna2795"/>
    <tableColumn id="2733" xr3:uid="{A0F16115-CE93-FB4E-8581-9A77F30561C2}" name="Columna2796"/>
    <tableColumn id="2734" xr3:uid="{0FDF4BF4-6CFC-C240-81C5-AD1EE568861D}" name="Columna2797"/>
    <tableColumn id="2735" xr3:uid="{A1DF3FB0-61DE-7645-A20F-BFD655DAD4FA}" name="Columna2798"/>
    <tableColumn id="2736" xr3:uid="{A67A66CB-1898-9241-8DC2-7F1E1B625C79}" name="Columna2799"/>
    <tableColumn id="2737" xr3:uid="{DB32D3A1-062D-D64A-A3DD-AFCF7AB8642E}" name="Columna2800"/>
    <tableColumn id="2738" xr3:uid="{DBF5260B-CE31-4E48-9192-04A47DB6C900}" name="Columna2801"/>
    <tableColumn id="2739" xr3:uid="{6BB5C838-C51A-F041-8D73-EE9BE8A901B2}" name="Columna2802"/>
    <tableColumn id="2740" xr3:uid="{6013BD71-4129-F44F-8BA8-BEA5042382E5}" name="Columna2803"/>
    <tableColumn id="2741" xr3:uid="{AFF8B737-029F-7F49-B1DA-56A3F9B63B34}" name="Columna2804"/>
    <tableColumn id="2742" xr3:uid="{475A2006-E908-774C-88DE-45F407D5C88C}" name="Columna2805"/>
    <tableColumn id="2743" xr3:uid="{F19EB213-C178-CD42-9B88-6482D209ABAC}" name="Columna2806"/>
    <tableColumn id="2744" xr3:uid="{48376DA4-69A9-A34E-9C62-359B553E0939}" name="Columna2807"/>
    <tableColumn id="2745" xr3:uid="{482CF873-4200-C246-87BD-AD2B1F16C3FD}" name="Columna2808"/>
    <tableColumn id="2746" xr3:uid="{A82EA75C-C2C7-5B42-A572-D6520F051003}" name="Columna2809"/>
    <tableColumn id="2747" xr3:uid="{61F58F2F-D027-2945-8CAD-23AA4F52CE70}" name="Columna2810"/>
    <tableColumn id="2748" xr3:uid="{777AD578-38FE-DC4C-8FF0-3A927ED845FC}" name="Columna2811"/>
    <tableColumn id="2749" xr3:uid="{037FCCCE-FB82-1541-8D89-61CC0D070D06}" name="Columna2812"/>
    <tableColumn id="2750" xr3:uid="{BD04D711-CD08-EB44-90CE-B833576E3EB0}" name="Columna2813"/>
    <tableColumn id="2751" xr3:uid="{11242A2A-4762-A241-A311-FED230EE56C8}" name="Columna2814"/>
    <tableColumn id="2752" xr3:uid="{4DCAC83F-EC68-ED49-A63C-64302154417E}" name="Columna2815"/>
    <tableColumn id="2753" xr3:uid="{32A44625-F8D5-4E41-97CC-47EAD025458E}" name="Columna2816"/>
    <tableColumn id="2754" xr3:uid="{5B716856-EEFE-604E-AE35-EC8486860EF1}" name="Columna2817"/>
    <tableColumn id="2755" xr3:uid="{FEF18D03-C7E7-9247-9907-F71702FC6DAC}" name="Columna2818"/>
    <tableColumn id="2756" xr3:uid="{4F8C191A-6E20-BF40-A3CB-824E3D75DCB9}" name="Columna2819"/>
    <tableColumn id="2757" xr3:uid="{66F6FC6D-994F-BB43-986F-17BE2A2E1061}" name="Columna2820"/>
    <tableColumn id="2758" xr3:uid="{54E7123C-B27B-CD49-906D-AE2708DD9E5D}" name="Columna2821"/>
    <tableColumn id="2759" xr3:uid="{FD480214-7087-284F-B4B5-0562E80656E5}" name="Columna2822"/>
    <tableColumn id="2760" xr3:uid="{EE33D6A8-8D87-7B42-8A13-0C9B6F28EC06}" name="Columna2823"/>
    <tableColumn id="2761" xr3:uid="{55032233-495C-2243-856D-716D455C8581}" name="Columna2824"/>
    <tableColumn id="2762" xr3:uid="{56CE7EB9-6493-F84B-A171-750525B8F1B1}" name="Columna2825"/>
    <tableColumn id="2763" xr3:uid="{A5E7CFF0-9EB2-134F-B110-4539BF0950EE}" name="Columna2826"/>
    <tableColumn id="2764" xr3:uid="{A5B801AD-2B35-EE49-B544-28437814E9C1}" name="Columna2827"/>
    <tableColumn id="2765" xr3:uid="{4CB0FA08-4A18-824A-874B-004C788DD7B1}" name="Columna2828"/>
    <tableColumn id="2766" xr3:uid="{4D74B30B-6779-D446-84CC-6710C35459D7}" name="Columna2829"/>
    <tableColumn id="2767" xr3:uid="{3949C54C-4C61-3B42-8C3B-9B4D9D9C6CAE}" name="Columna2830"/>
    <tableColumn id="2768" xr3:uid="{95A10232-E6CA-DA4E-88CD-0E97A980079B}" name="Columna2831"/>
    <tableColumn id="2769" xr3:uid="{762FE6A9-F80A-B744-AB9D-EB6C70EADA8A}" name="Columna2832"/>
    <tableColumn id="2770" xr3:uid="{F269F825-0542-BD4B-BC96-42789907708E}" name="Columna2833"/>
    <tableColumn id="2771" xr3:uid="{C9E4DA66-BB69-8A43-9890-2306E87FA515}" name="Columna2834"/>
    <tableColumn id="2772" xr3:uid="{8EA47630-6BDA-0044-845F-C3C667DF941D}" name="Columna2835"/>
    <tableColumn id="2773" xr3:uid="{8875A898-4C37-3F46-845F-8F5B4D3EF757}" name="Columna2836"/>
    <tableColumn id="2774" xr3:uid="{6BCBB66F-80C3-B54A-A18F-0B779650E3F8}" name="Columna2837"/>
    <tableColumn id="2775" xr3:uid="{7C39476E-E5B2-AC44-BDDB-6E80FDCD4EBE}" name="Columna2838"/>
    <tableColumn id="2776" xr3:uid="{7E205254-5242-8647-9725-E1E6252747DF}" name="Columna2839"/>
    <tableColumn id="2777" xr3:uid="{CC96D9ED-0B6C-F744-B8A6-7124D5359321}" name="Columna2840"/>
    <tableColumn id="2778" xr3:uid="{0A9F28A7-0BA0-D54D-A5AC-FCD40E580DC1}" name="Columna2841"/>
    <tableColumn id="2779" xr3:uid="{68D4FA0E-621F-6E4C-801D-580FE4BF668D}" name="Columna2842"/>
    <tableColumn id="2780" xr3:uid="{763EB6BC-5D12-8748-A3E5-AA2612D59276}" name="Columna2843"/>
    <tableColumn id="2781" xr3:uid="{AE76182B-EC34-F74F-BEA0-1A180FCAD355}" name="Columna2844"/>
    <tableColumn id="2782" xr3:uid="{50FBEFB8-1601-CB45-A48E-B8F2A08E0E10}" name="Columna2845"/>
    <tableColumn id="2783" xr3:uid="{5DF492B3-2CEE-2645-9D03-54EDAECECBB1}" name="Columna2846"/>
    <tableColumn id="2784" xr3:uid="{2FC11CBF-BB3D-1B4E-8BD2-A66722DD6D9A}" name="Columna2847"/>
    <tableColumn id="2785" xr3:uid="{F25CA785-9CED-EB47-874C-2666D0822053}" name="Columna2848"/>
    <tableColumn id="2786" xr3:uid="{D28F0472-B076-4B40-9220-8ACBF543FAD8}" name="Columna2849"/>
    <tableColumn id="2787" xr3:uid="{AB2B238A-D620-2A47-B1CF-5A974B7C3357}" name="Columna2850"/>
    <tableColumn id="2788" xr3:uid="{9C7CFE10-3C15-6343-A977-47E37DC1B378}" name="Columna2851"/>
    <tableColumn id="2789" xr3:uid="{B8F23170-3517-9545-BF22-3F7B1F338BB0}" name="Columna2852"/>
    <tableColumn id="2790" xr3:uid="{EE2BEF15-61A1-EE4F-BC91-7088CC73A7D3}" name="Columna2853"/>
    <tableColumn id="2791" xr3:uid="{E4F2DE7B-A3D0-0C42-8EF5-794DF1D5714A}" name="Columna2854"/>
    <tableColumn id="2792" xr3:uid="{736FE131-973D-2D46-8F14-80BAE6386883}" name="Columna2855"/>
    <tableColumn id="2793" xr3:uid="{404B8BC9-5E80-0544-869B-872AF5737C4D}" name="Columna2856"/>
    <tableColumn id="2794" xr3:uid="{24688C74-C207-8542-9F5F-FFD2677F2FC5}" name="Columna2857"/>
    <tableColumn id="2795" xr3:uid="{1A8E6008-4682-3243-86AE-01077067BB93}" name="Columna2858"/>
    <tableColumn id="2796" xr3:uid="{E3B4F75B-9F31-934E-BC82-75A6540FDAE7}" name="Columna2859"/>
    <tableColumn id="2797" xr3:uid="{0AEA78AF-C94E-1B40-99AD-DB4A066C7BD1}" name="Columna2860"/>
    <tableColumn id="2798" xr3:uid="{006D499E-38E0-3E44-B8F1-FF634CA9B9D6}" name="Columna2861"/>
    <tableColumn id="2799" xr3:uid="{92E11A94-2CB2-C64C-A802-CD7BF2C0EA00}" name="Columna2862"/>
    <tableColumn id="2800" xr3:uid="{ABC907E2-D6D3-3A47-BDAB-7938E118C9FE}" name="Columna2863"/>
    <tableColumn id="2801" xr3:uid="{B193147A-A68D-D049-BEEB-76FF1A6FAF4E}" name="Columna2864"/>
    <tableColumn id="2802" xr3:uid="{B2796B7C-ED45-134B-AA0D-3A8F7E8B861E}" name="Columna2865"/>
    <tableColumn id="2803" xr3:uid="{6826B0E5-2CA5-9C4C-B673-FE215D5A1494}" name="Columna2866"/>
    <tableColumn id="2804" xr3:uid="{E9B3BC44-E88E-1E47-9A69-A4FCBE2BC7EA}" name="Columna2867"/>
    <tableColumn id="2805" xr3:uid="{9C75912B-39E7-7A4F-ADE8-8E1B1CCF99FD}" name="Columna2868"/>
    <tableColumn id="2806" xr3:uid="{AA236527-E679-D54F-B6DB-7BE7A21B7DB6}" name="Columna2869"/>
    <tableColumn id="2807" xr3:uid="{93EA9872-6FDB-904B-9A22-E979514A3CA5}" name="Columna2870"/>
    <tableColumn id="2808" xr3:uid="{B000B1C0-EF07-2944-9D86-9D46233A349C}" name="Columna2871"/>
    <tableColumn id="2809" xr3:uid="{B80D7AC4-E0DD-CF4C-BF6A-4EFCE1A6FCA1}" name="Columna2872"/>
    <tableColumn id="2810" xr3:uid="{B5546F00-0BED-8B4A-BAFA-0E7D8C1A3DB1}" name="Columna2873"/>
    <tableColumn id="2811" xr3:uid="{4D96F654-2EFC-FB4B-8EC9-6ADE172F2DA0}" name="Columna2874"/>
    <tableColumn id="2812" xr3:uid="{B87EADDD-CF80-2B43-A9A2-698F9EFD6CF7}" name="Columna2875"/>
    <tableColumn id="2813" xr3:uid="{B7698EE7-D9BD-D845-8B94-ACBE1E8DD068}" name="Columna2876"/>
    <tableColumn id="2814" xr3:uid="{44E20163-9E4D-0B4A-905F-B025A1420682}" name="Columna2877"/>
    <tableColumn id="2815" xr3:uid="{6A3B05BA-FDAC-7B43-880D-F81E5C386948}" name="Columna2878"/>
    <tableColumn id="2816" xr3:uid="{18BD3ADB-B350-3B41-A123-B2FE6E1BECD9}" name="Columna2879"/>
    <tableColumn id="2817" xr3:uid="{6F260CD1-C4FC-4D47-8E19-13970097DBDA}" name="Columna2880"/>
    <tableColumn id="2818" xr3:uid="{D34A7A7E-9C32-9449-83CC-CBA6640F0946}" name="Columna2881"/>
    <tableColumn id="2819" xr3:uid="{A4F17BD5-10C0-6F47-9298-601D62BF2CDA}" name="Columna2882"/>
    <tableColumn id="2820" xr3:uid="{78584D9A-3FDE-4E4C-8E65-4A3F0CC609BC}" name="Columna2883"/>
    <tableColumn id="2821" xr3:uid="{EA350FC6-EE21-244E-9A49-7EC4E98F0705}" name="Columna2884"/>
    <tableColumn id="2822" xr3:uid="{6A67407E-FAF3-8A45-B216-135BC09F403E}" name="Columna2885"/>
    <tableColumn id="2823" xr3:uid="{C2830E6F-2FDC-5D43-99C7-04146AD5BE42}" name="Columna2886"/>
    <tableColumn id="2824" xr3:uid="{0E161891-BA27-EC43-A3DA-C8CE62865D53}" name="Columna2887"/>
    <tableColumn id="2825" xr3:uid="{59ADA6C7-1100-514F-B2FA-6E74B3F1E86A}" name="Columna2888"/>
    <tableColumn id="2826" xr3:uid="{4D46DE2B-358E-2741-8343-86F0ECB918E1}" name="Columna2889"/>
    <tableColumn id="2827" xr3:uid="{DA62F3D6-E485-BB43-AFD5-DF39C9147321}" name="Columna2890"/>
    <tableColumn id="2828" xr3:uid="{B66F0AE2-17B3-2C48-A9D8-5D10F4140D88}" name="Columna2891"/>
    <tableColumn id="2829" xr3:uid="{20A793E2-4802-5F48-9D48-B0350DD01877}" name="Columna2892"/>
    <tableColumn id="2830" xr3:uid="{E265C787-476E-9745-8E4C-193BF837055E}" name="Columna2893"/>
    <tableColumn id="2831" xr3:uid="{2CC3A76A-2BEB-1F4E-9515-A5EC590EFF39}" name="Columna2894"/>
    <tableColumn id="2832" xr3:uid="{5771EF31-DAE6-3A4F-B656-27B34F9615D0}" name="Columna2895"/>
    <tableColumn id="2833" xr3:uid="{CD9F3AB1-8D6B-2345-941C-D03C3DBFCB75}" name="Columna2896"/>
    <tableColumn id="2834" xr3:uid="{FE900596-CDCD-934F-8BCF-088B734F3F99}" name="Columna2897"/>
    <tableColumn id="2835" xr3:uid="{459FAE85-3311-F449-BEB1-C75B35881D1E}" name="Columna2898"/>
    <tableColumn id="2836" xr3:uid="{2471E78B-F53A-9541-AF62-E7621C1E091A}" name="Columna2899"/>
    <tableColumn id="2837" xr3:uid="{C31AEC61-556B-6947-91C3-7AF9D0E9C565}" name="Columna2900"/>
    <tableColumn id="2838" xr3:uid="{D937BF7C-D624-0C4E-AD42-2684473E41F1}" name="Columna2901"/>
    <tableColumn id="2839" xr3:uid="{E5E8616E-61AC-F84B-A922-38C7E1D9AF50}" name="Columna2902"/>
    <tableColumn id="2840" xr3:uid="{CAA504F0-ED08-3F47-9828-47E7AA11D226}" name="Columna2903"/>
    <tableColumn id="2841" xr3:uid="{9F83540F-C5E7-9147-8367-FED970573093}" name="Columna2904"/>
    <tableColumn id="2842" xr3:uid="{86224887-6CEE-7540-B1C6-4D43FF69CA19}" name="Columna2905"/>
    <tableColumn id="2843" xr3:uid="{7549E5DA-C564-5F47-8C64-A79E6FC9C4FB}" name="Columna2906"/>
    <tableColumn id="2844" xr3:uid="{C4417372-3E0C-BD40-B144-84D025C7FA6C}" name="Columna2907"/>
    <tableColumn id="2845" xr3:uid="{AA0E8C42-BCAF-4444-9F24-18414D0E1871}" name="Columna2908"/>
    <tableColumn id="2846" xr3:uid="{58C7E18D-2D79-C749-A7C2-350130B67159}" name="Columna2909"/>
    <tableColumn id="2847" xr3:uid="{EA458C71-A30B-184D-9F67-03E6B5591536}" name="Columna2910"/>
    <tableColumn id="2848" xr3:uid="{DE35779D-7B98-8B47-B0A1-A9318CDB66A9}" name="Columna2911"/>
    <tableColumn id="2849" xr3:uid="{AB98307B-F4E1-C043-B132-7BD60513467D}" name="Columna2912"/>
    <tableColumn id="2850" xr3:uid="{721DAA43-1391-D441-BB70-6272F4098685}" name="Columna2913"/>
    <tableColumn id="2851" xr3:uid="{0766A363-A040-D34E-899C-9CB9C0A3573A}" name="Columna2914"/>
    <tableColumn id="2852" xr3:uid="{24B646E2-4FBC-0945-B966-238675F3AAAF}" name="Columna2915"/>
    <tableColumn id="2853" xr3:uid="{587282EE-62D6-AB4C-871C-BFC9D238B902}" name="Columna2916"/>
    <tableColumn id="2854" xr3:uid="{D0714AFD-91C1-574F-BE53-EF4C52F3021C}" name="Columna2917"/>
    <tableColumn id="2855" xr3:uid="{32B86E64-2664-9141-A405-E076BBB0E149}" name="Columna2918"/>
    <tableColumn id="2856" xr3:uid="{C23193C5-4C01-174B-B2B5-CB557ED31FEB}" name="Columna2919"/>
    <tableColumn id="2857" xr3:uid="{AECECD15-5556-AB46-B510-0785FB6E29AF}" name="Columna2920"/>
    <tableColumn id="2858" xr3:uid="{12058EB2-556D-A943-B434-E939A71E2047}" name="Columna2921"/>
    <tableColumn id="2859" xr3:uid="{7C50CD2F-1FDB-224C-886F-F65AFA01C5F8}" name="Columna2922"/>
    <tableColumn id="2860" xr3:uid="{BB2AE98C-CE4E-3A48-9E6E-1AD47D11DB88}" name="Columna2923"/>
    <tableColumn id="2861" xr3:uid="{160D51DD-AFAC-AA41-BBF3-CC5A9ED113E2}" name="Columna2924"/>
    <tableColumn id="2862" xr3:uid="{828CC211-951F-AF42-991D-1C5DF0B0461B}" name="Columna2925"/>
    <tableColumn id="2863" xr3:uid="{928AD1A6-C103-624B-B70C-2DF2A5F0BD22}" name="Columna2926"/>
    <tableColumn id="2864" xr3:uid="{8F477116-87FC-2642-BFA2-6DEFA0908CF4}" name="Columna2927"/>
    <tableColumn id="2865" xr3:uid="{C253291B-C668-6D40-AC4D-C508593EA26F}" name="Columna2928"/>
    <tableColumn id="2866" xr3:uid="{0871AAF6-359F-464A-AE70-C88AD3A0BD19}" name="Columna2929"/>
    <tableColumn id="2867" xr3:uid="{79870A89-7119-7D41-B3E9-BFF209CD1FDD}" name="Columna2930"/>
    <tableColumn id="2868" xr3:uid="{B113382B-1043-854F-A4AF-1AD4987F2898}" name="Columna2931"/>
    <tableColumn id="2869" xr3:uid="{90FB46DA-35D4-3E4D-B0A2-3B70CF45B007}" name="Columna2932"/>
    <tableColumn id="2870" xr3:uid="{6EC6324F-BA6B-AA42-9FBD-51DEB5E2F053}" name="Columna2933"/>
    <tableColumn id="2871" xr3:uid="{EDCE268C-2BC8-0241-9BAC-4154D33A6AB4}" name="Columna2934"/>
    <tableColumn id="2872" xr3:uid="{883E7FDD-BD7E-784F-8084-571A7E19AA3C}" name="Columna2935"/>
    <tableColumn id="2873" xr3:uid="{92A42B02-BA53-164F-9A97-03C404FDCC09}" name="Columna2936"/>
    <tableColumn id="2874" xr3:uid="{13113B38-4374-424A-9A0E-92CB4130A189}" name="Columna2937"/>
    <tableColumn id="2875" xr3:uid="{7FDA600A-4EC1-7B4E-92A2-FD1F8252B37D}" name="Columna2938"/>
    <tableColumn id="2876" xr3:uid="{5E2988AF-6EEF-764A-9B86-26646F3FB634}" name="Columna2939"/>
    <tableColumn id="2877" xr3:uid="{7B8D700F-6DB1-E546-AFAD-CD18AC879102}" name="Columna2940"/>
    <tableColumn id="2878" xr3:uid="{35BED9E2-D97B-0D43-B6BF-205EBDD81EB2}" name="Columna2941"/>
    <tableColumn id="2879" xr3:uid="{B3F9D2DB-24F4-F04E-B9CF-069D5AC998FC}" name="Columna2942"/>
    <tableColumn id="2880" xr3:uid="{441D6E88-7797-0C47-9272-54E50F627A40}" name="Columna2943"/>
    <tableColumn id="2881" xr3:uid="{1207618E-27BA-3043-BBE2-51A3A94F52AD}" name="Columna2944"/>
    <tableColumn id="2882" xr3:uid="{5FF0E53E-932E-3F45-AEA6-AE67ECC0E0DD}" name="Columna2945"/>
    <tableColumn id="2883" xr3:uid="{613C1F02-0927-DA4F-A8F6-9AB682BF8C88}" name="Columna2946"/>
    <tableColumn id="2884" xr3:uid="{9C918DDF-A373-4442-9A29-75AD7A7C95E2}" name="Columna2947"/>
    <tableColumn id="2885" xr3:uid="{1E55AA5D-EE0D-C141-97F6-B639BE7523BA}" name="Columna2948"/>
    <tableColumn id="2886" xr3:uid="{DA0C55EA-2500-1945-AD18-EB3AF8A6B3F0}" name="Columna2949"/>
    <tableColumn id="2887" xr3:uid="{41A7F3A9-D7E9-2944-971B-90C28B521A91}" name="Columna2950"/>
    <tableColumn id="2888" xr3:uid="{26B2E558-087A-ED4B-B163-75191BD94329}" name="Columna2951"/>
    <tableColumn id="2889" xr3:uid="{C25D4D07-2B86-3E4A-A9F2-819B165608DF}" name="Columna2952"/>
    <tableColumn id="2890" xr3:uid="{31A3EDE0-23BE-0C4E-8A59-7E94D5AF5DF0}" name="Columna2953"/>
    <tableColumn id="2891" xr3:uid="{CEF9311A-60D5-BD45-808F-FC1D7E60770E}" name="Columna2954"/>
    <tableColumn id="2892" xr3:uid="{E03BC97E-E0E9-304E-BB62-32B461FCAAAF}" name="Columna2955"/>
    <tableColumn id="2893" xr3:uid="{98D40C08-06AE-9D47-8A53-1C0BC99AF48B}" name="Columna2956"/>
    <tableColumn id="2894" xr3:uid="{D177A15F-C244-424D-B06A-71B0910E06F2}" name="Columna2957"/>
    <tableColumn id="2895" xr3:uid="{63EA7A6A-8627-104B-B089-BB004800BF19}" name="Columna2958"/>
    <tableColumn id="2896" xr3:uid="{5F6C1B0C-2BFE-3C4C-AADC-D3BC7B4DD6C5}" name="Columna2959"/>
    <tableColumn id="2897" xr3:uid="{7C18C760-1E1F-1A48-9691-273ADF8EC11D}" name="Columna2960"/>
    <tableColumn id="2898" xr3:uid="{AC805A22-B065-0542-BE26-A6A651E88638}" name="Columna2961"/>
    <tableColumn id="2899" xr3:uid="{256A17DD-EFC3-CC40-AE59-7B085B97FEB4}" name="Columna2962"/>
    <tableColumn id="2900" xr3:uid="{EE5B9FAC-F31C-D84F-A425-2929C7EF1B5F}" name="Columna2963"/>
    <tableColumn id="2901" xr3:uid="{809B5C2E-487F-C242-9175-81AEDBB8CF79}" name="Columna2964"/>
    <tableColumn id="2902" xr3:uid="{BFE498C9-5E72-5C4A-A979-812882B3EF68}" name="Columna2965"/>
    <tableColumn id="2903" xr3:uid="{CA95A18D-9BDA-E541-8F67-56D56627DD9C}" name="Columna2966"/>
    <tableColumn id="2904" xr3:uid="{E6E5824A-DFCF-DD48-8FC3-679B472B155A}" name="Columna2967"/>
    <tableColumn id="2905" xr3:uid="{86F99DD8-8AC2-0B48-B061-428A1042E206}" name="Columna2968"/>
    <tableColumn id="2906" xr3:uid="{DA8A4E7B-31F6-AF48-BA70-20FA384B6BA9}" name="Columna2969"/>
    <tableColumn id="2907" xr3:uid="{091DEC94-1A56-C14A-8B45-32D1E483D163}" name="Columna2970"/>
    <tableColumn id="2908" xr3:uid="{4459FE38-7DBF-FA4F-BF98-E27DF96CF84F}" name="Columna2971"/>
    <tableColumn id="2909" xr3:uid="{72CFD75F-4AFD-8441-992A-1209298ECED1}" name="Columna2972"/>
    <tableColumn id="2910" xr3:uid="{9DE86048-5025-6B49-9370-15ED3AA53FAD}" name="Columna2973"/>
    <tableColumn id="2911" xr3:uid="{025E3DE8-CCA0-4948-8763-11F90C67EC59}" name="Columna2974"/>
    <tableColumn id="2912" xr3:uid="{12181FB1-5C6E-2A4E-8CC1-4145C0D75050}" name="Columna2975"/>
    <tableColumn id="2913" xr3:uid="{03A5128D-05FD-B443-9A63-EB840DB23EAE}" name="Columna2976"/>
    <tableColumn id="2914" xr3:uid="{7E4970BC-F53F-6C4D-ADEA-A8F98D83F7B7}" name="Columna2977"/>
    <tableColumn id="2915" xr3:uid="{609F84D2-317C-BD48-908F-46F202D9F5C6}" name="Columna2978"/>
    <tableColumn id="2916" xr3:uid="{381E4BE4-6846-1B41-8D5E-2BC9119D96BB}" name="Columna2979"/>
    <tableColumn id="2917" xr3:uid="{218F456A-4511-C447-BDEB-CBDE6980AF1D}" name="Columna2980"/>
    <tableColumn id="2918" xr3:uid="{CB516000-B8DA-7444-9D89-D823BCDFB403}" name="Columna2981"/>
    <tableColumn id="2919" xr3:uid="{45D9810F-3F21-3240-B28F-9949DCE24997}" name="Columna2982"/>
    <tableColumn id="2920" xr3:uid="{A2AD5948-4674-6E43-AD5B-F52A032202BC}" name="Columna2983"/>
    <tableColumn id="2921" xr3:uid="{94FA1695-7267-5947-BE68-12FEB2AC691E}" name="Columna2984"/>
    <tableColumn id="2922" xr3:uid="{09E727B8-4EF2-2C49-BBF6-4893F9480D4C}" name="Columna2985"/>
    <tableColumn id="2923" xr3:uid="{0467EB78-E026-BC49-9E2C-8E2FA8C66F26}" name="Columna2986"/>
    <tableColumn id="2924" xr3:uid="{2CFF2278-6577-644A-B908-7E34DE66D94E}" name="Columna2987"/>
    <tableColumn id="2925" xr3:uid="{8B89D675-8B36-5F48-BA48-7330085E4160}" name="Columna2988"/>
    <tableColumn id="2926" xr3:uid="{A62CD35B-B7E3-0841-918B-CFEC5945A171}" name="Columna2989"/>
    <tableColumn id="2927" xr3:uid="{0FE5840A-FC87-974E-BEFB-3B93E1F3AC65}" name="Columna2990"/>
    <tableColumn id="2928" xr3:uid="{F837E170-C639-D842-9D16-BC8CC23A502A}" name="Columna2991"/>
    <tableColumn id="2929" xr3:uid="{132C9BD7-C2DE-1342-9BFB-5DB6369BDC98}" name="Columna2992"/>
    <tableColumn id="2930" xr3:uid="{C02E5502-AAB2-5947-846F-EAC027441F26}" name="Columna2993"/>
    <tableColumn id="2931" xr3:uid="{697A47B4-5532-9346-B07E-59D6E4E52CE5}" name="Columna2994"/>
    <tableColumn id="2932" xr3:uid="{082C3A36-D153-7440-9469-B57B657D2533}" name="Columna2995"/>
    <tableColumn id="2933" xr3:uid="{E212022F-E92C-8748-97E1-BC27C86D5619}" name="Columna2996"/>
    <tableColumn id="2934" xr3:uid="{B43C7C69-4318-F04D-884E-36F0DE13C719}" name="Columna2997"/>
    <tableColumn id="2935" xr3:uid="{00FB50A9-CCAD-5445-B8BD-11A39BB346B4}" name="Columna2998"/>
    <tableColumn id="2936" xr3:uid="{708DCEE4-1727-BB43-BF0A-FCE98F9F45DD}" name="Columna2999"/>
    <tableColumn id="2937" xr3:uid="{E53AF08D-F5F2-BC42-8E85-C752C80FEE4D}" name="Columna3000"/>
    <tableColumn id="2938" xr3:uid="{504F8864-FEBB-5F41-99CC-3C430DB2380A}" name="Columna3001"/>
    <tableColumn id="2939" xr3:uid="{CE3769BC-14DE-6D49-A930-CE0653BD4C7A}" name="Columna3002"/>
    <tableColumn id="2940" xr3:uid="{0CB28512-C893-A04D-89AB-6A7F71F194E9}" name="Columna3003"/>
    <tableColumn id="2941" xr3:uid="{496DBBCB-38E6-3147-B63F-18A62374828D}" name="Columna3004"/>
    <tableColumn id="2942" xr3:uid="{FF8EEAF6-96F7-C443-8894-55D0F0597A85}" name="Columna3005"/>
    <tableColumn id="2943" xr3:uid="{63773FCC-DEA8-CC43-BA8B-5444458459CE}" name="Columna3006"/>
    <tableColumn id="2944" xr3:uid="{B3234977-A141-DD44-9B19-CED1155EF9AD}" name="Columna3007"/>
    <tableColumn id="2945" xr3:uid="{8FCE0F5C-2A6F-744C-ABCC-BDA04AEA5D0B}" name="Columna3008"/>
    <tableColumn id="2946" xr3:uid="{BB97BA73-8266-A549-A92D-6EF56F620AEB}" name="Columna3009"/>
    <tableColumn id="2947" xr3:uid="{C6B2EFDE-7D37-B947-9D6E-B236CE7E8C70}" name="Columna3010"/>
    <tableColumn id="2948" xr3:uid="{23850169-64A9-FD44-A156-6A016327990F}" name="Columna3011"/>
    <tableColumn id="2949" xr3:uid="{5FCEBB8F-2F43-AA4C-B44D-BDCC4E67FA49}" name="Columna3012"/>
    <tableColumn id="2950" xr3:uid="{949E9837-89E3-3D48-8108-D3A767A0EF02}" name="Columna3013"/>
    <tableColumn id="2951" xr3:uid="{019176AF-D7C3-CE4C-A832-A8F7A7DA98A2}" name="Columna3014"/>
    <tableColumn id="2952" xr3:uid="{42684FAF-3B31-7A4E-840C-745513D7CF48}" name="Columna3015"/>
    <tableColumn id="2953" xr3:uid="{751D1B3E-4AA8-E04D-BACB-AEBB6CC3D6F9}" name="Columna3016"/>
    <tableColumn id="2954" xr3:uid="{A1B6A8BE-ACF4-AD44-95B4-68CFAA259558}" name="Columna3017"/>
    <tableColumn id="2955" xr3:uid="{1301B443-F2A5-E84A-902C-4E455BBA4FC9}" name="Columna3018"/>
    <tableColumn id="2956" xr3:uid="{EEAC46B7-F2AF-0F4C-857C-97B2880237E6}" name="Columna3019"/>
    <tableColumn id="2957" xr3:uid="{EE51BDEE-200C-4746-A3CE-48B5D738C74F}" name="Columna3020"/>
    <tableColumn id="2958" xr3:uid="{891C939E-B4E0-F046-88EE-1E6267DF1673}" name="Columna3021"/>
    <tableColumn id="2959" xr3:uid="{56E37107-EDEC-854C-95CB-E05CBE199A1F}" name="Columna3022"/>
    <tableColumn id="2960" xr3:uid="{9CF50DC2-67DC-B24C-8C5E-5369D5657164}" name="Columna3023"/>
    <tableColumn id="2961" xr3:uid="{A3E9931A-A720-B744-93D8-9C28243237F9}" name="Columna3024"/>
    <tableColumn id="2962" xr3:uid="{B7C11DCD-6D84-0946-83A2-2BD963F75744}" name="Columna3025"/>
    <tableColumn id="2963" xr3:uid="{9E233BDE-DE91-3E4C-A376-88B4E4B11C55}" name="Columna3026"/>
    <tableColumn id="2964" xr3:uid="{CA72442E-F982-0444-9EBA-95356DC1AC8A}" name="Columna3027"/>
    <tableColumn id="2965" xr3:uid="{752AD20A-0495-C64D-B8B0-79C14E2170BE}" name="Columna3028"/>
    <tableColumn id="2966" xr3:uid="{0C69ECDC-89C0-AE42-956D-661C8068C109}" name="Columna3029"/>
    <tableColumn id="2967" xr3:uid="{19C4F0F2-B1EE-E444-94BA-8696F8D1F2E9}" name="Columna3030"/>
    <tableColumn id="2968" xr3:uid="{AD10844C-020A-094B-9AAD-E75458DD8A25}" name="Columna3031"/>
    <tableColumn id="2969" xr3:uid="{D165B39B-076F-AF4F-8167-807B3FF439D4}" name="Columna3032"/>
    <tableColumn id="2970" xr3:uid="{D1B1C6C0-09F5-0546-93A6-816E1CF209B7}" name="Columna3033"/>
    <tableColumn id="2971" xr3:uid="{A521E771-4922-8C44-BE04-D894D73CDC5F}" name="Columna3034"/>
    <tableColumn id="2972" xr3:uid="{6B00B084-C221-AD40-8416-A03CAB4A51F9}" name="Columna3035"/>
    <tableColumn id="2973" xr3:uid="{4620E3C1-E511-434B-BC24-D2B7FE98412A}" name="Columna3036"/>
    <tableColumn id="2974" xr3:uid="{F1FF0625-6838-0444-A0C9-B9670013C886}" name="Columna3037"/>
    <tableColumn id="2975" xr3:uid="{93E0E431-B636-4649-B0E7-5CF920933887}" name="Columna3038"/>
    <tableColumn id="2976" xr3:uid="{92E4F64A-B877-674A-A6FF-09F6E88BC5FD}" name="Columna3039"/>
    <tableColumn id="2977" xr3:uid="{D6CB1C77-15E9-2E4A-A9EA-F2501691B0AB}" name="Columna3040"/>
    <tableColumn id="2978" xr3:uid="{30C846C6-9378-5D4A-80F8-BC3D94D4A08F}" name="Columna3041"/>
    <tableColumn id="2979" xr3:uid="{D491825E-0909-BC46-A1CA-8B26B07B2D75}" name="Columna3042"/>
    <tableColumn id="2980" xr3:uid="{D80DBB3B-8947-B948-8F43-58A3CCAED75D}" name="Columna3043"/>
    <tableColumn id="2981" xr3:uid="{16848951-D7AC-884A-A1A1-2197074136D4}" name="Columna3044"/>
    <tableColumn id="2982" xr3:uid="{5317906C-9B71-7A44-9BBE-ACC6A52AF315}" name="Columna3045"/>
    <tableColumn id="2983" xr3:uid="{45F1299E-53E2-FC40-99ED-D4B83BF336BF}" name="Columna3046"/>
    <tableColumn id="2984" xr3:uid="{AF195AC8-5A60-7146-96F8-E4113A9FEB4B}" name="Columna3047"/>
    <tableColumn id="2985" xr3:uid="{D05F3881-A7E5-5047-BC38-A75504337262}" name="Columna3048"/>
    <tableColumn id="2986" xr3:uid="{FD92A76B-129E-AD4C-8C0D-9C2BFFA2394F}" name="Columna3049"/>
    <tableColumn id="2987" xr3:uid="{1751D911-B0CA-8049-88F9-9BB667A31A78}" name="Columna3050"/>
    <tableColumn id="2988" xr3:uid="{1A6153B0-DF96-1E46-80D4-819CC5887EF2}" name="Columna3051"/>
    <tableColumn id="2989" xr3:uid="{2F927A10-A2AA-DF43-A89E-B51AEA72CAC4}" name="Columna3052"/>
    <tableColumn id="2990" xr3:uid="{18B664C4-A338-5143-9435-D2EA22B72D30}" name="Columna3053"/>
    <tableColumn id="2991" xr3:uid="{8A4D40FA-925F-E04E-911F-1315122F907E}" name="Columna3054"/>
    <tableColumn id="2992" xr3:uid="{85F9D476-D2A6-CF48-8E1A-7160FB1BC5A4}" name="Columna3055"/>
    <tableColumn id="2993" xr3:uid="{B5B4A6ED-F4FC-7D4C-865C-D112459050CF}" name="Columna3056"/>
    <tableColumn id="2994" xr3:uid="{2131A18A-1187-BE4D-8272-40E9AA456791}" name="Columna3057"/>
    <tableColumn id="2995" xr3:uid="{8651B71F-406E-F846-ABEF-7C5E50C2BC4F}" name="Columna3058"/>
    <tableColumn id="2996" xr3:uid="{922E847D-91B3-A048-A095-C1A3427F92D5}" name="Columna3059"/>
    <tableColumn id="2997" xr3:uid="{64A40993-530C-814F-9E67-B5C3C390BF2C}" name="Columna3060"/>
    <tableColumn id="2998" xr3:uid="{F6A94B3F-72EE-514C-A860-6D85970EBBE3}" name="Columna3061"/>
    <tableColumn id="2999" xr3:uid="{C9B9A0E9-46BE-A146-B62C-957FEFDE5CF3}" name="Columna3062"/>
    <tableColumn id="3000" xr3:uid="{BDC572D4-0E72-B54A-9830-4764713FD24A}" name="Columna3063"/>
    <tableColumn id="3001" xr3:uid="{F22F733C-E218-2B4D-A0EB-2BF09EAA9593}" name="Columna3064"/>
    <tableColumn id="3002" xr3:uid="{7DE204C1-4309-FE42-9719-7BFD80D660C5}" name="Columna3065"/>
    <tableColumn id="3003" xr3:uid="{F9CE026B-434D-B242-9CA8-1F96A1B52D5C}" name="Columna3066"/>
    <tableColumn id="3004" xr3:uid="{146A4B10-C8F2-D94B-B4C3-3FBBDA8D4017}" name="Columna3067"/>
    <tableColumn id="3005" xr3:uid="{84A18F15-97D2-0E4D-A1EC-FF05BC815920}" name="Columna3068"/>
    <tableColumn id="3006" xr3:uid="{313A663E-B96B-384B-9484-C57D26506BEA}" name="Columna3069"/>
    <tableColumn id="3007" xr3:uid="{84296DF8-C732-0748-86F6-EDB044804C0F}" name="Columna3070"/>
    <tableColumn id="3008" xr3:uid="{9088C366-9CE9-DB4E-A490-C3AA30E0A5E1}" name="Columna3071"/>
    <tableColumn id="3009" xr3:uid="{267A8D72-B8E1-2346-9E06-9762E4A43173}" name="Columna3072"/>
    <tableColumn id="3010" xr3:uid="{092AA74E-6D93-7241-834E-E6695A03842D}" name="Columna3073"/>
    <tableColumn id="3011" xr3:uid="{6AD4C781-43E2-7649-B2F7-4375AA87B11D}" name="Columna3074"/>
    <tableColumn id="3012" xr3:uid="{8CABF0F5-B9C7-6844-BFE1-6702793A4A46}" name="Columna3075"/>
    <tableColumn id="3013" xr3:uid="{909446C2-CC4D-414D-9934-35936F5F38A6}" name="Columna3076"/>
    <tableColumn id="3014" xr3:uid="{5AC9D965-733A-8648-952F-DAAF491443FC}" name="Columna3077"/>
    <tableColumn id="3015" xr3:uid="{9223C0CF-7351-E24A-B907-132F16A69028}" name="Columna3078"/>
    <tableColumn id="3016" xr3:uid="{B03ED900-A87F-F74A-9F9A-EB1C08E9B42F}" name="Columna3079"/>
    <tableColumn id="3017" xr3:uid="{4A41B026-598F-D541-AC2C-BD56E637CE25}" name="Columna3080"/>
    <tableColumn id="3018" xr3:uid="{4A5F47EF-9FA2-5743-8CC0-9AE65A490253}" name="Columna3081"/>
    <tableColumn id="3019" xr3:uid="{6179930B-AEA2-9E49-8279-E597A3F18CE6}" name="Columna3082"/>
    <tableColumn id="3020" xr3:uid="{C1320BDC-6BE7-E74F-B333-B7BBBBF62979}" name="Columna3083"/>
    <tableColumn id="3021" xr3:uid="{A4A79021-A4EF-5841-9AA1-73023DC1D770}" name="Columna3084"/>
    <tableColumn id="3022" xr3:uid="{F58812CC-11F5-4743-BC0F-BC4A40081CA0}" name="Columna3085"/>
    <tableColumn id="3023" xr3:uid="{E00C02F3-B791-EF49-A8B5-9A023C82231A}" name="Columna3086"/>
    <tableColumn id="3024" xr3:uid="{960F4F9D-A719-9546-9E8B-69FF33601FF3}" name="Columna3087"/>
    <tableColumn id="3025" xr3:uid="{3E77242E-C133-E344-9A53-52CD067E55DB}" name="Columna3088"/>
    <tableColumn id="3026" xr3:uid="{6AEFD85B-4DD7-A14A-86D0-8123F65CDDE7}" name="Columna3089"/>
    <tableColumn id="3027" xr3:uid="{8DC4005B-B809-0644-B607-D2BB1000742A}" name="Columna3090"/>
    <tableColumn id="3028" xr3:uid="{BB9FF04A-B724-F540-B642-9DC481046C9C}" name="Columna3091"/>
    <tableColumn id="3029" xr3:uid="{1D83DB95-B792-2143-853C-BE38013E2408}" name="Columna3092"/>
    <tableColumn id="3030" xr3:uid="{8D9CDCBC-6EBB-C143-9133-B3798AFFD5B4}" name="Columna3093"/>
    <tableColumn id="3031" xr3:uid="{C3C70B3E-1C75-2D4F-BD1F-CEA04700C5A9}" name="Columna3094"/>
    <tableColumn id="3032" xr3:uid="{0E31BD21-7379-BA4F-AD43-9C6841A2BDA3}" name="Columna3095"/>
    <tableColumn id="3033" xr3:uid="{87D276F0-7FC5-274B-99DC-5562C0CCA904}" name="Columna3096"/>
    <tableColumn id="3034" xr3:uid="{57D5D859-4D98-324A-9238-1E701BD8C423}" name="Columna3097"/>
    <tableColumn id="3035" xr3:uid="{468DC56A-699D-CB4E-848F-1F3F8F820CA1}" name="Columna3098"/>
    <tableColumn id="3036" xr3:uid="{559EC9B7-77CB-1A46-8513-159DBFD00AF3}" name="Columna3099"/>
    <tableColumn id="3037" xr3:uid="{A39193DC-6AE9-444D-8C71-7562F6393CFD}" name="Columna3100"/>
    <tableColumn id="3038" xr3:uid="{6E7F12FF-CC17-E846-AB68-4FA4DE01F411}" name="Columna3101"/>
    <tableColumn id="3039" xr3:uid="{8B401381-0FAD-3D45-A32E-8A1A249A298B}" name="Columna3102"/>
    <tableColumn id="3040" xr3:uid="{09664C35-5735-594A-84F3-63125F50E767}" name="Columna3103"/>
    <tableColumn id="3041" xr3:uid="{8C1EBCA3-CC5E-3B43-9358-FFDBF50C6B69}" name="Columna3104"/>
    <tableColumn id="3042" xr3:uid="{50B4F9C5-6D38-2044-924D-225A797615B7}" name="Columna3105"/>
    <tableColumn id="3043" xr3:uid="{FDFF0D08-EE84-AF4E-80E9-74F87EA77AB6}" name="Columna3106"/>
    <tableColumn id="3044" xr3:uid="{7DD65EAC-F939-F346-82A2-0CF50990D511}" name="Columna3107"/>
    <tableColumn id="3045" xr3:uid="{7582F1CE-7B23-8845-943D-F189EA478B45}" name="Columna3108"/>
    <tableColumn id="3046" xr3:uid="{9381A632-5198-674D-924C-CABA276EADA9}" name="Columna3109"/>
    <tableColumn id="3047" xr3:uid="{0ED3559A-A2F3-FD4C-A81A-FA9F1A81A7ED}" name="Columna3110"/>
    <tableColumn id="3048" xr3:uid="{5EB15A28-AB87-494A-9DB4-3E254BEE7A9D}" name="Columna3111"/>
    <tableColumn id="3049" xr3:uid="{531C1538-E88A-2F4E-ABE8-35EECD3CB4D7}" name="Columna3112"/>
    <tableColumn id="3050" xr3:uid="{818185FD-6EEB-8840-A061-5B952372531D}" name="Columna3113"/>
    <tableColumn id="3051" xr3:uid="{3CB65B1D-7BD1-1B4D-BCD1-5A4C6F412550}" name="Columna3114"/>
    <tableColumn id="3052" xr3:uid="{CEDA1E06-7B23-7045-9EF8-064E18BE6556}" name="Columna3115"/>
    <tableColumn id="3053" xr3:uid="{EAEC07E0-7CEF-ED43-9364-544727AF57DF}" name="Columna3116"/>
    <tableColumn id="3054" xr3:uid="{C7043411-0E24-5F42-B160-3B355B765E7A}" name="Columna3117"/>
    <tableColumn id="3055" xr3:uid="{58D4C255-EE3B-8E43-966D-57CE0C2CD66D}" name="Columna3118"/>
    <tableColumn id="3056" xr3:uid="{22EAE78C-F7FB-7544-A37E-99154C7A5CFC}" name="Columna3119"/>
    <tableColumn id="3057" xr3:uid="{DDEA51EE-2F9D-724A-97E8-71DD2FB8014A}" name="Columna3120"/>
    <tableColumn id="3058" xr3:uid="{77F8CAFE-7946-A143-BFDE-70D57C73BAE3}" name="Columna3121"/>
    <tableColumn id="3059" xr3:uid="{8A62BBEF-73B4-AF4C-AC10-0C8EFF693C0E}" name="Columna3122"/>
    <tableColumn id="3060" xr3:uid="{5321A6DC-4373-F846-9826-357ABF55BDF0}" name="Columna3123"/>
    <tableColumn id="3061" xr3:uid="{A0F25F6F-6710-9147-B83C-6EC9C1944EC1}" name="Columna3124"/>
    <tableColumn id="3062" xr3:uid="{615CB560-BDE4-6844-909F-F5C7EBA811EB}" name="Columna3125"/>
    <tableColumn id="3063" xr3:uid="{982C0B48-909D-6042-ACB3-4FC65BE1A8BF}" name="Columna3126"/>
    <tableColumn id="3064" xr3:uid="{637F0CE1-D166-6043-87EC-5758EF7E177F}" name="Columna3127"/>
    <tableColumn id="3065" xr3:uid="{D06CEB1C-7253-9740-AED0-7FC4F5C3F0F3}" name="Columna3128"/>
    <tableColumn id="3066" xr3:uid="{F4ACAF09-F350-9742-AC6E-083DE8BBC8D3}" name="Columna3129"/>
    <tableColumn id="3067" xr3:uid="{BD88FEA5-21D1-4E40-A4D7-D965A1B02374}" name="Columna3130"/>
    <tableColumn id="3068" xr3:uid="{FD04C979-4E81-424C-A8F0-D0A3639ED62C}" name="Columna3131"/>
    <tableColumn id="3069" xr3:uid="{0C4D0D23-2F2C-8E4D-86A5-930845517483}" name="Columna3132"/>
    <tableColumn id="3070" xr3:uid="{DF8586B4-38F6-D542-AC27-4E05A58CE663}" name="Columna3133"/>
    <tableColumn id="3071" xr3:uid="{B2050767-0069-364F-811E-22EBC54C36CD}" name="Columna3134"/>
    <tableColumn id="3072" xr3:uid="{C0B0D8DA-CCCA-1946-8C14-DDAE33A59D0A}" name="Columna3135"/>
    <tableColumn id="3073" xr3:uid="{3C21A27F-0E07-024D-827C-789FEC5BFEE1}" name="Columna3136"/>
    <tableColumn id="3074" xr3:uid="{4B891795-5776-0941-B700-CD46D2C5BBD3}" name="Columna3137"/>
    <tableColumn id="3075" xr3:uid="{C3F4C662-6D6F-DD40-A665-013A67A42F25}" name="Columna3138"/>
    <tableColumn id="3076" xr3:uid="{954BF885-AAC6-314B-9A75-21BE1013E260}" name="Columna3139"/>
    <tableColumn id="3077" xr3:uid="{ECC98B5A-C63F-E04B-B9C8-E0CF326A034C}" name="Columna3140"/>
    <tableColumn id="3078" xr3:uid="{E099AD68-EA4A-E241-852C-0DE3A8496ADB}" name="Columna3141"/>
    <tableColumn id="3079" xr3:uid="{907F4F28-C8A0-5348-9E56-06CF0BDC2384}" name="Columna3142"/>
    <tableColumn id="3080" xr3:uid="{7CEF0AE0-DE58-814B-825F-C49554B6A021}" name="Columna3143"/>
    <tableColumn id="3081" xr3:uid="{1DC82FA9-1B0C-B049-91D9-F1512733F8FD}" name="Columna3144"/>
    <tableColumn id="3082" xr3:uid="{C1F927E3-42B5-5243-BD00-1D18EC13E199}" name="Columna3145"/>
    <tableColumn id="3083" xr3:uid="{6980C6E6-A41B-E845-A37D-8F3DDC9278F5}" name="Columna3146"/>
    <tableColumn id="3084" xr3:uid="{3ADFEBA5-DDC2-D64C-9CF6-2F9961D8AB6E}" name="Columna3147"/>
    <tableColumn id="3085" xr3:uid="{B7A08D99-559E-634B-8A51-56CF4B0F07F2}" name="Columna3148"/>
    <tableColumn id="3086" xr3:uid="{B0DCCB4D-E16E-4E4F-9473-218BD7859F9E}" name="Columna3149"/>
    <tableColumn id="3087" xr3:uid="{6EB6480E-E50F-4D4B-B840-55EFE4991700}" name="Columna3150"/>
    <tableColumn id="3088" xr3:uid="{FD07DDB9-44BA-5D46-9B7F-3B287EA8C886}" name="Columna3151"/>
    <tableColumn id="3089" xr3:uid="{58B2D436-EF57-2E4D-852B-EC23530C4812}" name="Columna3152"/>
    <tableColumn id="3090" xr3:uid="{15C5A284-D7D3-F648-ADC9-3873FDEA43AB}" name="Columna3153"/>
    <tableColumn id="3091" xr3:uid="{07BE5866-AB08-9540-9ECB-C0A2A2E83176}" name="Columna3154"/>
    <tableColumn id="3092" xr3:uid="{E487025B-2A71-0E41-998C-9F0A543905CD}" name="Columna3155"/>
    <tableColumn id="3093" xr3:uid="{F390492C-0ED7-AA4C-8D30-EA435A12A5C6}" name="Columna3156"/>
    <tableColumn id="3094" xr3:uid="{4144CF26-8DDE-3D46-9EAE-4CE4B1C06E3D}" name="Columna3157"/>
    <tableColumn id="3095" xr3:uid="{F375329D-67C0-3F4B-B982-DB5FC730028C}" name="Columna3158"/>
    <tableColumn id="3096" xr3:uid="{56F5DFE8-DB81-D64E-91C5-63DF062C9D2F}" name="Columna3159"/>
    <tableColumn id="3097" xr3:uid="{99271F46-89F2-0D4B-8479-930F1769CFA7}" name="Columna3160"/>
    <tableColumn id="3098" xr3:uid="{E433B7E4-165B-0647-A1D0-0AF9E3A98E8C}" name="Columna3161"/>
    <tableColumn id="3099" xr3:uid="{FEB4C8ED-2F55-094B-A976-FAF8492782A9}" name="Columna3162"/>
    <tableColumn id="3100" xr3:uid="{59AFDBC0-22FD-9744-9D96-4F7BB1F37BFC}" name="Columna3163"/>
    <tableColumn id="3101" xr3:uid="{4D4C997F-9B19-E344-830C-05B9C742145A}" name="Columna3164"/>
    <tableColumn id="3102" xr3:uid="{9B9239B7-0B2B-9F4C-AE57-4E5B0AC6C5B1}" name="Columna3165"/>
    <tableColumn id="3103" xr3:uid="{A27B249B-0FE6-EC4E-A620-3F2AC1C7F708}" name="Columna3166"/>
    <tableColumn id="3104" xr3:uid="{5F14DCA5-14F5-A04C-BFD0-6E0614929B61}" name="Columna3167"/>
    <tableColumn id="3105" xr3:uid="{8D0042F3-B724-2A4E-9FDD-727C09632038}" name="Columna3168"/>
    <tableColumn id="3106" xr3:uid="{AA15FAAD-1FD4-B047-B1EC-22714A9CBD47}" name="Columna3169"/>
    <tableColumn id="3107" xr3:uid="{0D1C861D-3EB0-A040-A1C3-0551455BFBF0}" name="Columna3170"/>
    <tableColumn id="3108" xr3:uid="{B416E410-6291-114E-BA24-1BF2DC85192A}" name="Columna3171"/>
    <tableColumn id="3109" xr3:uid="{752110F1-B487-BF4E-9954-B6AC1951D063}" name="Columna3172"/>
    <tableColumn id="3110" xr3:uid="{301885EC-EB28-A44D-8701-D65868979277}" name="Columna3173"/>
    <tableColumn id="3111" xr3:uid="{CE103FFB-E6BD-A540-8610-5C3189F65B02}" name="Columna3174"/>
    <tableColumn id="3112" xr3:uid="{85D49AF2-0FAF-EC47-8002-83338BE59BCA}" name="Columna3175"/>
    <tableColumn id="3113" xr3:uid="{08550026-FE4E-4A4D-8952-2CC2BC081C42}" name="Columna3176"/>
    <tableColumn id="3114" xr3:uid="{E1A9D8D9-2C64-DB48-9C5F-3899BD665392}" name="Columna3177"/>
    <tableColumn id="3115" xr3:uid="{57E27149-6F23-9A40-8577-694AC2A13E65}" name="Columna3178"/>
    <tableColumn id="3116" xr3:uid="{0725FB70-D776-A344-9C85-FBC31A5E7A07}" name="Columna3179"/>
    <tableColumn id="3117" xr3:uid="{7EA000FB-4691-DB46-869D-004A06112067}" name="Columna3180"/>
    <tableColumn id="3118" xr3:uid="{4E7BA98F-4C9D-774D-82C6-36B95D4A9DA7}" name="Columna3181"/>
    <tableColumn id="3119" xr3:uid="{69C8A45A-B1B4-9F48-8F2E-0D92B1A4E048}" name="Columna3182"/>
    <tableColumn id="3120" xr3:uid="{E042F87B-7F90-CC43-A566-6CA8EC29468A}" name="Columna3183"/>
    <tableColumn id="3121" xr3:uid="{52B04544-CD31-F146-B2E2-8AA9638D9C19}" name="Columna3184"/>
    <tableColumn id="3122" xr3:uid="{1B00DAFD-925D-094F-B4BC-7A684ACE7371}" name="Columna3185"/>
    <tableColumn id="3123" xr3:uid="{9A604B05-29D2-1C49-B698-FAFC857BE3E6}" name="Columna3186"/>
    <tableColumn id="3124" xr3:uid="{3682B55F-1D07-134F-9E4F-B60056D0D43C}" name="Columna3187"/>
    <tableColumn id="3125" xr3:uid="{114A8CED-44E3-984C-BDF9-39B4BE714FA6}" name="Columna3188"/>
    <tableColumn id="3126" xr3:uid="{8B34D669-B048-754F-8262-26FFC07AABC1}" name="Columna3189"/>
    <tableColumn id="3127" xr3:uid="{FDC4B1C8-4D55-2F41-9286-0F49B6212D5A}" name="Columna3190"/>
    <tableColumn id="3128" xr3:uid="{119CF9CA-E8D6-904E-B8E2-51556EAA400C}" name="Columna3191"/>
    <tableColumn id="3129" xr3:uid="{752B921E-99B9-0D4F-A31D-08B8A9D14348}" name="Columna3192"/>
    <tableColumn id="3130" xr3:uid="{136D8FDF-DF02-E54D-A6EA-B40EFAA4A5B0}" name="Columna3193"/>
    <tableColumn id="3131" xr3:uid="{BB724AF4-2CE3-9649-BADA-9197FF0C1A77}" name="Columna3194"/>
    <tableColumn id="3132" xr3:uid="{00DDA3F0-C65D-0B42-825B-133599605699}" name="Columna3195"/>
    <tableColumn id="3133" xr3:uid="{391753A7-0348-A84A-93A5-11A1ABB5177A}" name="Columna3196"/>
    <tableColumn id="3134" xr3:uid="{5927CA60-C45B-7449-BEA4-3B0FBCCC1568}" name="Columna3197"/>
    <tableColumn id="3135" xr3:uid="{D83E78F6-F69D-9743-AEEF-92D44D77D69B}" name="Columna3198"/>
    <tableColumn id="3136" xr3:uid="{C8993E5D-E1AD-C84D-9D89-D83A59A3A64B}" name="Columna3199"/>
    <tableColumn id="3137" xr3:uid="{6CB897B6-D4AE-144C-86E3-99E046C4A2D6}" name="Columna3200"/>
    <tableColumn id="3138" xr3:uid="{7F9777E3-D950-4846-A80C-17D40A84C5DC}" name="Columna3201"/>
    <tableColumn id="3139" xr3:uid="{1EC47E93-1727-4F4C-8FF9-6081632EB0DA}" name="Columna3202"/>
    <tableColumn id="3140" xr3:uid="{A0866417-58E1-AC42-A971-B720D42C6BA4}" name="Columna3203"/>
    <tableColumn id="3141" xr3:uid="{64E42567-3EB8-5F40-9858-C9EEC21E61A5}" name="Columna3204"/>
    <tableColumn id="3142" xr3:uid="{1F11F679-9E59-4544-95F0-A23C9C46336F}" name="Columna3205"/>
    <tableColumn id="3143" xr3:uid="{CE8E7AA5-1F23-5748-AE4A-EAA3096D7F9B}" name="Columna3206"/>
    <tableColumn id="3144" xr3:uid="{8F2513FB-5F83-2E41-BD95-EB484B674829}" name="Columna3207"/>
    <tableColumn id="3145" xr3:uid="{B6514BC3-BD35-E04C-98D1-9559F5CECBF4}" name="Columna3208"/>
    <tableColumn id="3146" xr3:uid="{AD3D7BB1-FC4F-424E-9726-63A40F82F62D}" name="Columna3209"/>
    <tableColumn id="3147" xr3:uid="{A4E9362A-899D-974D-A685-5F1313C331AD}" name="Columna3210"/>
    <tableColumn id="3148" xr3:uid="{72EEB389-6391-194A-A34D-A2127F96CE41}" name="Columna3211"/>
    <tableColumn id="3149" xr3:uid="{E8ACCD6F-0C83-8348-9CB2-8CA941B360AB}" name="Columna3212"/>
    <tableColumn id="3150" xr3:uid="{B136FE8F-191B-5F43-8700-A7A2CD1CDDF4}" name="Columna3213"/>
    <tableColumn id="3151" xr3:uid="{FB3C1738-1760-D741-B0F1-3C2C766BFB81}" name="Columna3214"/>
    <tableColumn id="3152" xr3:uid="{8889B331-FBCD-6346-B547-95276D4EA2A4}" name="Columna3215"/>
    <tableColumn id="3153" xr3:uid="{7485F8A7-49F8-824D-9A0A-0A0A99F55014}" name="Columna3216"/>
    <tableColumn id="3154" xr3:uid="{93260648-857D-1549-AEDF-3C6AC3A2441E}" name="Columna3217"/>
    <tableColumn id="3155" xr3:uid="{B4715196-9A64-1F4C-BD31-F77D06AC7002}" name="Columna3218"/>
    <tableColumn id="3156" xr3:uid="{9CD10778-248A-854A-93C4-D4292E38CBEE}" name="Columna3219"/>
    <tableColumn id="3157" xr3:uid="{6905C043-82C2-044F-8371-ABB6B7094607}" name="Columna3220"/>
    <tableColumn id="3158" xr3:uid="{6B4E8EE7-F703-CF43-89B3-BA6F251E2EA8}" name="Columna3221"/>
    <tableColumn id="3159" xr3:uid="{EFD197AE-6621-864E-8E74-ADBC7D1276D2}" name="Columna3222"/>
    <tableColumn id="3160" xr3:uid="{4D05E5B8-FFC2-7C47-B89B-21E01A5CF664}" name="Columna3223"/>
    <tableColumn id="3161" xr3:uid="{815F74BB-C9FB-8B4A-8209-6827125E1108}" name="Columna3224"/>
    <tableColumn id="3162" xr3:uid="{AF29EECE-BBD3-8F44-8F9F-3DDC3033775C}" name="Columna3225"/>
    <tableColumn id="3163" xr3:uid="{0DA8430D-DFFE-E64F-B0F6-E157336FA430}" name="Columna3226"/>
    <tableColumn id="3164" xr3:uid="{C15ECA3E-015B-3B4F-B934-07AC51B0E2CE}" name="Columna3227"/>
    <tableColumn id="3165" xr3:uid="{95F4F7F9-04E2-4342-BA0A-8F901453E949}" name="Columna3228"/>
    <tableColumn id="3166" xr3:uid="{FCC00A35-95C0-4646-8FBE-055843685D2A}" name="Columna3229"/>
    <tableColumn id="3167" xr3:uid="{C04159B1-8104-7947-ADE0-1EE94D03C19E}" name="Columna3230"/>
    <tableColumn id="3168" xr3:uid="{99340227-410F-0846-87F2-ECD905815D50}" name="Columna3231"/>
    <tableColumn id="3169" xr3:uid="{13390A86-493B-7547-989A-6C14F9536019}" name="Columna3232"/>
    <tableColumn id="3170" xr3:uid="{4D13E71E-9B7E-2843-A875-8CB1B8EEC5D8}" name="Columna3233"/>
    <tableColumn id="3171" xr3:uid="{B574D334-F28E-AD49-8195-D8321DC05B60}" name="Columna3234"/>
    <tableColumn id="3172" xr3:uid="{D57B4553-2DBC-7042-BACF-216A0FDAC5EF}" name="Columna3235"/>
    <tableColumn id="3173" xr3:uid="{A97BC1F9-D205-AE47-B2CE-1C44CC08E4BC}" name="Columna3236"/>
    <tableColumn id="3174" xr3:uid="{FED2DC86-A36B-3246-A277-D135DFC24C1F}" name="Columna3237"/>
    <tableColumn id="3175" xr3:uid="{A30EF513-459A-F246-B08E-0954E1DD8A2F}" name="Columna3238"/>
    <tableColumn id="3176" xr3:uid="{E4566B23-D447-FA43-AD58-2C28E452F6C0}" name="Columna3239"/>
    <tableColumn id="3177" xr3:uid="{6D2CF15A-8CE8-2741-A748-96921B765C41}" name="Columna3240"/>
    <tableColumn id="3178" xr3:uid="{3C38B2DB-B4A5-1A42-B413-156288109776}" name="Columna3241"/>
    <tableColumn id="3179" xr3:uid="{CC6AE087-5194-1D4A-9798-F60E9DB272A2}" name="Columna3242"/>
    <tableColumn id="3180" xr3:uid="{B0878D07-25DB-B346-AD10-5C9B7C58508C}" name="Columna3243"/>
    <tableColumn id="3181" xr3:uid="{F65FD2D2-DB31-A44D-9FC7-425D50040F98}" name="Columna3244"/>
    <tableColumn id="3182" xr3:uid="{AC0D4158-2DAE-AF46-A845-EFF812D5977E}" name="Columna3245"/>
    <tableColumn id="3183" xr3:uid="{0CAB4F42-840D-9D4C-9C71-9C181B883869}" name="Columna3246"/>
    <tableColumn id="3184" xr3:uid="{CCA245B6-2C41-A045-B88C-13CC0B75A3B9}" name="Columna3247"/>
    <tableColumn id="3185" xr3:uid="{31412ED3-BBDC-9D4C-AEB9-86AAB6BC59F0}" name="Columna3248"/>
    <tableColumn id="3186" xr3:uid="{D46870BA-2456-2F45-BDE1-47B8A69F9142}" name="Columna3249"/>
    <tableColumn id="3187" xr3:uid="{7593904B-F820-C447-8E0C-F4DADBDBDCEC}" name="Columna3250"/>
    <tableColumn id="3188" xr3:uid="{72DD43C6-6BBF-754B-AD88-A279557313C4}" name="Columna3251"/>
    <tableColumn id="3189" xr3:uid="{DFA93848-A41B-CE43-9745-F211C83EF4AB}" name="Columna3252"/>
    <tableColumn id="3190" xr3:uid="{2D90A423-33E8-A64A-BE57-2E02D72519DC}" name="Columna3253"/>
    <tableColumn id="3191" xr3:uid="{8A8D276F-FAAC-E043-8137-62802B67122D}" name="Columna3254"/>
    <tableColumn id="3192" xr3:uid="{DB71B8B1-6237-5E46-8A76-74BE0A94631F}" name="Columna3255"/>
    <tableColumn id="3193" xr3:uid="{71713EE3-3916-9E40-AE3D-9675E0C79354}" name="Columna3256"/>
    <tableColumn id="3194" xr3:uid="{7C168490-A1BE-7344-93F7-56A484C0B282}" name="Columna3257"/>
    <tableColumn id="3195" xr3:uid="{6D6944F4-5E38-6E40-90EA-6F74A355EA79}" name="Columna3258"/>
    <tableColumn id="3196" xr3:uid="{E64F3ACA-69CC-594C-9368-363E6560E262}" name="Columna3259"/>
    <tableColumn id="3197" xr3:uid="{9ED7F336-2DDB-254A-B78C-6731B10272E6}" name="Columna3260"/>
    <tableColumn id="3198" xr3:uid="{FF7277B0-652C-6744-8B6B-1669A27719CA}" name="Columna3261"/>
    <tableColumn id="3199" xr3:uid="{30157592-75AB-FE4D-A408-A71D9F15DEB8}" name="Columna3262"/>
    <tableColumn id="3200" xr3:uid="{84BE91DF-EA93-584D-B165-9F096355F744}" name="Columna3263"/>
    <tableColumn id="3201" xr3:uid="{812A652C-6BBF-A441-ADC7-00DCABE83B34}" name="Columna3264"/>
    <tableColumn id="3202" xr3:uid="{8EB7A430-5D2D-744B-9239-3EC5210FA911}" name="Columna3265"/>
    <tableColumn id="3203" xr3:uid="{3DFCB6F2-74DF-A849-8443-442B1BEEA806}" name="Columna3266"/>
    <tableColumn id="3204" xr3:uid="{66B3472E-BF50-824E-A2F6-A50A7AA4B360}" name="Columna3267"/>
    <tableColumn id="3205" xr3:uid="{F658FB2B-7E19-214C-9E7D-7EF93E340E16}" name="Columna3268"/>
    <tableColumn id="3206" xr3:uid="{AB01DCA6-6C2C-434C-8B08-5CDB20E00DAF}" name="Columna3269"/>
    <tableColumn id="3207" xr3:uid="{E5F3C3BD-7075-6B48-BA91-F85B5D48545E}" name="Columna3270"/>
    <tableColumn id="3208" xr3:uid="{2941CF98-47E1-434B-901A-1DB7AC2C5DB5}" name="Columna3271"/>
    <tableColumn id="3209" xr3:uid="{E0083D91-FD87-FB4F-BDCB-DB3BE49D5C5F}" name="Columna3272"/>
    <tableColumn id="3210" xr3:uid="{D26A1EA1-2528-E141-B46E-E832A0E39B04}" name="Columna3273"/>
    <tableColumn id="3211" xr3:uid="{0D3C7F54-0DE8-024E-8664-1B8501572E01}" name="Columna3274"/>
    <tableColumn id="3212" xr3:uid="{DF931213-29D4-A345-88CA-CCEF4122C3A1}" name="Columna3275"/>
    <tableColumn id="3213" xr3:uid="{A433DE05-AF7F-D440-938B-C9EA6B649B8C}" name="Columna3276"/>
    <tableColumn id="3214" xr3:uid="{BB187808-0F15-9647-A671-7F04BE1CED06}" name="Columna3277"/>
    <tableColumn id="3215" xr3:uid="{2D88C35A-B406-344C-9CF4-365A6F5BE4D8}" name="Columna3278"/>
    <tableColumn id="3216" xr3:uid="{44F2E1E0-9EA8-9447-B90B-BF498692E818}" name="Columna3279"/>
    <tableColumn id="3217" xr3:uid="{A38C82F3-9A70-C34C-A0D9-E6E95199EDA0}" name="Columna3280"/>
    <tableColumn id="3218" xr3:uid="{5D1157F6-EE9C-D04E-9877-D610BE8AC0A7}" name="Columna3281"/>
    <tableColumn id="3219" xr3:uid="{B499F3AA-1D1B-9D47-9170-268D73BBDEC9}" name="Columna3282"/>
    <tableColumn id="3220" xr3:uid="{21E49458-F03E-FF43-A1B9-1F4C6E251611}" name="Columna3283"/>
    <tableColumn id="3221" xr3:uid="{AC92E54B-F789-8F4C-92CD-C8BE1AA9F06D}" name="Columna3284"/>
    <tableColumn id="3222" xr3:uid="{97AD497E-5EEF-F642-8C2B-3E74A2902901}" name="Columna3285"/>
    <tableColumn id="3223" xr3:uid="{8990B892-F41A-5D4D-B8E9-04EE2EB14264}" name="Columna3286"/>
    <tableColumn id="3224" xr3:uid="{E3A9920F-CE29-0A48-B105-50F04EBE9FF8}" name="Columna3287"/>
    <tableColumn id="3225" xr3:uid="{71DB3B82-E897-4245-B13D-BD4CCC1B3341}" name="Columna3288"/>
    <tableColumn id="3226" xr3:uid="{673725D4-B317-E641-8D5D-6A309780ECBD}" name="Columna3289"/>
    <tableColumn id="3227" xr3:uid="{760EAED3-8D84-5945-87FE-20E18508DF8B}" name="Columna3290"/>
    <tableColumn id="3228" xr3:uid="{4F4F1FA3-D529-294B-9811-36F96A5CE819}" name="Columna3291"/>
    <tableColumn id="3229" xr3:uid="{796F3EFF-2005-1044-9D08-C2A51603BEB6}" name="Columna3292"/>
    <tableColumn id="3230" xr3:uid="{8F2F70C3-AAF0-AD43-B6A8-03E8A2F28813}" name="Columna3293"/>
    <tableColumn id="3231" xr3:uid="{3B92A945-BA11-7B46-A677-A5014AD2CE36}" name="Columna3294"/>
    <tableColumn id="3232" xr3:uid="{96308813-FA36-3F49-BFB5-A66C52193D30}" name="Columna3295"/>
    <tableColumn id="3233" xr3:uid="{A4BE687E-04A3-EB4F-A4C2-4D67FCA45F37}" name="Columna3296"/>
    <tableColumn id="3234" xr3:uid="{331B024D-0ED5-0F41-8569-C171B3ABAFB4}" name="Columna3297"/>
    <tableColumn id="3235" xr3:uid="{64AB6260-0275-2F49-B903-8B18B39BA8A6}" name="Columna3298"/>
    <tableColumn id="3236" xr3:uid="{E6AE9646-936E-7144-AC7E-FBC6D1BA072C}" name="Columna3299"/>
    <tableColumn id="3237" xr3:uid="{09121A29-8273-A44C-8107-8C8E750A2CAD}" name="Columna3300"/>
    <tableColumn id="3238" xr3:uid="{1C4DBC47-95C7-5F47-99D9-71F87D83C416}" name="Columna3301"/>
    <tableColumn id="3239" xr3:uid="{E529FF05-FB86-B646-9B52-4D894FF64AE7}" name="Columna3302"/>
    <tableColumn id="3240" xr3:uid="{8B1EE207-7288-7142-8954-8E6D8E7CB75D}" name="Columna3303"/>
    <tableColumn id="3241" xr3:uid="{959A7DC7-1F91-BF43-8BD4-6742685B37FD}" name="Columna3304"/>
    <tableColumn id="3242" xr3:uid="{F2A5AF8C-9621-184D-939F-191D548C564C}" name="Columna3305"/>
    <tableColumn id="3243" xr3:uid="{6FF0391C-DCDA-3841-8A10-7A5A30C90C09}" name="Columna3306"/>
    <tableColumn id="3244" xr3:uid="{23F450FE-2058-2440-B49E-9DBC7D398743}" name="Columna3307"/>
    <tableColumn id="3245" xr3:uid="{F806C585-32DF-6E49-97E6-2EBE63443481}" name="Columna3308"/>
    <tableColumn id="3246" xr3:uid="{BE718AF4-607D-6B45-95C6-99F09C47D88D}" name="Columna3309"/>
    <tableColumn id="3247" xr3:uid="{1244CB66-4CB5-1447-A6A9-83B10E8C5E5B}" name="Columna3310"/>
    <tableColumn id="3248" xr3:uid="{917DD187-9A6B-1343-82FD-AB7F05BF7206}" name="Columna3311"/>
    <tableColumn id="3249" xr3:uid="{CC2BE25C-0668-1747-96FB-8A0D63B34CB4}" name="Columna3312"/>
    <tableColumn id="3250" xr3:uid="{FC62541B-17BA-0749-BF5A-C8CE5BB570D0}" name="Columna3313"/>
    <tableColumn id="3251" xr3:uid="{9C89D405-A3DA-5049-BE16-5FD7FA02623F}" name="Columna3314"/>
    <tableColumn id="3252" xr3:uid="{1624A186-762E-2C4D-ABAB-1DA550A1306B}" name="Columna3315"/>
    <tableColumn id="3253" xr3:uid="{9D587EE7-3B17-6C43-B443-F426668EC06E}" name="Columna3316"/>
    <tableColumn id="3254" xr3:uid="{499CC1EA-22FE-BC4A-8B51-D95D2F4F1F7D}" name="Columna3317"/>
    <tableColumn id="3255" xr3:uid="{808F130B-75F8-234B-82BF-B7D89D129A36}" name="Columna3318"/>
    <tableColumn id="3256" xr3:uid="{E7F68EA7-4A77-ED44-86B0-F16873D14FEA}" name="Columna3319"/>
    <tableColumn id="3257" xr3:uid="{65F2EB34-F027-3E43-8CAB-35D38DA66CB4}" name="Columna3320"/>
    <tableColumn id="3258" xr3:uid="{46B3EAFC-910E-A94D-8AFA-5218127CBA85}" name="Columna3321"/>
    <tableColumn id="3259" xr3:uid="{CF94DAED-57D5-2549-A595-E59051F06B5F}" name="Columna3322"/>
    <tableColumn id="3260" xr3:uid="{3567ADD3-FD6F-A648-99D0-7C743D0AA60F}" name="Columna3323"/>
    <tableColumn id="3261" xr3:uid="{A4F3E068-7F29-484A-8AEA-CD38FB5AE273}" name="Columna3324"/>
    <tableColumn id="3262" xr3:uid="{45A7753D-3CC7-F24A-9561-049D87A52FC0}" name="Columna3325"/>
    <tableColumn id="3263" xr3:uid="{0A54355F-20E8-6A4D-88BC-C5066F455767}" name="Columna3326"/>
    <tableColumn id="3264" xr3:uid="{1C991112-8E27-2545-B0A6-362EFD0D4B0A}" name="Columna3327"/>
    <tableColumn id="3265" xr3:uid="{DD3CFAED-A875-854B-A1F3-BF0F859F371A}" name="Columna3328"/>
    <tableColumn id="3266" xr3:uid="{75F73A1A-0BEC-CD4E-96F3-6F46F8A62709}" name="Columna3329"/>
    <tableColumn id="3267" xr3:uid="{2BDFB550-2535-B04E-90B6-A8C4F2406D06}" name="Columna3330"/>
    <tableColumn id="3268" xr3:uid="{CA8A07EE-DC7A-F343-9717-C1B8C971E935}" name="Columna3331"/>
    <tableColumn id="3269" xr3:uid="{52348130-D58F-7047-BC4C-F190D1008CCE}" name="Columna3332"/>
    <tableColumn id="3270" xr3:uid="{43E02360-4354-564C-8DF4-F8401A846A62}" name="Columna3333"/>
    <tableColumn id="3271" xr3:uid="{D6807B0D-C225-8044-BFDC-6FADE66534C6}" name="Columna3334"/>
    <tableColumn id="3272" xr3:uid="{3BF691A8-898F-1A4B-86F8-7D4E00CD5FF7}" name="Columna3335"/>
    <tableColumn id="3273" xr3:uid="{2A5E503C-43D5-BC41-B559-C78974993B48}" name="Columna3336"/>
    <tableColumn id="3274" xr3:uid="{B530C21D-8A6E-B847-91A2-0EDF732264BF}" name="Columna3337"/>
    <tableColumn id="3275" xr3:uid="{043B182C-2065-9546-BC38-BF3595DEC86D}" name="Columna3338"/>
    <tableColumn id="3276" xr3:uid="{46EF47C0-0868-954C-A223-D273BC820DCB}" name="Columna3339"/>
    <tableColumn id="3277" xr3:uid="{328166C3-A86F-EF4B-BC00-3281DA41ABF7}" name="Columna3340"/>
    <tableColumn id="3278" xr3:uid="{E725FA85-C403-2342-A6C8-49EA4815D161}" name="Columna3341"/>
    <tableColumn id="3279" xr3:uid="{9629A1B7-0440-C543-A54D-3D3E1A568763}" name="Columna3342"/>
    <tableColumn id="3280" xr3:uid="{966C361A-F2FB-444C-A042-62471DE5351A}" name="Columna3343"/>
    <tableColumn id="3281" xr3:uid="{764C1F11-018F-3147-B9DB-5535B55F3549}" name="Columna3344"/>
    <tableColumn id="3282" xr3:uid="{4B6A3698-EA1F-1C4F-83C6-AFB082F77B26}" name="Columna3345"/>
    <tableColumn id="3283" xr3:uid="{C17CEF73-84E2-6F45-9AB9-FC908370B113}" name="Columna3346"/>
    <tableColumn id="3284" xr3:uid="{314C14C9-4FFD-9A48-857B-661B8D8F2E37}" name="Columna3347"/>
    <tableColumn id="3285" xr3:uid="{A3A7FBB2-32AF-3345-884B-588A02501AF8}" name="Columna3348"/>
    <tableColumn id="3286" xr3:uid="{0932D000-0792-B443-B4EE-31582238BE45}" name="Columna3349"/>
    <tableColumn id="3287" xr3:uid="{25BF5227-2DD9-9649-A74D-23FCC1F90BFA}" name="Columna3350"/>
    <tableColumn id="3288" xr3:uid="{D490DCC9-7C56-1748-B304-34B6B1D5E0C0}" name="Columna3351"/>
    <tableColumn id="3289" xr3:uid="{3DB67D70-771B-E84C-9BEE-4DE67F386C90}" name="Columna3352"/>
    <tableColumn id="3290" xr3:uid="{237CCBA8-5A6C-7C48-8ADD-ED4FF1104A85}" name="Columna3353"/>
    <tableColumn id="3291" xr3:uid="{44E3ADE4-BF72-F34F-9A5F-0E9E4B7F9E7A}" name="Columna3354"/>
    <tableColumn id="3292" xr3:uid="{3662A675-C373-DF40-85C1-09C81DEFB4BA}" name="Columna3355"/>
    <tableColumn id="3293" xr3:uid="{0E6980F9-BE34-874A-9137-6798140E17E5}" name="Columna3356"/>
    <tableColumn id="3294" xr3:uid="{22FBB844-6CDA-944C-A3CD-AD833BC66B8E}" name="Columna3357"/>
    <tableColumn id="3295" xr3:uid="{9C07C5DC-966A-3C42-8D82-AABA6C4DD9C7}" name="Columna3358"/>
    <tableColumn id="3296" xr3:uid="{73811A94-4D08-F343-8DFB-773869BFF671}" name="Columna3359"/>
    <tableColumn id="3297" xr3:uid="{6E024C09-588F-424C-A7A6-7C0FDA41CB6C}" name="Columna3360"/>
    <tableColumn id="3298" xr3:uid="{E66E19CB-3D7F-F940-9C5B-D8CC69D1769A}" name="Columna3361"/>
    <tableColumn id="3299" xr3:uid="{B3BE4EB9-796D-A949-A5BD-6879D5C8DB8E}" name="Columna3362"/>
    <tableColumn id="3300" xr3:uid="{80400E45-AAB7-674D-AD2D-63F79BEBC45B}" name="Columna3363"/>
    <tableColumn id="3301" xr3:uid="{63DF7628-D290-C648-96D3-683403C801E5}" name="Columna3364"/>
    <tableColumn id="3302" xr3:uid="{B12EC99E-0083-7745-928C-F3CF00AAD423}" name="Columna3365"/>
    <tableColumn id="3303" xr3:uid="{E0A1F602-094C-334C-BEAA-CA8D98FAB977}" name="Columna3366"/>
    <tableColumn id="3304" xr3:uid="{C37DAD88-9F09-4B4B-9A5A-04713596A909}" name="Columna3367"/>
    <tableColumn id="3305" xr3:uid="{4686BB11-3A0C-634B-8744-72706CCDBC5F}" name="Columna3368"/>
    <tableColumn id="3306" xr3:uid="{DC19D37D-7B35-4240-9F0F-9DC4B571138B}" name="Columna3369"/>
    <tableColumn id="3307" xr3:uid="{92C117CC-C17F-7348-B15F-D5D945E6CB40}" name="Columna3370"/>
    <tableColumn id="3308" xr3:uid="{F5BA0E65-DBCD-364A-8151-C297058E4D9D}" name="Columna3371"/>
    <tableColumn id="3309" xr3:uid="{989ABFC6-355E-CD40-9497-C24741F7168A}" name="Columna3372"/>
    <tableColumn id="3310" xr3:uid="{16419B35-0BB5-884D-9305-3B1087DBF3FA}" name="Columna3373"/>
    <tableColumn id="3311" xr3:uid="{9AD189C8-85C4-8740-9FA2-41D6E37DA857}" name="Columna3374"/>
    <tableColumn id="3312" xr3:uid="{A24109D4-42FF-E847-BDFE-7F444980BE3D}" name="Columna3375"/>
    <tableColumn id="3313" xr3:uid="{7193177A-4173-8C4F-B2A7-5352D9240BA3}" name="Columna3376"/>
    <tableColumn id="3314" xr3:uid="{05CDE12E-CED0-4B48-A40F-8150E9D03EAE}" name="Columna3377"/>
    <tableColumn id="3315" xr3:uid="{E185745F-70C3-A74C-890A-15C0D1407F16}" name="Columna3378"/>
    <tableColumn id="3316" xr3:uid="{241AC94A-31E8-734C-ABB1-98A80031024F}" name="Columna3379"/>
    <tableColumn id="3317" xr3:uid="{E1B54354-F425-BD43-9079-E87D17E8228F}" name="Columna3380"/>
    <tableColumn id="3318" xr3:uid="{438E4EB1-FA7C-E94F-B99B-78165EE6F356}" name="Columna3381"/>
    <tableColumn id="3319" xr3:uid="{C25EEB96-818A-7041-8B57-06CB9B99E40C}" name="Columna3382"/>
    <tableColumn id="3320" xr3:uid="{2A117185-B523-8E4E-8607-D0D8C6D536AA}" name="Columna3383"/>
    <tableColumn id="3321" xr3:uid="{8243D13A-70AF-5E41-A7F7-BAD60ABF59D0}" name="Columna3384"/>
    <tableColumn id="3322" xr3:uid="{22B17CDD-E646-5F4A-986F-EEB93476F0D3}" name="Columna3385"/>
    <tableColumn id="3323" xr3:uid="{A0717BF9-1CC7-5147-A5DD-13B6D81F605D}" name="Columna3386"/>
    <tableColumn id="3324" xr3:uid="{C2C3BB32-8D8D-7847-92E3-63F743651992}" name="Columna3387"/>
    <tableColumn id="3325" xr3:uid="{7FEA4820-E171-1F47-B2BB-446DB18C8654}" name="Columna3388"/>
    <tableColumn id="3326" xr3:uid="{238CA047-89C3-9A4E-A2A0-A6029EBA82A7}" name="Columna3389"/>
    <tableColumn id="3327" xr3:uid="{634F062C-4352-6648-AB86-54F65264479B}" name="Columna3390"/>
    <tableColumn id="3328" xr3:uid="{DDB8F67A-A176-D14B-A8A2-276A905125C0}" name="Columna3391"/>
    <tableColumn id="3329" xr3:uid="{7DCE34FD-A54B-A94F-9230-D6A22720AD58}" name="Columna3392"/>
    <tableColumn id="3330" xr3:uid="{4058F99B-010A-8A4B-AA82-158DC82DF255}" name="Columna3393"/>
    <tableColumn id="3331" xr3:uid="{464DE201-F1E8-A34B-AAE9-E3F1B42F55A9}" name="Columna3394"/>
    <tableColumn id="3332" xr3:uid="{988E2DAD-F69E-0B4A-8493-57024B248C8C}" name="Columna3395"/>
    <tableColumn id="3333" xr3:uid="{83A15C79-2616-064C-927C-58C5A4DA43EE}" name="Columna3396"/>
    <tableColumn id="3334" xr3:uid="{68B12316-EF26-CF4F-86E6-9383CEE57E63}" name="Columna3397"/>
    <tableColumn id="3335" xr3:uid="{B80FA153-9BD0-2B4C-9383-3AB07985F9BB}" name="Columna3398"/>
    <tableColumn id="3336" xr3:uid="{92879854-7B3F-F44E-AAC7-1ABAC1A91EFB}" name="Columna3399"/>
    <tableColumn id="3337" xr3:uid="{C704ED38-CA02-8740-BB97-959EE2D75527}" name="Columna3400"/>
    <tableColumn id="3338" xr3:uid="{1ACD7C61-8071-AA44-AEB9-0F4D4F4F7F36}" name="Columna3401"/>
    <tableColumn id="3339" xr3:uid="{F50C08E0-4192-B244-BE22-111D19E0C4BD}" name="Columna3402"/>
    <tableColumn id="3340" xr3:uid="{94F12563-9246-064D-B81D-7BD28BEFB91E}" name="Columna3403"/>
    <tableColumn id="3341" xr3:uid="{68BBC4B1-01C1-764F-9A21-09D3D2B27C85}" name="Columna3404"/>
    <tableColumn id="3342" xr3:uid="{EE9F8A84-FB6A-FC42-AD92-55242F82CC46}" name="Columna3405"/>
    <tableColumn id="3343" xr3:uid="{A25E9A4E-2E2B-E64D-9F91-1F1FBCD8A2BF}" name="Columna3406"/>
    <tableColumn id="3344" xr3:uid="{A630ED22-590F-F84C-B349-3EA4A0206F25}" name="Columna3407"/>
    <tableColumn id="3345" xr3:uid="{5A769AA3-EC00-994E-8B04-747804A68172}" name="Columna3408"/>
    <tableColumn id="3346" xr3:uid="{B8FD3DF2-1D39-954D-AC75-BAFD252285AA}" name="Columna3409"/>
    <tableColumn id="3347" xr3:uid="{B99E745E-A1E7-D34E-A9D9-FFEEF44DE7F1}" name="Columna3410"/>
    <tableColumn id="3348" xr3:uid="{BEEA584E-9EA2-4F4D-B6E0-B77BB9A684B5}" name="Columna3411"/>
    <tableColumn id="3349" xr3:uid="{32CD9399-1A7F-BC4E-AEE9-BE876109569B}" name="Columna3412"/>
    <tableColumn id="3350" xr3:uid="{830F36E7-A5D2-524E-96F2-8CF79B7590D6}" name="Columna3413"/>
    <tableColumn id="3351" xr3:uid="{82F92A3B-DBA2-8547-ACC3-4ACC9E1C33BB}" name="Columna3414"/>
    <tableColumn id="3352" xr3:uid="{74DDDBAE-C195-4D44-B21A-4F076DBB72D4}" name="Columna3415"/>
    <tableColumn id="3353" xr3:uid="{880F2FA3-5A69-D64E-B38C-7569BA4B9FCB}" name="Columna3416"/>
    <tableColumn id="3354" xr3:uid="{F97E9419-45A8-6B4D-ABB6-7B5D139F39B2}" name="Columna3417"/>
    <tableColumn id="3355" xr3:uid="{5500C645-3975-1541-89AD-71150BF41351}" name="Columna3418"/>
    <tableColumn id="3356" xr3:uid="{66654CF5-4851-1049-A00F-FE72E0067A62}" name="Columna3419"/>
    <tableColumn id="3357" xr3:uid="{B5E46D31-409A-8243-8829-0C9ED0450B83}" name="Columna3420"/>
    <tableColumn id="3358" xr3:uid="{C8C896DC-8F87-1F4A-B2B3-C1B0CE63BA35}" name="Columna3421"/>
    <tableColumn id="3359" xr3:uid="{FA2F54AE-3C45-9543-951B-F0C8368033AE}" name="Columna3422"/>
    <tableColumn id="3360" xr3:uid="{4C0FC7DF-9182-0A49-9B3C-F382B3F85FEB}" name="Columna3423"/>
    <tableColumn id="3361" xr3:uid="{7582F275-033E-6648-9FC6-14204AA379AB}" name="Columna3424"/>
    <tableColumn id="3362" xr3:uid="{E85B1F3D-FC14-AF4E-957B-E23822DCF276}" name="Columna3425"/>
    <tableColumn id="3363" xr3:uid="{1118E30E-44B4-9D44-B1F2-5B27F9F645ED}" name="Columna3426"/>
    <tableColumn id="3364" xr3:uid="{149169EF-6F4B-CE43-AB74-92925DB74272}" name="Columna3427"/>
    <tableColumn id="3365" xr3:uid="{62B41FFB-9B64-E34C-8E72-7C5723B9D48F}" name="Columna3428"/>
    <tableColumn id="3366" xr3:uid="{7CC39C49-716D-EC43-BA3A-8A1A7F0EA598}" name="Columna3429"/>
    <tableColumn id="3367" xr3:uid="{700635DC-FB79-E740-B2CA-EB38145A085F}" name="Columna3430"/>
    <tableColumn id="3368" xr3:uid="{F21A2696-618B-0A49-8A8F-5B0A33864D36}" name="Columna3431"/>
    <tableColumn id="3369" xr3:uid="{DB8B71D4-8278-1F4D-A5AE-041796DAF5BA}" name="Columna3432"/>
    <tableColumn id="3370" xr3:uid="{5E8568F2-711A-0F4A-B044-022F89FEAC6A}" name="Columna3433"/>
    <tableColumn id="3371" xr3:uid="{E4210EE6-2B67-054C-BA60-04FAEE634FFF}" name="Columna3434"/>
    <tableColumn id="3372" xr3:uid="{B6E7F5B5-B871-CF40-8A5B-51740562F7EB}" name="Columna3435"/>
    <tableColumn id="3373" xr3:uid="{B4AE2ECF-A86A-8B47-B881-D82B27E3B5B4}" name="Columna3436"/>
    <tableColumn id="3374" xr3:uid="{5850CA3F-DB8C-4640-A173-30D20EDD7F5E}" name="Columna3437"/>
    <tableColumn id="3375" xr3:uid="{8A077473-2D6F-CD4C-88D6-E13022F6A283}" name="Columna3438"/>
    <tableColumn id="3376" xr3:uid="{8A3F76C4-11B5-444E-BD93-3578E8519690}" name="Columna3439"/>
    <tableColumn id="3377" xr3:uid="{8F87FA13-EA8D-0444-AB0E-4EE1BA16C873}" name="Columna3440"/>
    <tableColumn id="3378" xr3:uid="{4224874B-B579-604E-B9E0-FE1D7F93A991}" name="Columna3441"/>
    <tableColumn id="3379" xr3:uid="{9EE32924-9FE0-8E45-B047-7FA142C6E098}" name="Columna3442"/>
    <tableColumn id="3380" xr3:uid="{08F3F84C-C54F-0E4D-95FF-2D964E114A2C}" name="Columna3443"/>
    <tableColumn id="3381" xr3:uid="{B89E9438-1C45-A049-9F0D-CC11D9B090B4}" name="Columna3444"/>
    <tableColumn id="3382" xr3:uid="{08662986-9706-CC48-BD73-905DD60FF180}" name="Columna3445"/>
    <tableColumn id="3383" xr3:uid="{E285DFB1-9014-E348-9641-D6630265A928}" name="Columna3446"/>
    <tableColumn id="3384" xr3:uid="{56284544-5D80-C949-BABF-F61188D86482}" name="Columna3447"/>
    <tableColumn id="3385" xr3:uid="{0293C7E6-4212-984A-B076-77FB33DCE46A}" name="Columna3448"/>
    <tableColumn id="3386" xr3:uid="{E8A45320-6836-1B43-9837-3E8B752AA6B2}" name="Columna3449"/>
    <tableColumn id="3387" xr3:uid="{7585D70B-E2EB-7D4F-9CD4-3E20A948C8DE}" name="Columna3450"/>
    <tableColumn id="3388" xr3:uid="{28CBE634-008B-064B-8D6E-DEFD879F7F2E}" name="Columna3451"/>
    <tableColumn id="3389" xr3:uid="{948B6F01-FBAE-0A44-BDE1-438795292209}" name="Columna3452"/>
    <tableColumn id="3390" xr3:uid="{3A552363-E1E4-3D45-94DF-8B530ECAA9FA}" name="Columna3453"/>
    <tableColumn id="3391" xr3:uid="{14975720-22E3-A145-8B73-30B56B37695E}" name="Columna3454"/>
    <tableColumn id="3392" xr3:uid="{D027639D-55D1-F24C-A050-525A5EC0C2FB}" name="Columna3455"/>
    <tableColumn id="3393" xr3:uid="{EC05F938-D973-F14F-A7EB-FE83C42F6823}" name="Columna3456"/>
    <tableColumn id="3394" xr3:uid="{85A93128-2EF5-6342-9EE9-614301C7880E}" name="Columna3457"/>
    <tableColumn id="3395" xr3:uid="{FD970135-8A51-7744-B77B-A52C686E667E}" name="Columna3458"/>
    <tableColumn id="3396" xr3:uid="{DDCBC0E0-39EC-0942-9957-C26799853161}" name="Columna3459"/>
    <tableColumn id="3397" xr3:uid="{E8CBDFCD-E69D-C841-AF5E-1C21FC0F6622}" name="Columna3460"/>
    <tableColumn id="3398" xr3:uid="{C5FD5316-0454-1A48-B105-8F93625DAC3E}" name="Columna3461"/>
    <tableColumn id="3399" xr3:uid="{2A072C1B-43CF-4846-BE00-4CE3802B5B74}" name="Columna3462"/>
    <tableColumn id="3400" xr3:uid="{C6E26A88-1174-C64C-8A87-B39244F8A56E}" name="Columna3463"/>
    <tableColumn id="3401" xr3:uid="{D1FB9C8E-7054-A649-BB55-086B8D808A35}" name="Columna3464"/>
    <tableColumn id="3402" xr3:uid="{73DFDFA0-9996-1F47-9CFC-7F8E3431273E}" name="Columna3465"/>
    <tableColumn id="3403" xr3:uid="{A93B6FE1-2FAD-0442-985E-8FDDC9561458}" name="Columna3466"/>
    <tableColumn id="3404" xr3:uid="{D522C32A-2236-6140-A325-C0D77C83950E}" name="Columna3467"/>
    <tableColumn id="3405" xr3:uid="{5FE1B013-61F3-3B49-BD59-66C9F990474C}" name="Columna3468"/>
    <tableColumn id="3406" xr3:uid="{0A6D0A50-03DB-8943-82A5-03D6244A33FA}" name="Columna3469"/>
    <tableColumn id="3407" xr3:uid="{71060D85-5E27-4C4E-8263-397F1F98E277}" name="Columna3470"/>
    <tableColumn id="3408" xr3:uid="{E4FC640D-60B0-BE44-BD78-C243B657379A}" name="Columna3471"/>
    <tableColumn id="3409" xr3:uid="{CA66A8E3-53CC-E54E-8799-6D2216DB6797}" name="Columna3472"/>
    <tableColumn id="3410" xr3:uid="{A3211528-2D8F-3341-B769-CE6BDC5D3BED}" name="Columna3473"/>
    <tableColumn id="3411" xr3:uid="{C1172C8C-CADB-DF4A-BBD6-4D632E7D87D4}" name="Columna3474"/>
    <tableColumn id="3412" xr3:uid="{256B0B99-B0B7-614E-8587-80150DB78AF0}" name="Columna3475"/>
    <tableColumn id="3413" xr3:uid="{FA80A58A-A7C2-AC47-8AB4-7D0283014E90}" name="Columna3476"/>
    <tableColumn id="3414" xr3:uid="{38566E1A-5ECD-9543-832B-5A2CB72B4BBE}" name="Columna3477"/>
    <tableColumn id="3415" xr3:uid="{DC22268B-63DD-9F43-9819-ED7357C058A4}" name="Columna3478"/>
    <tableColumn id="3416" xr3:uid="{8441D738-DAE8-0343-B644-289B165EE056}" name="Columna3479"/>
    <tableColumn id="3417" xr3:uid="{363DCE00-C402-304A-8D97-4CCC9A99C784}" name="Columna3480"/>
    <tableColumn id="3418" xr3:uid="{00775F65-5814-5949-826F-15823E9380D0}" name="Columna3481"/>
    <tableColumn id="3419" xr3:uid="{25851D39-B4AF-5A4B-AD4C-8C35FB76ECC1}" name="Columna3482"/>
    <tableColumn id="3420" xr3:uid="{E787B980-DB94-514C-BBEB-B5852B759F61}" name="Columna3483"/>
    <tableColumn id="3421" xr3:uid="{156A0AB4-0310-8445-A9D8-C82317757963}" name="Columna3484"/>
    <tableColumn id="3422" xr3:uid="{1C395521-DA55-A94C-B780-50BCCB75F316}" name="Columna3485"/>
    <tableColumn id="3423" xr3:uid="{557C7F26-B59C-174B-BF46-57D555EB0A61}" name="Columna3486"/>
    <tableColumn id="3424" xr3:uid="{B3BDA346-77C4-7C4D-B154-731EB3473983}" name="Columna3487"/>
    <tableColumn id="3425" xr3:uid="{0A0EB156-7307-1D49-BA2C-05A983CFB1F6}" name="Columna3488"/>
    <tableColumn id="3426" xr3:uid="{4DD99915-0816-BD4B-B7CB-EF4E23525332}" name="Columna3489"/>
    <tableColumn id="3427" xr3:uid="{ABBD03AF-C055-DA4D-920C-49BA16EB95A2}" name="Columna3490"/>
    <tableColumn id="3428" xr3:uid="{4835659E-7FB9-F143-AE91-33D5BB076B81}" name="Columna3491"/>
    <tableColumn id="3429" xr3:uid="{E60D67D5-F27D-D84D-8C6C-59CCE2453478}" name="Columna3492"/>
    <tableColumn id="3430" xr3:uid="{C408A31F-5D76-EB4A-BE4A-D8140308BB9B}" name="Columna3493"/>
    <tableColumn id="3431" xr3:uid="{8F37B3D6-E8F7-AC47-9041-085146B9144E}" name="Columna3494"/>
    <tableColumn id="3432" xr3:uid="{32FDBB03-5145-404D-9092-2F1D5CD2F096}" name="Columna3495"/>
    <tableColumn id="3433" xr3:uid="{0F8D5B3B-0CE2-7643-B7C1-5097DBE9F959}" name="Columna3496"/>
    <tableColumn id="3434" xr3:uid="{A7787C88-E8CE-AD4E-9E46-31994AE17FDC}" name="Columna3497"/>
    <tableColumn id="3435" xr3:uid="{A2016DED-F52B-0848-ADF4-00898810C30F}" name="Columna3498"/>
    <tableColumn id="3436" xr3:uid="{BDE4C3B7-C258-C043-BAB0-C2B89C541B5F}" name="Columna3499"/>
    <tableColumn id="3437" xr3:uid="{AAD57ED6-3179-6040-BD0B-22E2DB3BB170}" name="Columna3500"/>
    <tableColumn id="3438" xr3:uid="{651299E6-FA88-D04D-A153-106915BD7387}" name="Columna3501"/>
    <tableColumn id="3439" xr3:uid="{E68CBB42-36F5-CA44-8CEB-327E5D04017B}" name="Columna3502"/>
    <tableColumn id="3440" xr3:uid="{34E3112D-C721-3444-AFEE-0B4D49AA7166}" name="Columna3503"/>
    <tableColumn id="3441" xr3:uid="{5222B1E8-5315-994E-8632-164A94AA6343}" name="Columna3504"/>
    <tableColumn id="3442" xr3:uid="{319E7B33-3472-C847-83C1-8F21318F780C}" name="Columna3505"/>
    <tableColumn id="3443" xr3:uid="{470876F7-DCBF-4E45-84F8-4B5470A2CC40}" name="Columna3506"/>
    <tableColumn id="3444" xr3:uid="{C7210BBB-F315-724E-BA3E-33457F5203CF}" name="Columna3507"/>
    <tableColumn id="3445" xr3:uid="{1BDE4149-F1E2-3A41-9C3B-21F180782947}" name="Columna3508"/>
    <tableColumn id="3446" xr3:uid="{42484231-94C0-3546-B2FC-934532560614}" name="Columna3509"/>
    <tableColumn id="3447" xr3:uid="{A9ED49C4-C616-244E-B448-CD40028C8929}" name="Columna3510"/>
    <tableColumn id="3448" xr3:uid="{95A847FF-2C1C-374F-868E-D90A30EBFF1F}" name="Columna3511"/>
    <tableColumn id="3449" xr3:uid="{081EBA14-AC03-7142-A209-C0BF9028C0A3}" name="Columna3512"/>
    <tableColumn id="3450" xr3:uid="{53159C28-9FAD-0048-97A3-F91D62C701DE}" name="Columna3513"/>
    <tableColumn id="3451" xr3:uid="{7EA492CE-F826-D344-B763-406E52271A6B}" name="Columna3514"/>
    <tableColumn id="3452" xr3:uid="{E7705169-74AB-B347-86D1-44FC1D48E7D1}" name="Columna3515"/>
    <tableColumn id="3453" xr3:uid="{78F1106D-583E-B143-8580-2271E87011A7}" name="Columna3516"/>
    <tableColumn id="3454" xr3:uid="{6EE73163-8DA0-2C4D-B6E3-F9FEBBF26435}" name="Columna3517"/>
    <tableColumn id="3455" xr3:uid="{2B5BC168-5BD5-524E-B46A-69F70C7059FE}" name="Columna3518"/>
    <tableColumn id="3456" xr3:uid="{F96467B2-A0E5-0B4A-A2DA-FD0638803D91}" name="Columna3519"/>
    <tableColumn id="3457" xr3:uid="{8E55E9EF-0C73-BB4E-A16E-2B95E828EA4F}" name="Columna3520"/>
    <tableColumn id="3458" xr3:uid="{E6C2A0C1-D02F-7E48-943E-1524B384519D}" name="Columna3521"/>
    <tableColumn id="3459" xr3:uid="{391E50A4-49AF-4247-8E5A-E742C7DA6384}" name="Columna3522"/>
    <tableColumn id="3460" xr3:uid="{1A78678B-3A28-6843-8D4D-9E024DF45087}" name="Columna3523"/>
    <tableColumn id="3461" xr3:uid="{CD73456C-029C-DE4D-B13A-5A470CF22CD2}" name="Columna3524"/>
    <tableColumn id="3462" xr3:uid="{4C1602A4-124B-6B47-A374-4D7108FC4021}" name="Columna3525"/>
    <tableColumn id="3463" xr3:uid="{AAF56E80-E4A3-844A-B4E0-D4440498D2E2}" name="Columna3526"/>
    <tableColumn id="3464" xr3:uid="{1EB9A702-C928-AE4D-86B9-7C5FBBE765A1}" name="Columna3527"/>
    <tableColumn id="3465" xr3:uid="{F68016B7-F88D-5047-A547-CE611E1535AA}" name="Columna3528"/>
    <tableColumn id="3466" xr3:uid="{ACC8F5D0-5C72-8D49-B653-AE552A1D0202}" name="Columna3529"/>
    <tableColumn id="3467" xr3:uid="{60C23106-2967-604B-83AC-499D406B6431}" name="Columna3530"/>
    <tableColumn id="3468" xr3:uid="{B8B9F021-255A-6944-B940-509A31DEDB39}" name="Columna3531"/>
    <tableColumn id="3469" xr3:uid="{F5C268C7-C609-2942-B7C0-62F200A756FE}" name="Columna3532"/>
    <tableColumn id="3470" xr3:uid="{6C2ECF30-09CD-E048-A05D-AD7CB4060A09}" name="Columna3533"/>
    <tableColumn id="3471" xr3:uid="{D0FCFA49-0893-654B-95CF-50C5D05E60AC}" name="Columna3534"/>
    <tableColumn id="3472" xr3:uid="{0E380996-50D4-0D41-A008-91E8EDA2C6AE}" name="Columna3535"/>
    <tableColumn id="3473" xr3:uid="{73D12DFF-8623-7044-828D-159AF1CAAE4A}" name="Columna3536"/>
    <tableColumn id="3474" xr3:uid="{79EB9B43-4373-A24B-ABEE-D3988E990BBA}" name="Columna3537"/>
    <tableColumn id="3475" xr3:uid="{B0462921-B9B5-6242-A4F7-B0131266EA51}" name="Columna3538"/>
    <tableColumn id="3476" xr3:uid="{285CD665-B1D9-9043-AE0C-DCF398F4F4E8}" name="Columna3539"/>
    <tableColumn id="3477" xr3:uid="{33D3105C-522C-6F47-8817-1451C23F8C6E}" name="Columna3540"/>
    <tableColumn id="3478" xr3:uid="{6C1E6387-B697-6849-909E-02471BD3C278}" name="Columna3541"/>
    <tableColumn id="3479" xr3:uid="{AECB18D3-7D07-0145-8188-DD95B75189AD}" name="Columna3542"/>
    <tableColumn id="3480" xr3:uid="{4E877BCA-0D80-0F40-894B-9DBB6E5C91E4}" name="Columna3543"/>
    <tableColumn id="3481" xr3:uid="{3C969723-F64C-5E4E-ABFE-BC5BAEA80013}" name="Columna3544"/>
    <tableColumn id="3482" xr3:uid="{2F0BB4AE-0DDD-D84F-9213-C63802A4E7AF}" name="Columna3545"/>
    <tableColumn id="3483" xr3:uid="{B26BD343-6B57-2A49-ACEB-2877C182844A}" name="Columna3546"/>
    <tableColumn id="3484" xr3:uid="{C9A52623-86BB-234E-BCA5-0558FF3FF604}" name="Columna3547"/>
    <tableColumn id="3485" xr3:uid="{F477296F-CDFD-114D-A8D1-5EE62F1484EA}" name="Columna3548"/>
    <tableColumn id="3486" xr3:uid="{F642C760-06E3-A840-8565-00E46AEF462E}" name="Columna3549"/>
    <tableColumn id="3487" xr3:uid="{EFABE3D3-CB10-E646-8B7E-510117B68E46}" name="Columna3550"/>
    <tableColumn id="3488" xr3:uid="{A7D8E518-4BA2-784C-AD18-9069A3DEDC5C}" name="Columna3551"/>
    <tableColumn id="3489" xr3:uid="{B8E24B9A-F5C3-234A-9FF5-9B1701F90EA7}" name="Columna3552"/>
    <tableColumn id="3490" xr3:uid="{F15BBFC1-7378-3A44-9328-E69FEB0F9E16}" name="Columna3553"/>
    <tableColumn id="3491" xr3:uid="{FA6BD160-6E90-EE40-B340-711A9D4A3606}" name="Columna3554"/>
    <tableColumn id="3492" xr3:uid="{46F43BBC-66D4-8644-BE0A-131628BA792C}" name="Columna3555"/>
    <tableColumn id="3493" xr3:uid="{DD6B94CF-33FA-7C44-8672-427BD0A241B0}" name="Columna3556"/>
    <tableColumn id="3494" xr3:uid="{3C1A3387-1200-074F-81FB-D29A5EB43EE3}" name="Columna3557"/>
    <tableColumn id="3495" xr3:uid="{663BA5C3-F72B-F34E-A8E8-4804160CE0B8}" name="Columna3558"/>
    <tableColumn id="3496" xr3:uid="{1CD899FB-2D60-5841-A727-A3D04F70E089}" name="Columna3559"/>
    <tableColumn id="3497" xr3:uid="{71D73A68-807E-544F-A43F-EB7273A3F5D6}" name="Columna3560"/>
    <tableColumn id="3498" xr3:uid="{A7EE2C5C-4349-044D-96EB-FFA67C781E7D}" name="Columna3561"/>
    <tableColumn id="3499" xr3:uid="{7FFA5F7A-CA0C-724F-951B-AC1089A17A59}" name="Columna3562"/>
    <tableColumn id="3500" xr3:uid="{E2C0C380-99B8-874B-9D6F-52653340B78B}" name="Columna3563"/>
    <tableColumn id="3501" xr3:uid="{54DEEEF6-B184-2F42-A332-5D6DE264C0A4}" name="Columna3564"/>
    <tableColumn id="3502" xr3:uid="{62275713-8E43-184C-B912-DDF6C4175FFE}" name="Columna3565"/>
    <tableColumn id="3503" xr3:uid="{CB37C776-F64F-2549-8747-798C1A22A71B}" name="Columna3566"/>
    <tableColumn id="3504" xr3:uid="{8FB209A9-30E7-214B-8F96-F68AE2437AAB}" name="Columna3567"/>
    <tableColumn id="3505" xr3:uid="{10E8263F-CB64-F34D-849C-A54B779AB7F8}" name="Columna3568"/>
    <tableColumn id="3506" xr3:uid="{F7836A2E-D3D6-3C49-83AA-8F0614706D51}" name="Columna3569"/>
    <tableColumn id="3507" xr3:uid="{D84F7AB6-2E3A-6B41-AC5E-24EC272AB71C}" name="Columna3570"/>
    <tableColumn id="3508" xr3:uid="{D3CA1588-B682-1C4F-8088-33654213195E}" name="Columna3571"/>
    <tableColumn id="3509" xr3:uid="{CCA43124-D11F-634D-BEA4-646A03B2AE90}" name="Columna3572"/>
    <tableColumn id="3510" xr3:uid="{3895937B-DFEB-664D-B412-6C363120FED8}" name="Columna3573"/>
    <tableColumn id="3511" xr3:uid="{4C1B0AE1-F09E-3C43-A06F-2202BEB306AF}" name="Columna3574"/>
    <tableColumn id="3512" xr3:uid="{0E06CB30-ABD0-7241-A7C2-51B51659C4A0}" name="Columna3575"/>
    <tableColumn id="3513" xr3:uid="{96AB7525-DA3D-F148-8476-5666FE77402B}" name="Columna3576"/>
    <tableColumn id="3514" xr3:uid="{77E5131B-74CD-4C44-8267-F708ADFE7F8A}" name="Columna3577"/>
    <tableColumn id="3515" xr3:uid="{BADE74D6-A066-684D-A10B-E5D2F25F2455}" name="Columna3578"/>
    <tableColumn id="3516" xr3:uid="{5450031D-47B7-E042-BB60-CFD191611403}" name="Columna3579"/>
    <tableColumn id="3517" xr3:uid="{71440F96-CB45-E34A-A558-F5B0B08A83FD}" name="Columna3580"/>
    <tableColumn id="3518" xr3:uid="{73A3C7F2-93D9-2546-B9C3-A0A798AB74FC}" name="Columna3581"/>
    <tableColumn id="3519" xr3:uid="{1AAA13EB-A14B-7947-9C61-260D0910924D}" name="Columna3582"/>
    <tableColumn id="3520" xr3:uid="{0B08341B-31D2-184A-8289-0B3357128B67}" name="Columna3583"/>
    <tableColumn id="3521" xr3:uid="{34964125-E97D-B24C-8B99-584638C12743}" name="Columna3584"/>
    <tableColumn id="3522" xr3:uid="{AD3CEB8E-227A-6142-BFDE-7C124A917F06}" name="Columna3585"/>
    <tableColumn id="3523" xr3:uid="{25858CDA-2AEC-C444-A3D7-8BEDD5FDA559}" name="Columna3586"/>
    <tableColumn id="3524" xr3:uid="{A7414AF1-B1EE-8A4A-BA2B-4F2162F74DFA}" name="Columna3587"/>
    <tableColumn id="3525" xr3:uid="{1C5100FD-B7B0-5C41-8436-15BA074E7084}" name="Columna3588"/>
    <tableColumn id="3526" xr3:uid="{BF788AEA-4855-3C40-8D14-5FB1F650AEA3}" name="Columna3589"/>
    <tableColumn id="3527" xr3:uid="{DD1ED643-F335-8441-A3BB-6085B08CA0B7}" name="Columna3590"/>
    <tableColumn id="3528" xr3:uid="{84DB55DE-6AB0-1A43-A97A-C46DADBAFEF8}" name="Columna3591"/>
    <tableColumn id="3529" xr3:uid="{FEACF44C-B0A6-1648-8DFA-479118D091CE}" name="Columna3592"/>
    <tableColumn id="3530" xr3:uid="{BFB97EAD-CCA5-4B4C-A8F1-B91846A2E1D8}" name="Columna3593"/>
    <tableColumn id="3531" xr3:uid="{7B3E39E1-CF72-4D44-9902-4C60A7010A7D}" name="Columna3594"/>
    <tableColumn id="3532" xr3:uid="{9165FEC7-D01A-4246-A04D-CDDD74B4331F}" name="Columna3595"/>
    <tableColumn id="3533" xr3:uid="{EA72EAB8-D527-144E-9C32-6126101D05B6}" name="Columna3596"/>
    <tableColumn id="3534" xr3:uid="{3D33E625-0028-1B42-99C2-168DC7E07B1A}" name="Columna3597"/>
    <tableColumn id="3535" xr3:uid="{5334B6D4-9E6C-1344-9F56-59DACE341945}" name="Columna3598"/>
    <tableColumn id="3536" xr3:uid="{DD0EF057-4CC3-DD4A-9003-0D7D36A9D3BD}" name="Columna3599"/>
    <tableColumn id="3537" xr3:uid="{E8CA6ED9-6B9A-5944-A389-CC034746F830}" name="Columna3600"/>
    <tableColumn id="3538" xr3:uid="{9737C5D3-8052-E94E-9EBB-2059CBB28B5D}" name="Columna3601"/>
    <tableColumn id="3539" xr3:uid="{3EEC800B-8AF1-224B-BC65-A1A6C86EA3D2}" name="Columna3602"/>
    <tableColumn id="3540" xr3:uid="{1BEF0E1A-7204-B548-B221-BEA26058731E}" name="Columna3603"/>
    <tableColumn id="3541" xr3:uid="{77C2590A-A298-BC47-B55E-445FDC7A4B66}" name="Columna3604"/>
    <tableColumn id="3542" xr3:uid="{7C502112-5FF2-904A-9789-CAD0D3BBA7BA}" name="Columna3605"/>
    <tableColumn id="3543" xr3:uid="{28C50D79-EBCC-DE4D-8AED-8D7D3EF96BFB}" name="Columna3606"/>
    <tableColumn id="3544" xr3:uid="{DA19F317-50ED-A24D-BDD4-E1DEE162A0FD}" name="Columna3607"/>
    <tableColumn id="3545" xr3:uid="{D5534936-C3DF-A546-ACBA-0035E9F9EA4B}" name="Columna3608"/>
    <tableColumn id="3546" xr3:uid="{E311761E-E88A-394C-B038-A29CFEAE7B50}" name="Columna3609"/>
    <tableColumn id="3547" xr3:uid="{0861F097-FC13-6940-A86A-3E3957BAB172}" name="Columna3610"/>
    <tableColumn id="3548" xr3:uid="{2668AE66-0854-1B4E-9088-55167CB15713}" name="Columna3611"/>
    <tableColumn id="3549" xr3:uid="{D4792945-ABF9-824A-A42D-EB717863900D}" name="Columna3612"/>
    <tableColumn id="3550" xr3:uid="{21F0A1ED-064A-694D-887B-CD123B2C7213}" name="Columna3613"/>
    <tableColumn id="3551" xr3:uid="{08DAA5DD-A3EA-5846-B992-68BAB4685DBA}" name="Columna3614"/>
    <tableColumn id="3552" xr3:uid="{0992C098-8ADD-4741-B596-6D6F94090DBB}" name="Columna3615"/>
    <tableColumn id="3553" xr3:uid="{B257C370-6059-B142-A399-4258286CFF4A}" name="Columna3616"/>
    <tableColumn id="3554" xr3:uid="{1E59E124-7D8A-364A-A740-CD43265BD73F}" name="Columna3617"/>
    <tableColumn id="3555" xr3:uid="{15FC9311-96C4-3B4D-A4C9-835FC8540716}" name="Columna3618"/>
    <tableColumn id="3556" xr3:uid="{5507BD26-3C52-9A4B-B426-4E2B35D0107B}" name="Columna3619"/>
    <tableColumn id="3557" xr3:uid="{C1886E18-0542-1B4A-B21A-FB2D07FD5C68}" name="Columna3620"/>
    <tableColumn id="3558" xr3:uid="{2D155EC3-A30E-CE46-9D7E-8B9C49B59E29}" name="Columna3621"/>
    <tableColumn id="3559" xr3:uid="{8D00960D-0F6D-2B4E-921C-0B6A4C2507C5}" name="Columna3622"/>
    <tableColumn id="3560" xr3:uid="{CE9851B4-43EC-0C41-9F6F-5973CAF40676}" name="Columna3623"/>
    <tableColumn id="3561" xr3:uid="{47D870A6-5A6D-2C46-84BD-97D72D687125}" name="Columna3624"/>
    <tableColumn id="3562" xr3:uid="{F7C400B2-64D6-B64E-BBA0-A997C54456DA}" name="Columna3625"/>
    <tableColumn id="3563" xr3:uid="{178CFFB7-0AFE-DB4B-B5BE-EF0B603A29AF}" name="Columna3626"/>
    <tableColumn id="3564" xr3:uid="{40D99126-DF78-2741-A94D-3F605043171F}" name="Columna3627"/>
    <tableColumn id="3565" xr3:uid="{D4C869B9-5F9B-0545-89D1-79F1FD4D29AF}" name="Columna3628"/>
    <tableColumn id="3566" xr3:uid="{75CD89D8-D14A-EA44-8D93-9E515CF71365}" name="Columna3629"/>
    <tableColumn id="3567" xr3:uid="{E4A28B42-0D67-884B-82ED-6BE06F5655EB}" name="Columna3630"/>
    <tableColumn id="3568" xr3:uid="{D96EE931-455C-1A48-A375-0E6D4F55510F}" name="Columna3631"/>
    <tableColumn id="3569" xr3:uid="{F3B7317E-771B-9748-8571-6749EE1B22F9}" name="Columna3632"/>
    <tableColumn id="3570" xr3:uid="{EE591575-9FAE-4D46-930D-7ACBA36AAF19}" name="Columna3633"/>
    <tableColumn id="3571" xr3:uid="{FD52E07F-0E2E-6445-BFC8-BF93DF1C8F27}" name="Columna3634"/>
    <tableColumn id="3572" xr3:uid="{680C2B82-3136-EE45-AEEE-CBB35A0493F1}" name="Columna3635"/>
    <tableColumn id="3573" xr3:uid="{19E37B09-9874-1248-87AD-2BB0EBB5F107}" name="Columna3636"/>
    <tableColumn id="3574" xr3:uid="{5E43922A-4E81-C54A-82C1-DC12938737C6}" name="Columna3637"/>
    <tableColumn id="3575" xr3:uid="{A7BAF503-9ADC-0C41-9835-8D340BD4102B}" name="Columna3638"/>
    <tableColumn id="3576" xr3:uid="{D40705B5-F78C-9D48-9A90-A00468613DA7}" name="Columna3639"/>
    <tableColumn id="3577" xr3:uid="{C8086E18-B00B-EC40-A789-F967F71AA577}" name="Columna3640"/>
    <tableColumn id="3578" xr3:uid="{32446F5A-9432-D34A-9C97-51A83DE7F43C}" name="Columna3641"/>
    <tableColumn id="3579" xr3:uid="{92482136-0C26-5F46-89DD-DF9FEF8B811C}" name="Columna3642"/>
    <tableColumn id="3580" xr3:uid="{FCC68B98-B5DB-6D49-9EE3-CAC72161D998}" name="Columna3643"/>
    <tableColumn id="3581" xr3:uid="{6152D97F-A787-454B-8FDF-F6DB423386C8}" name="Columna3644"/>
    <tableColumn id="3582" xr3:uid="{724EBA14-D5AB-374A-9BE7-158E44E6F795}" name="Columna3645"/>
    <tableColumn id="3583" xr3:uid="{D2373836-3126-414E-9DA0-F53AFB0E94A4}" name="Columna3646"/>
    <tableColumn id="3584" xr3:uid="{4E7DF7A1-44E3-2742-9C91-0CE5FF95823B}" name="Columna3647"/>
    <tableColumn id="3585" xr3:uid="{EDDB7A7D-C1AE-B646-8C68-9B4D3E29F2DC}" name="Columna3648"/>
    <tableColumn id="3586" xr3:uid="{055B988C-4541-1645-A558-56FB31F62C5F}" name="Columna3649"/>
    <tableColumn id="3587" xr3:uid="{AA1833B5-FE14-D048-AA3C-339DD89AB3AC}" name="Columna3650"/>
    <tableColumn id="3588" xr3:uid="{3B8A226F-EDDF-6A40-A9C9-ECF4BEEE015F}" name="Columna3651"/>
    <tableColumn id="3589" xr3:uid="{8271E65F-5A68-5E4F-BA0F-CEE14FD0A919}" name="Columna3652"/>
    <tableColumn id="3590" xr3:uid="{3E0608E2-965A-8A44-BB5A-B1436827BBB3}" name="Columna3653"/>
    <tableColumn id="3591" xr3:uid="{E63C522F-4B70-9946-A44F-CB24AFBD276B}" name="Columna3654"/>
    <tableColumn id="3592" xr3:uid="{93F7D716-9077-A845-8C88-25B2FDAF13E0}" name="Columna3655"/>
    <tableColumn id="3593" xr3:uid="{9B42D171-F8EF-F24A-8B27-A7B411B46F98}" name="Columna3656"/>
    <tableColumn id="3594" xr3:uid="{404777AA-5D9A-7C42-B6A5-B138A1ED0D21}" name="Columna3657"/>
    <tableColumn id="3595" xr3:uid="{64F831EC-5DD3-8848-A437-6E198A93862B}" name="Columna3658"/>
    <tableColumn id="3596" xr3:uid="{41F773A1-2C4F-474B-8645-279A499F734D}" name="Columna3659"/>
    <tableColumn id="3597" xr3:uid="{38A307D4-B310-924F-A783-03AA85C2335C}" name="Columna3660"/>
    <tableColumn id="3598" xr3:uid="{BAD5643E-E07D-034E-8DD4-8720FAD38751}" name="Columna3661"/>
    <tableColumn id="3599" xr3:uid="{33CC7679-E4B5-9244-BAB3-4DA740936C1D}" name="Columna3662"/>
    <tableColumn id="3600" xr3:uid="{6B1D8BD8-E139-1D4E-B722-0B4EBE76CF56}" name="Columna3663"/>
    <tableColumn id="3601" xr3:uid="{EB478F43-74DB-1046-97D2-15A95B07A405}" name="Columna3664"/>
    <tableColumn id="3602" xr3:uid="{103D6BEC-88C2-4345-BDE8-BB7D81EB93D8}" name="Columna3665"/>
    <tableColumn id="3603" xr3:uid="{8DD1861F-1D1D-074F-8411-42BC0826AA49}" name="Columna3666"/>
    <tableColumn id="3604" xr3:uid="{9B799E58-1A22-B44D-A707-EA831EA04875}" name="Columna3667"/>
    <tableColumn id="3605" xr3:uid="{A5908273-CA4A-314E-A3B7-CFF345901C7E}" name="Columna3668"/>
    <tableColumn id="3606" xr3:uid="{71CC5AB2-8199-C340-AECA-7BB176DEBE98}" name="Columna3669"/>
    <tableColumn id="3607" xr3:uid="{350FBA7D-02A2-E24F-9857-C99BF7F9063A}" name="Columna3670"/>
    <tableColumn id="3608" xr3:uid="{4308810E-4E33-654F-9AE1-D4C9919AAFAC}" name="Columna3671"/>
    <tableColumn id="3609" xr3:uid="{AB4B49F2-E350-AB44-923F-9ABB10BBB090}" name="Columna3672"/>
    <tableColumn id="3610" xr3:uid="{6B8D78FB-B085-4440-AACF-A92C6FE6BCB3}" name="Columna3673"/>
    <tableColumn id="3611" xr3:uid="{9CC049EC-9E2E-7041-9355-DD683108FC60}" name="Columna3674"/>
    <tableColumn id="3612" xr3:uid="{A3F4C756-E86D-5B4E-93AA-521C6FEBD9CC}" name="Columna3675"/>
    <tableColumn id="3613" xr3:uid="{F2311A61-D755-CA4F-A287-FC5D47AF5575}" name="Columna3676"/>
    <tableColumn id="3614" xr3:uid="{2001DE0B-E4CE-C741-8BAA-7859AE5A1FBB}" name="Columna3677"/>
    <tableColumn id="3615" xr3:uid="{ABA1E76D-0945-1B46-9613-1EC030325C7E}" name="Columna3678"/>
    <tableColumn id="3616" xr3:uid="{D3B71C70-7BBA-C64E-95A2-CA29B1752B31}" name="Columna3679"/>
    <tableColumn id="3617" xr3:uid="{372658D7-FB2F-3F4B-8A03-77853299279C}" name="Columna3680"/>
    <tableColumn id="3618" xr3:uid="{1AB3EB7C-A98A-ED40-AE84-4223B369C103}" name="Columna3681"/>
    <tableColumn id="3619" xr3:uid="{30D54908-4F9F-6A4D-9126-9F40E234CB7B}" name="Columna3682"/>
    <tableColumn id="3620" xr3:uid="{79566B1A-3DC3-2E41-919B-29FFF15C332A}" name="Columna3683"/>
    <tableColumn id="3621" xr3:uid="{3AABB563-0B7B-1942-8C26-A9DB27176CE2}" name="Columna3684"/>
    <tableColumn id="3622" xr3:uid="{6AA0D968-2A8F-B442-B15B-2DDE4928F063}" name="Columna3685"/>
    <tableColumn id="3623" xr3:uid="{D2CBE357-B3A3-8F4D-A1DB-060F55F45109}" name="Columna3686"/>
    <tableColumn id="3624" xr3:uid="{86C3D14D-6BCA-8D40-9EAF-7C8F5D3CDBAA}" name="Columna3687"/>
    <tableColumn id="3625" xr3:uid="{BE59A589-DDC0-5449-B337-0AD4E3A852A7}" name="Columna3688"/>
    <tableColumn id="3626" xr3:uid="{2588FC57-A449-5345-9924-DC900022240B}" name="Columna3689"/>
    <tableColumn id="3627" xr3:uid="{E67379F5-A0C0-6343-8CF4-07307B069AB0}" name="Columna3690"/>
    <tableColumn id="3628" xr3:uid="{34AF5C26-1EB1-674A-8C66-176448A394B7}" name="Columna3691"/>
    <tableColumn id="3629" xr3:uid="{7CF60D67-D97A-4048-9A8F-5BE0411EC079}" name="Columna3692"/>
    <tableColumn id="3630" xr3:uid="{22B7F58B-4524-8B49-A213-66A2F3A136CA}" name="Columna3693"/>
    <tableColumn id="3631" xr3:uid="{3051CC40-4B6C-6A44-A450-8A4AF9850504}" name="Columna3694"/>
    <tableColumn id="3632" xr3:uid="{20F9344B-CD3F-CB47-BF98-69A39263954C}" name="Columna3695"/>
    <tableColumn id="3633" xr3:uid="{19D7788E-7E2E-0443-B49B-53B5ED9E6E98}" name="Columna3696"/>
    <tableColumn id="3634" xr3:uid="{C13BE490-CF34-6D47-BF51-D7ADBD79957D}" name="Columna3697"/>
    <tableColumn id="3635" xr3:uid="{1E8C3FFF-A522-6843-ADDE-323729E9D9A6}" name="Columna3698"/>
    <tableColumn id="3636" xr3:uid="{DE79BE10-8FA1-A145-BDF6-6095C759D1C0}" name="Columna3699"/>
    <tableColumn id="3637" xr3:uid="{DA9B5EF4-214E-9C49-BDEF-28E5C1D39F5F}" name="Columna3700"/>
    <tableColumn id="3638" xr3:uid="{D50C1D86-AFFF-F844-9B42-70FFEF0A3706}" name="Columna3701"/>
    <tableColumn id="3639" xr3:uid="{84FB900A-D6D7-F74F-BC8B-A55713A31472}" name="Columna3702"/>
    <tableColumn id="3640" xr3:uid="{87446FCE-36AD-014F-82F3-1088D3555374}" name="Columna3703"/>
    <tableColumn id="3641" xr3:uid="{5AEFB7BE-E1DC-7941-B093-50E959D16F0C}" name="Columna3704"/>
    <tableColumn id="3642" xr3:uid="{EA657672-981A-7F4F-9B63-3C91677FB4E8}" name="Columna3705"/>
    <tableColumn id="3643" xr3:uid="{0F4CA4D9-C38C-C34C-91EA-838CC50064AE}" name="Columna3706"/>
    <tableColumn id="3644" xr3:uid="{5C109503-21C4-C84E-9854-1F5194405C62}" name="Columna3707"/>
    <tableColumn id="3645" xr3:uid="{9A1A185A-1E51-5549-A95F-939874ACE6E9}" name="Columna3708"/>
    <tableColumn id="3646" xr3:uid="{F788B4F5-8318-3D4D-88FB-A77F7071E37C}" name="Columna3709"/>
    <tableColumn id="3647" xr3:uid="{F69F418F-FFE1-C54A-9B17-AA42A2D37B9E}" name="Columna3710"/>
    <tableColumn id="3648" xr3:uid="{C37A7305-DE2F-EE4E-9147-8D8F5DF708CF}" name="Columna3711"/>
    <tableColumn id="3649" xr3:uid="{F6E7C793-79D9-7247-B195-E701DDCA2E1C}" name="Columna3712"/>
    <tableColumn id="3650" xr3:uid="{D85673B4-E0E9-3748-B631-170E3ED94B31}" name="Columna3713"/>
    <tableColumn id="3651" xr3:uid="{F2261CB1-3C11-7540-8963-8E2C20315BAA}" name="Columna3714"/>
    <tableColumn id="3652" xr3:uid="{42F6C8DB-59C0-3B44-B73D-287455F79297}" name="Columna3715"/>
    <tableColumn id="3653" xr3:uid="{C5E2971F-587D-8A40-A277-0780AEB208E3}" name="Columna3716"/>
    <tableColumn id="3654" xr3:uid="{7990755F-580B-A34A-B31B-892D92074661}" name="Columna3717"/>
    <tableColumn id="3655" xr3:uid="{8C18E80C-0229-C147-9B5B-755320541822}" name="Columna3718"/>
    <tableColumn id="3656" xr3:uid="{27E94A3F-6E9A-0646-8664-BF5E4B821E92}" name="Columna3719"/>
    <tableColumn id="3657" xr3:uid="{8054C6AD-AC53-7B4D-BB21-98A112FD4D28}" name="Columna3720"/>
    <tableColumn id="3658" xr3:uid="{F40AD023-AAF3-1640-898F-47D6229956CF}" name="Columna3721"/>
    <tableColumn id="3659" xr3:uid="{B8025545-67DB-EA45-8E3B-E4A7C1A2543D}" name="Columna3722"/>
    <tableColumn id="3660" xr3:uid="{16B2A4A9-2112-B84C-8558-FB1E4624C651}" name="Columna3723"/>
    <tableColumn id="3661" xr3:uid="{118262C4-3D3D-7B40-8FB5-BCFFF57F53AE}" name="Columna3724"/>
    <tableColumn id="3662" xr3:uid="{12B6D66D-7D5E-AF4D-B51D-3AE115091A41}" name="Columna3725"/>
    <tableColumn id="3663" xr3:uid="{EF310704-5B0B-854F-BBC5-AA445596FC05}" name="Columna3726"/>
    <tableColumn id="3664" xr3:uid="{649347C3-B6D1-274A-81A6-B895A31D2EC0}" name="Columna3727"/>
    <tableColumn id="3665" xr3:uid="{1EE2D024-F8C6-B34C-98CE-184DB50A87E6}" name="Columna3728"/>
    <tableColumn id="3666" xr3:uid="{1D9CF9B8-FD34-0E45-B9B5-B925F7CAF703}" name="Columna3729"/>
    <tableColumn id="3667" xr3:uid="{CE51C407-453A-3B4B-A17E-A11C3A596637}" name="Columna3730"/>
    <tableColumn id="3668" xr3:uid="{6E30E3B2-3461-E442-905A-F87BC79EDE25}" name="Columna3731"/>
    <tableColumn id="3669" xr3:uid="{E04E2662-CD3A-4444-B91E-752C4CCE7D14}" name="Columna3732"/>
    <tableColumn id="3670" xr3:uid="{5FEA368E-2B7B-4142-AE3B-C8B6945A4017}" name="Columna3733"/>
    <tableColumn id="3671" xr3:uid="{EAC60169-D395-FB41-B08F-886EAFE9E104}" name="Columna3734"/>
    <tableColumn id="3672" xr3:uid="{1C563391-1804-8C48-9983-63B46F2F1380}" name="Columna3735"/>
    <tableColumn id="3673" xr3:uid="{AA0491F8-D9B3-3E45-B16C-701DB16F89DE}" name="Columna3736"/>
    <tableColumn id="3674" xr3:uid="{15D08BEA-CC1C-0F41-9BA7-775C6466C334}" name="Columna3737"/>
    <tableColumn id="3675" xr3:uid="{97C81332-98EA-6E41-BBBE-6C89BD6690DE}" name="Columna3738"/>
    <tableColumn id="3676" xr3:uid="{91045DC9-8FFD-D341-8288-91FC936A9469}" name="Columna3739"/>
    <tableColumn id="3677" xr3:uid="{B2E98967-D580-074E-AB2B-670DD4240FFA}" name="Columna3740"/>
    <tableColumn id="3678" xr3:uid="{35596DA9-47A9-9D48-8F55-3AF0208C8DB9}" name="Columna3741"/>
    <tableColumn id="3679" xr3:uid="{ECB77798-4615-6444-AB30-BA610DD16BDD}" name="Columna3742"/>
    <tableColumn id="3680" xr3:uid="{7F254972-6285-3B43-81BE-C48AA2BD83FD}" name="Columna3743"/>
    <tableColumn id="3681" xr3:uid="{F523E572-38CD-114F-AECB-D2F000787E26}" name="Columna3744"/>
    <tableColumn id="3682" xr3:uid="{1913E063-93DD-5C4F-AFBA-E75FBDBA280A}" name="Columna3745"/>
    <tableColumn id="3683" xr3:uid="{8E68F2B5-1AB5-9B40-8801-A61FFDB3B05C}" name="Columna3746"/>
    <tableColumn id="3684" xr3:uid="{41194852-ED3D-9549-A0B2-AB07310D6A59}" name="Columna3747"/>
    <tableColumn id="3685" xr3:uid="{9875933F-DD35-2F45-B216-B3371A3DBBB7}" name="Columna3748"/>
    <tableColumn id="3686" xr3:uid="{5BAFB095-025C-5F42-B7D8-D2FD68A7047C}" name="Columna3749"/>
    <tableColumn id="3687" xr3:uid="{7B6A8C75-4325-D848-960C-CC394E2A386D}" name="Columna3750"/>
    <tableColumn id="3688" xr3:uid="{6CDF2B9B-5813-7D4C-87D9-0BC1B0B10FB9}" name="Columna3751"/>
    <tableColumn id="3689" xr3:uid="{260136EF-E217-954A-8713-8AB07331FBBA}" name="Columna3752"/>
    <tableColumn id="3690" xr3:uid="{72640D80-6BB8-2543-9BA6-48B2E5CE3A6A}" name="Columna3753"/>
    <tableColumn id="3691" xr3:uid="{2251C208-8B94-EB40-8536-34B2EA004F68}" name="Columna3754"/>
    <tableColumn id="3692" xr3:uid="{94E98E41-8A09-5F46-982F-6BDBD35ADF36}" name="Columna3755"/>
    <tableColumn id="3693" xr3:uid="{E124F076-D9AD-EE40-8036-9C44CC9A2519}" name="Columna3756"/>
    <tableColumn id="3694" xr3:uid="{611E3C17-2D24-A244-B695-E78D22C24EC1}" name="Columna3757"/>
    <tableColumn id="3695" xr3:uid="{E844C563-BDC3-3446-82B4-7B6714E87A5B}" name="Columna3758"/>
    <tableColumn id="3696" xr3:uid="{6BCB9739-DCC0-D141-B3AF-D036132EC94B}" name="Columna3759"/>
    <tableColumn id="3697" xr3:uid="{9655E0AD-7C86-C14B-940D-759FC2A21C96}" name="Columna3760"/>
    <tableColumn id="3698" xr3:uid="{E652AB69-87C2-864A-8896-567E495464D8}" name="Columna3761"/>
    <tableColumn id="3699" xr3:uid="{AABCA353-4559-0141-B171-8442599E9D85}" name="Columna3762"/>
    <tableColumn id="3700" xr3:uid="{48562C21-3876-E04E-B17E-B0D4A4DE2FE5}" name="Columna3763"/>
    <tableColumn id="3701" xr3:uid="{5EB50EEA-878E-4345-B867-A0880C9F0A49}" name="Columna3764"/>
    <tableColumn id="3702" xr3:uid="{019D0EDB-F43A-5F4D-B683-CCA2CBF77DC9}" name="Columna3765"/>
    <tableColumn id="3703" xr3:uid="{D99F6FEB-32A2-0F43-98DA-8DA468B3BAAF}" name="Columna3766"/>
    <tableColumn id="3704" xr3:uid="{A5363249-B6C8-C34C-BC6F-14306C2E7B84}" name="Columna3767"/>
    <tableColumn id="3705" xr3:uid="{B88A18A7-C86B-5B45-87B2-D3BB723EC659}" name="Columna3768"/>
    <tableColumn id="3706" xr3:uid="{B3B01DF3-3F41-294F-A2D2-605EEB55F13B}" name="Columna3769"/>
    <tableColumn id="3707" xr3:uid="{F07101FA-C9BF-224D-A641-4CECB328BEC8}" name="Columna3770"/>
    <tableColumn id="3708" xr3:uid="{E44F4A1A-E42F-D846-817E-66466BD20D7B}" name="Columna3771"/>
    <tableColumn id="3709" xr3:uid="{5A5586F9-D87C-1C42-BF91-EA5823A1AE31}" name="Columna3772"/>
    <tableColumn id="3710" xr3:uid="{7FC2403D-76F9-714C-95FB-3C686E7305F4}" name="Columna3773"/>
    <tableColumn id="3711" xr3:uid="{C4A910A1-C318-B04A-B409-320F930B0411}" name="Columna3774"/>
    <tableColumn id="3712" xr3:uid="{362F3AF1-AF3A-8740-9533-216D982B1BF4}" name="Columna3775"/>
    <tableColumn id="3713" xr3:uid="{436C95EB-AC9E-1A48-A93B-6B57BC0A9726}" name="Columna3776"/>
    <tableColumn id="3714" xr3:uid="{A9EDE720-7882-F345-89C4-E92F941BF226}" name="Columna3777"/>
    <tableColumn id="3715" xr3:uid="{7B363520-2A13-FF48-8D68-FFC4D09F5397}" name="Columna3778"/>
    <tableColumn id="3716" xr3:uid="{867EA358-B9BE-AD4F-A944-8834DA6F5D64}" name="Columna3779"/>
    <tableColumn id="3717" xr3:uid="{9D7CABDA-A43F-BD40-AB8A-5C694DADB7E4}" name="Columna3780"/>
    <tableColumn id="3718" xr3:uid="{6DFC240B-C4E3-3040-94C8-0645874E91DB}" name="Columna3781"/>
    <tableColumn id="3719" xr3:uid="{98F3F8FA-243F-4249-84A5-E4EA6D0530B6}" name="Columna3782"/>
    <tableColumn id="3720" xr3:uid="{84437778-D38E-0441-A333-9E425F90ECE5}" name="Columna3783"/>
    <tableColumn id="3721" xr3:uid="{F94D556A-14FA-3945-89CD-4EDFA0CEB2DF}" name="Columna3784"/>
    <tableColumn id="3722" xr3:uid="{8E2B2FE7-A031-F941-BF71-50ADC368F29C}" name="Columna3785"/>
    <tableColumn id="3723" xr3:uid="{C18B9A5B-AC81-3949-9628-090EF6483D78}" name="Columna3786"/>
    <tableColumn id="3724" xr3:uid="{64F07427-1F3C-1A40-ADAC-03EE0733CF6B}" name="Columna3787"/>
    <tableColumn id="3725" xr3:uid="{95921CC4-A487-4C46-B357-896C43B060E5}" name="Columna3788"/>
    <tableColumn id="3726" xr3:uid="{59FD6DFA-36EF-9041-A690-22452E681C55}" name="Columna3789"/>
    <tableColumn id="3727" xr3:uid="{887FC0FB-D12C-5B4F-A287-D5C1BEEFE40C}" name="Columna3790"/>
    <tableColumn id="3728" xr3:uid="{A021E99F-4829-264A-9DFF-EE67D3871770}" name="Columna3791"/>
    <tableColumn id="3729" xr3:uid="{4AD9BBAA-BA06-D448-B8D1-8036EBD4EAFB}" name="Columna3792"/>
    <tableColumn id="3730" xr3:uid="{3490A173-A58D-164F-9D23-DD6C2C369F60}" name="Columna3793"/>
    <tableColumn id="3731" xr3:uid="{1F8D8C82-315E-A74E-8311-84954ACBB8CC}" name="Columna3794"/>
    <tableColumn id="3732" xr3:uid="{F783F969-EF65-DA4C-8F5D-AF16F1C7915E}" name="Columna3795"/>
    <tableColumn id="3733" xr3:uid="{EE35FCCD-9A73-0D49-B76E-E71E5F69EA05}" name="Columna3796"/>
    <tableColumn id="3734" xr3:uid="{F53C1CD7-8839-3B47-BC22-40C4005E5695}" name="Columna3797"/>
    <tableColumn id="3735" xr3:uid="{40F74261-3CBE-0740-8C43-ED4D6D2310BC}" name="Columna3798"/>
    <tableColumn id="3736" xr3:uid="{9B7E220B-46DA-C843-BADF-8C425CDF0688}" name="Columna3799"/>
    <tableColumn id="3737" xr3:uid="{25EC94D8-226A-0240-A1B9-0BD6F743B2B0}" name="Columna3800"/>
    <tableColumn id="3738" xr3:uid="{A061A1B1-D00D-5D49-8FD5-C26A89875A23}" name="Columna3801"/>
    <tableColumn id="3739" xr3:uid="{E6B4CD95-3EB5-C74A-9339-15ACF945E145}" name="Columna3802"/>
    <tableColumn id="3740" xr3:uid="{06D717BD-1B44-5B4B-B4F2-3BC9AB2FDA50}" name="Columna3803"/>
    <tableColumn id="3741" xr3:uid="{56C37E43-202B-904E-AAC4-0F1377CC22DE}" name="Columna3804"/>
    <tableColumn id="3742" xr3:uid="{6A90448B-63FB-FD40-9759-983B8F30B334}" name="Columna3805"/>
    <tableColumn id="3743" xr3:uid="{744F1E3B-5C82-0045-8F16-9514D6CC89F3}" name="Columna3806"/>
    <tableColumn id="3744" xr3:uid="{049207D8-0C71-2C4E-85C7-FAA6D9D041CD}" name="Columna3807"/>
    <tableColumn id="3745" xr3:uid="{B37EEAD1-85EB-4E4D-8D6F-FF98B401DDF0}" name="Columna3808"/>
    <tableColumn id="3746" xr3:uid="{D5BA7D0D-71F7-0E42-A26F-8B72C66170DD}" name="Columna3809"/>
    <tableColumn id="3747" xr3:uid="{C1F973AB-74B7-784B-84E4-382CE3E0F6BA}" name="Columna3810"/>
    <tableColumn id="3748" xr3:uid="{F9B9EA20-3850-CE4F-A948-87FD3101342B}" name="Columna3811"/>
    <tableColumn id="3749" xr3:uid="{EADB0306-AEE8-EF4F-9B52-B7FC27D5EE87}" name="Columna3812"/>
    <tableColumn id="3750" xr3:uid="{3B05777F-E2F1-DB45-980E-FE96E2D61996}" name="Columna3813"/>
    <tableColumn id="3751" xr3:uid="{5BFF5E0E-22B6-BA46-B31B-8A869FB48ABD}" name="Columna3814"/>
    <tableColumn id="3752" xr3:uid="{5D1F8D15-D95D-3043-83A6-AF82740849E1}" name="Columna3815"/>
    <tableColumn id="3753" xr3:uid="{1D8B5758-1D6E-FD4E-AE5F-38C29155BCC2}" name="Columna3816"/>
    <tableColumn id="3754" xr3:uid="{85FF4E4C-2E0A-C743-A1BE-CECA8AE172F4}" name="Columna3817"/>
    <tableColumn id="3755" xr3:uid="{3781E49B-8239-944C-8D7C-A75A87EBCCFB}" name="Columna3818"/>
    <tableColumn id="3756" xr3:uid="{27C51ABD-D65D-D941-B3EB-5A37BF8EF18E}" name="Columna3819"/>
    <tableColumn id="3757" xr3:uid="{0391524D-CA91-7540-8EEF-023C010F7A57}" name="Columna3820"/>
    <tableColumn id="3758" xr3:uid="{701940B2-C0F4-614F-B3E4-232B87447ABF}" name="Columna3821"/>
    <tableColumn id="3759" xr3:uid="{DAA9334A-B9A7-0B45-B2CA-1DDB10DA770B}" name="Columna3822"/>
    <tableColumn id="3760" xr3:uid="{C8FA056E-FF11-AD4E-A37D-8301210F6CDD}" name="Columna3823"/>
    <tableColumn id="3761" xr3:uid="{88D39A8B-5506-7743-9184-70A8B434FF1A}" name="Columna3824"/>
    <tableColumn id="3762" xr3:uid="{D5677B41-31C7-B745-A668-695F77347BD9}" name="Columna3825"/>
    <tableColumn id="3763" xr3:uid="{92D0D15A-0723-8F49-9F30-75CD012A8993}" name="Columna3826"/>
    <tableColumn id="3764" xr3:uid="{14F27103-1254-0B4D-BED1-33880D731BDD}" name="Columna3827"/>
    <tableColumn id="3765" xr3:uid="{8EB591DC-D0A0-3A44-86F2-A63BB6021B6D}" name="Columna3828"/>
    <tableColumn id="3766" xr3:uid="{0DADBD7F-DFDD-304F-BB5B-58803E05BCA8}" name="Columna3829"/>
    <tableColumn id="3767" xr3:uid="{7C500A39-480E-604D-96DC-50025DFE4D6C}" name="Columna3830"/>
    <tableColumn id="3768" xr3:uid="{E7A2330F-D03C-3F42-BB46-775F0D591792}" name="Columna3831"/>
    <tableColumn id="3769" xr3:uid="{73EA72FB-B8C9-3C4C-8C59-0630399BB3BC}" name="Columna3832"/>
    <tableColumn id="3770" xr3:uid="{C6F84883-9005-014A-842D-AD2C6AF87A7F}" name="Columna3833"/>
    <tableColumn id="3771" xr3:uid="{DA6A558C-8BAB-7E41-A702-BF73F96C0E84}" name="Columna3834"/>
    <tableColumn id="3772" xr3:uid="{AFC87D3D-79AD-0042-BDA0-59A027FDE502}" name="Columna3835"/>
    <tableColumn id="3773" xr3:uid="{23FD31A6-458E-5141-BB17-CE729A16DB2F}" name="Columna3836"/>
    <tableColumn id="3774" xr3:uid="{3C30F644-1753-4E4A-97F9-893324E7C051}" name="Columna3837"/>
    <tableColumn id="3775" xr3:uid="{645F3AB9-BCE1-4441-80AF-34543E66C4F0}" name="Columna3838"/>
    <tableColumn id="3776" xr3:uid="{1E4DAC74-2B7E-8541-8B5A-64D64574F5A6}" name="Columna3839"/>
    <tableColumn id="3777" xr3:uid="{62E3F078-DA2E-654C-B18A-F539F7468D2B}" name="Columna3840"/>
    <tableColumn id="3778" xr3:uid="{07DBACCE-44C3-A644-9AC0-395AF31D5B10}" name="Columna3841"/>
    <tableColumn id="3779" xr3:uid="{80E342DE-8E70-9E4C-BFE8-F4FBC91ECA2E}" name="Columna3842"/>
    <tableColumn id="3780" xr3:uid="{DC52C496-378B-844B-8E26-1EF8C2F17787}" name="Columna3843"/>
    <tableColumn id="3781" xr3:uid="{F710C0AA-59E7-464E-B2BC-6F7D5B32AA10}" name="Columna3844"/>
    <tableColumn id="3782" xr3:uid="{D8384BD7-A4F2-CF4E-877A-949BF85D14EF}" name="Columna3845"/>
    <tableColumn id="3783" xr3:uid="{06280480-4E0C-8843-A3B4-0F237C505CB9}" name="Columna3846"/>
    <tableColumn id="3784" xr3:uid="{2AFB6756-A60B-6F4F-8313-6EC72EFEE79D}" name="Columna3847"/>
    <tableColumn id="3785" xr3:uid="{50407324-A56E-F04C-8F15-463818C9D6B1}" name="Columna3848"/>
    <tableColumn id="3786" xr3:uid="{0A68E3A7-BCE0-5246-9F65-6D2D483DE0C9}" name="Columna3849"/>
    <tableColumn id="3787" xr3:uid="{30100DD8-0A1D-A146-8C11-1D51642C858C}" name="Columna3850"/>
    <tableColumn id="3788" xr3:uid="{7E735D58-D921-1247-B1FE-42D2511D56B3}" name="Columna3851"/>
    <tableColumn id="3789" xr3:uid="{55C6F54E-A0B8-6345-B190-365E5BF752CC}" name="Columna3852"/>
    <tableColumn id="3790" xr3:uid="{07E818BA-4BFC-9441-A15C-0B4E6519D014}" name="Columna3853"/>
    <tableColumn id="3791" xr3:uid="{BC6C9E65-3F5D-8048-A8DC-98DAA806AC0F}" name="Columna3854"/>
    <tableColumn id="3792" xr3:uid="{4D3AD575-DF29-AE40-A1D0-CC2AD44EE4EF}" name="Columna3855"/>
    <tableColumn id="3793" xr3:uid="{6253D78B-B986-CB49-84B3-FAF94E7FC5AF}" name="Columna3856"/>
    <tableColumn id="3794" xr3:uid="{5AF82911-650B-914D-87A8-195BFD093E24}" name="Columna3857"/>
    <tableColumn id="3795" xr3:uid="{E527D22F-D314-4248-95B4-7426326B7AD1}" name="Columna3858"/>
    <tableColumn id="3796" xr3:uid="{7AC7E7B0-E71D-C743-9F05-7D005D1F6088}" name="Columna3859"/>
    <tableColumn id="3797" xr3:uid="{B03BDEC8-B13B-1745-968A-F99D15C369D5}" name="Columna3860"/>
    <tableColumn id="3798" xr3:uid="{5D666189-2169-134D-AD0F-05161E51E79A}" name="Columna3861"/>
    <tableColumn id="3799" xr3:uid="{714BC09F-0630-4140-AF0B-7105F00BFD2B}" name="Columna3862"/>
    <tableColumn id="3800" xr3:uid="{B6855AE3-B335-6940-B39E-95C601371C07}" name="Columna3863"/>
    <tableColumn id="3801" xr3:uid="{B1E87C83-1CBF-CA41-B529-04DA8083C1DF}" name="Columna3864"/>
    <tableColumn id="3802" xr3:uid="{7893EC06-E1EC-9446-899C-8276A7CA1591}" name="Columna3865"/>
    <tableColumn id="3803" xr3:uid="{E662EA15-5444-314F-AA1C-5A86036B004A}" name="Columna3866"/>
    <tableColumn id="3804" xr3:uid="{38CEAB0F-BE29-A248-8B44-FB6BFCFC6261}" name="Columna3867"/>
    <tableColumn id="3805" xr3:uid="{AAD049A8-9F7F-7947-AB78-09860F732EEB}" name="Columna3868"/>
    <tableColumn id="3806" xr3:uid="{8F4BEA60-271C-7B44-A15E-A60837BEA166}" name="Columna3869"/>
    <tableColumn id="3807" xr3:uid="{7DD10BDE-9852-8546-9D72-22B6CF390DAE}" name="Columna3870"/>
    <tableColumn id="3808" xr3:uid="{F01794DF-CC52-6D4F-88C3-5B8A97691B8B}" name="Columna3871"/>
    <tableColumn id="3809" xr3:uid="{50C7A986-68CB-2D45-876B-6C92B29BF20C}" name="Columna3872"/>
    <tableColumn id="3810" xr3:uid="{CCBA5062-210E-304D-A067-34042A7DEFFA}" name="Columna3873"/>
    <tableColumn id="3811" xr3:uid="{4FCD4CAA-4996-2E4D-8987-A3C27A2330F2}" name="Columna3874"/>
    <tableColumn id="3812" xr3:uid="{85C30161-5997-8B4C-8F73-5E0C82173119}" name="Columna3875"/>
    <tableColumn id="3813" xr3:uid="{023CA6AB-8647-154F-A187-AC5DF730DFD7}" name="Columna3876"/>
    <tableColumn id="3814" xr3:uid="{AD8428A7-B636-A44F-9AF3-EE4FAE2078D8}" name="Columna3877"/>
    <tableColumn id="3815" xr3:uid="{14E31D9B-E4AC-D343-8400-E3AFBD4E7824}" name="Columna3878"/>
    <tableColumn id="3816" xr3:uid="{EB07A22D-68E2-D341-A39E-61C240C66320}" name="Columna3879"/>
    <tableColumn id="3817" xr3:uid="{298E2FD6-F0AC-E841-8B74-4D913C231C8A}" name="Columna3880"/>
    <tableColumn id="3818" xr3:uid="{587D5F1B-10C7-3C48-84CF-66129EDFA269}" name="Columna3881"/>
    <tableColumn id="3819" xr3:uid="{4077BC0D-05D9-434D-8E3F-6F4F71677D06}" name="Columna3882"/>
    <tableColumn id="3820" xr3:uid="{9A3F6A03-D86A-3F49-9709-CAD96BB20E75}" name="Columna3883"/>
    <tableColumn id="3821" xr3:uid="{4B2C7214-57E8-694A-8E0E-B4547E042B85}" name="Columna3884"/>
    <tableColumn id="3822" xr3:uid="{9A4CB9EB-1254-DE4C-AC24-6AFA9DD76605}" name="Columna3885"/>
    <tableColumn id="3823" xr3:uid="{340CF704-7297-7347-AB89-A4B0C4937C69}" name="Columna3886"/>
    <tableColumn id="3824" xr3:uid="{2362F32C-15AC-B84F-916E-B4383B30CC72}" name="Columna3887"/>
    <tableColumn id="3825" xr3:uid="{8C0790A0-5052-084B-BEDC-F5BE1AA45522}" name="Columna3888"/>
    <tableColumn id="3826" xr3:uid="{4DA104C9-36E8-FB4A-8B93-702D71D26A91}" name="Columna3889"/>
    <tableColumn id="3827" xr3:uid="{AB597EE2-40D3-9D47-9BAC-A211D4DBA260}" name="Columna3890"/>
    <tableColumn id="3828" xr3:uid="{E1D27BB2-EE7D-F348-83F1-CCE405527BAE}" name="Columna3891"/>
    <tableColumn id="3829" xr3:uid="{9FDA037F-53C2-3B40-91C7-0EEE6FFE55E2}" name="Columna3892"/>
    <tableColumn id="3830" xr3:uid="{2F8962A5-6AA6-5A4D-8F2D-76B65B710B84}" name="Columna3893"/>
    <tableColumn id="3831" xr3:uid="{FB986873-719D-E847-A8B2-CD77C6E3D639}" name="Columna3894"/>
    <tableColumn id="3832" xr3:uid="{27A17060-6C01-5D40-A53E-16E186F7ACC1}" name="Columna3895"/>
    <tableColumn id="3833" xr3:uid="{000DA186-8910-9449-9BEA-EDFBA603C96B}" name="Columna3896"/>
    <tableColumn id="3834" xr3:uid="{88111086-6736-4B48-9F92-FF8DC20A76EE}" name="Columna3897"/>
    <tableColumn id="3835" xr3:uid="{C33123FF-027C-D848-B921-2BD6E913DB11}" name="Columna3898"/>
    <tableColumn id="3836" xr3:uid="{2BB6E700-FA2A-354B-8EE6-7AA0C576AD58}" name="Columna3899"/>
    <tableColumn id="3837" xr3:uid="{3C78FEEE-3ED6-5D41-BAB1-C031BB552832}" name="Columna3900"/>
    <tableColumn id="3838" xr3:uid="{194C19B5-288F-0C40-B8F0-B29F276F491A}" name="Columna3901"/>
    <tableColumn id="3839" xr3:uid="{708918E9-AC20-2348-8A9A-805CB48EEB0F}" name="Columna3902"/>
    <tableColumn id="3840" xr3:uid="{F82E486E-1DDF-2C44-9E76-D7ABB092C1E2}" name="Columna3903"/>
    <tableColumn id="3841" xr3:uid="{83497D92-9A65-AD47-8C96-D3D7C289187C}" name="Columna3904"/>
    <tableColumn id="3842" xr3:uid="{72FCDC63-F9E0-834C-9E4C-91A0EDFDDB98}" name="Columna3905"/>
    <tableColumn id="3843" xr3:uid="{0E09843C-F23E-804B-9FB2-0868BF0D5195}" name="Columna3906"/>
    <tableColumn id="3844" xr3:uid="{C4D3B668-F90F-974C-81D6-97B959B40AFD}" name="Columna3907"/>
    <tableColumn id="3845" xr3:uid="{0A917375-1A79-5244-ACC6-81EAAA61B171}" name="Columna3908"/>
    <tableColumn id="3846" xr3:uid="{40819176-535B-6E45-9D09-048FE5BA7EF4}" name="Columna3909"/>
    <tableColumn id="3847" xr3:uid="{B63272C9-E851-7440-8708-B7FC6C7A23F8}" name="Columna3910"/>
    <tableColumn id="3848" xr3:uid="{7322E2B7-6FFD-C843-8030-F67C2070408B}" name="Columna3911"/>
    <tableColumn id="3849" xr3:uid="{0E3D9F45-29D1-5F48-8B4C-F78721D1A870}" name="Columna3912"/>
    <tableColumn id="3850" xr3:uid="{B8B842E1-ABCD-F941-9123-C61033EA3982}" name="Columna3913"/>
    <tableColumn id="3851" xr3:uid="{81D36851-21D6-2741-B8B7-6D2075954674}" name="Columna3914"/>
    <tableColumn id="3852" xr3:uid="{951156D3-6287-5E49-A74C-2BD088FFA515}" name="Columna3915"/>
    <tableColumn id="3853" xr3:uid="{BC15907B-D7AE-3746-9A78-10E2DB474338}" name="Columna3916"/>
    <tableColumn id="3854" xr3:uid="{C3C608F9-3B85-C542-8507-99D46D26CB4B}" name="Columna3917"/>
    <tableColumn id="3855" xr3:uid="{02576635-B4DB-304B-A015-2B9928FF4D94}" name="Columna3918"/>
    <tableColumn id="3856" xr3:uid="{A3C0A68B-7473-BB42-91CF-F4CA18ED16BD}" name="Columna3919"/>
    <tableColumn id="3857" xr3:uid="{0250A7E8-D0E3-6D47-8D93-5F62DCFD1F3A}" name="Columna3920"/>
    <tableColumn id="3858" xr3:uid="{A7B0BF57-9496-9245-A985-5384ED2873F7}" name="Columna3921"/>
    <tableColumn id="3859" xr3:uid="{E6ED01EC-A8FF-BE48-A5FE-BC510E712545}" name="Columna3922"/>
    <tableColumn id="3860" xr3:uid="{979162FA-CDD6-D646-8056-36DD1A09B770}" name="Columna3923"/>
    <tableColumn id="3861" xr3:uid="{19A80913-3F93-A547-9715-D656379F0223}" name="Columna3924"/>
    <tableColumn id="3862" xr3:uid="{58424B06-58C3-8548-BDEA-CED0734E89ED}" name="Columna3925"/>
    <tableColumn id="3863" xr3:uid="{EB11CECF-240B-0045-BBDD-9BE057DB1FFA}" name="Columna3926"/>
    <tableColumn id="3864" xr3:uid="{952DEA34-B548-9249-859A-DD046DDC802C}" name="Columna3927"/>
    <tableColumn id="3865" xr3:uid="{57745C6E-823A-B045-977F-30D42A03E8DA}" name="Columna3928"/>
    <tableColumn id="3866" xr3:uid="{50D8D1D4-42DE-0F44-8C24-2AACE15AE8C5}" name="Columna3929"/>
    <tableColumn id="3867" xr3:uid="{657CB7C5-44B2-C148-A4D3-B236DB6E1B47}" name="Columna3930"/>
    <tableColumn id="3868" xr3:uid="{7C89CCE1-7735-4441-8B7F-3CD4C6BA3125}" name="Columna3931"/>
    <tableColumn id="3869" xr3:uid="{98C20363-C127-1247-BF9B-79FD6C0FA422}" name="Columna3932"/>
    <tableColumn id="3870" xr3:uid="{48958AAC-DF38-A74C-8B49-1816E7C8F1D3}" name="Columna3933"/>
    <tableColumn id="3871" xr3:uid="{D959A54F-87F1-054B-BCAA-400209F86176}" name="Columna3934"/>
    <tableColumn id="3872" xr3:uid="{6B90CA81-8F4B-2246-B276-7A0460C2F875}" name="Columna3935"/>
    <tableColumn id="3873" xr3:uid="{7CD2B89E-02AF-E545-AEC9-C444DA222B5E}" name="Columna3936"/>
    <tableColumn id="3874" xr3:uid="{5427934C-4A19-9546-B05F-466F644D1334}" name="Columna3937"/>
    <tableColumn id="3875" xr3:uid="{6E6D6285-F6BF-AE46-9A2E-BAF0D3D95B09}" name="Columna3938"/>
    <tableColumn id="3876" xr3:uid="{14844350-8B7C-3042-AD14-406A39A352E3}" name="Columna3939"/>
    <tableColumn id="3877" xr3:uid="{6BB3A271-CF8D-8D42-BF6F-4E8E540D28E4}" name="Columna3940"/>
    <tableColumn id="3878" xr3:uid="{5EFEC67A-2393-944B-BEB3-24FAC8B47FDA}" name="Columna3941"/>
    <tableColumn id="3879" xr3:uid="{F168BDAB-22ED-8142-B633-CD0DB271B6FA}" name="Columna3942"/>
    <tableColumn id="3880" xr3:uid="{34485E09-6234-5D47-88F2-30F7B3038AA9}" name="Columna3943"/>
    <tableColumn id="3881" xr3:uid="{44462D9F-2999-7540-B9F2-3BE3A10DA918}" name="Columna3944"/>
    <tableColumn id="3882" xr3:uid="{6FADC16D-C0D2-F340-A648-399E7B471235}" name="Columna3945"/>
    <tableColumn id="3883" xr3:uid="{F5FE1C89-53F1-9048-BB1F-1220F5C1002C}" name="Columna3946"/>
    <tableColumn id="3884" xr3:uid="{50BBDC02-D0A7-3844-A13E-F7011CA134DE}" name="Columna3947"/>
    <tableColumn id="3885" xr3:uid="{ECA71098-405C-7742-8B5A-250EB582E626}" name="Columna3948"/>
    <tableColumn id="3886" xr3:uid="{53B53331-E026-A44B-9D9D-AA32A612BA51}" name="Columna3949"/>
    <tableColumn id="3887" xr3:uid="{424C146A-4B0C-874E-A24C-AF5739929E0C}" name="Columna3950"/>
    <tableColumn id="3888" xr3:uid="{5186504C-3B88-F94A-90AC-00E17C6AAE48}" name="Columna3951"/>
    <tableColumn id="3889" xr3:uid="{A1C48953-C348-7144-853B-0C445F1686EC}" name="Columna3952"/>
    <tableColumn id="3890" xr3:uid="{BE48F650-D226-4747-817D-CB0D95058D9A}" name="Columna3953"/>
    <tableColumn id="3891" xr3:uid="{87867073-B1C9-B645-9E8A-982FC4F77C2C}" name="Columna3954"/>
    <tableColumn id="3892" xr3:uid="{772266CB-33E6-5044-8401-3E4574F38CFE}" name="Columna3955"/>
    <tableColumn id="3893" xr3:uid="{16B0983B-9599-5D43-B533-5E9DB2B0DF9C}" name="Columna3956"/>
    <tableColumn id="3894" xr3:uid="{C5266A51-80D4-C943-9550-01393C617FE7}" name="Columna3957"/>
    <tableColumn id="3895" xr3:uid="{437D817B-9BB6-DA46-812E-F92F09A2B91D}" name="Columna3958"/>
    <tableColumn id="3896" xr3:uid="{083E9A27-3449-6145-8A9E-6CA8545A4E77}" name="Columna3959"/>
    <tableColumn id="3897" xr3:uid="{D8FFEF53-3A29-5142-A31D-057AEA77BC34}" name="Columna3960"/>
    <tableColumn id="3898" xr3:uid="{8EA64F1C-22CD-F74A-8DD3-A4D09C796C26}" name="Columna3961"/>
    <tableColumn id="3899" xr3:uid="{33C518B9-38EE-A54F-90AA-74EDE3F0ABFD}" name="Columna3962"/>
    <tableColumn id="3900" xr3:uid="{14A0EEEA-ECEB-1641-963B-4FA9CE9C0D9D}" name="Columna3963"/>
    <tableColumn id="3901" xr3:uid="{F35F7122-B166-3249-8EF9-E58B77E39B7F}" name="Columna3964"/>
    <tableColumn id="3902" xr3:uid="{F916BC60-D606-2347-BF18-EF2525FCAB79}" name="Columna3965"/>
    <tableColumn id="3903" xr3:uid="{BF84EF45-BADC-824A-9703-35FD8FA24139}" name="Columna3966"/>
    <tableColumn id="3904" xr3:uid="{B7B0082F-D848-8A45-AEB5-5471C8E1F8C9}" name="Columna3967"/>
    <tableColumn id="3905" xr3:uid="{68FFE18F-8959-3B40-9B39-6972D32935F0}" name="Columna3968"/>
    <tableColumn id="3906" xr3:uid="{656B564F-E3E3-5147-B602-B746F35F3412}" name="Columna3969"/>
    <tableColumn id="3907" xr3:uid="{8291414F-2F51-F744-8EB1-1E43775A0032}" name="Columna3970"/>
    <tableColumn id="3908" xr3:uid="{9143C4E7-CA94-214E-80CD-6B56DE71DE9E}" name="Columna3971"/>
    <tableColumn id="3909" xr3:uid="{8E656111-62B8-0042-B7FE-7AA96B2B36D6}" name="Columna3972"/>
    <tableColumn id="3910" xr3:uid="{CA50056F-61D9-D140-AE0B-01CBB48CD53B}" name="Columna3973"/>
    <tableColumn id="3911" xr3:uid="{6BC6A486-A3A7-EB48-8718-FFB652035BD5}" name="Columna3974"/>
    <tableColumn id="3912" xr3:uid="{89043770-4557-6544-AFDA-858BE2E5756A}" name="Columna3975"/>
    <tableColumn id="3913" xr3:uid="{000E5F8A-D93C-804A-AEF3-C9AA54969465}" name="Columna3976"/>
    <tableColumn id="3914" xr3:uid="{8375CB0A-F559-1C44-A955-FC51A6F36BD2}" name="Columna3977"/>
    <tableColumn id="3915" xr3:uid="{EBFFD076-70BD-364D-8969-4129F9E41CCB}" name="Columna3978"/>
    <tableColumn id="3916" xr3:uid="{F26D7941-2B51-6243-8F60-CADC50B67CA5}" name="Columna3979"/>
    <tableColumn id="3917" xr3:uid="{1E858D0C-6166-6243-99EB-0F47F6BE5FA6}" name="Columna3980"/>
    <tableColumn id="3918" xr3:uid="{EDB5F714-49FF-A84F-8958-B54A22A12D98}" name="Columna3981"/>
    <tableColumn id="3919" xr3:uid="{2D4F13D5-BF68-C140-A705-6805B1647906}" name="Columna3982"/>
    <tableColumn id="3920" xr3:uid="{6A8386AA-FC6F-694B-BAC6-2CD65E0F33A3}" name="Columna3983"/>
    <tableColumn id="3921" xr3:uid="{CBB51C93-A498-5243-AE1E-C10AB39308A6}" name="Columna3984"/>
    <tableColumn id="3922" xr3:uid="{A6232E4E-E52B-0C4B-BD79-0F1930393B39}" name="Columna3985"/>
    <tableColumn id="3923" xr3:uid="{7C9F4978-F5A9-294E-BE94-BDCE55EB5746}" name="Columna3986"/>
    <tableColumn id="3924" xr3:uid="{7742611D-600B-EE4C-A80D-8D6B922488C5}" name="Columna3987"/>
    <tableColumn id="3925" xr3:uid="{CB126FC4-77FD-1F4B-B85E-34867FE52E01}" name="Columna3988"/>
    <tableColumn id="3926" xr3:uid="{86285CE5-4A9A-984B-AD03-A13ADF000E62}" name="Columna3989"/>
    <tableColumn id="3927" xr3:uid="{2DA065BB-88F6-D746-85B5-C7C4BAA076D9}" name="Columna3990"/>
    <tableColumn id="3928" xr3:uid="{BE5F8C35-6431-EF46-B132-8D678346BB9A}" name="Columna3991"/>
    <tableColumn id="3929" xr3:uid="{B7738980-0E77-A448-B3C7-B293AA5836CE}" name="Columna3992"/>
    <tableColumn id="3930" xr3:uid="{5FE6B050-F36B-E849-8B29-7B427CA4F457}" name="Columna3993"/>
    <tableColumn id="3931" xr3:uid="{FA982979-10C4-8E45-8AE1-D7DF55AFACB4}" name="Columna3994"/>
    <tableColumn id="3932" xr3:uid="{103934E3-389B-6F4A-8979-6EA17F17C287}" name="Columna3995"/>
    <tableColumn id="3933" xr3:uid="{43112CDA-0122-7D49-9841-F9FBB2A24AE4}" name="Columna3996"/>
    <tableColumn id="3934" xr3:uid="{BD609C27-4D78-D44C-B078-7654DAE6BEBD}" name="Columna3997"/>
    <tableColumn id="3935" xr3:uid="{FEEE61A6-00A5-9740-BAED-F0110297DFDF}" name="Columna3998"/>
    <tableColumn id="3936" xr3:uid="{C3904E63-C2FE-244F-AEB9-E03927B2BC56}" name="Columna3999"/>
    <tableColumn id="3937" xr3:uid="{9CE7E389-6578-C140-9DC4-7B3F8B1493C2}" name="Columna4000"/>
    <tableColumn id="3938" xr3:uid="{E2AA5CE3-5DFA-9F4F-A2D8-45C4DC6805C8}" name="Columna4001"/>
    <tableColumn id="3939" xr3:uid="{721F4240-AFAC-1547-A4F7-8F874B8DA5BA}" name="Columna4002"/>
    <tableColumn id="3940" xr3:uid="{C8AABB07-E5E7-324A-A6C4-51D17B0F46FC}" name="Columna4003"/>
    <tableColumn id="3941" xr3:uid="{D0F560DE-A555-0B46-9C6A-48E55C25D0DF}" name="Columna4004"/>
    <tableColumn id="3942" xr3:uid="{A7369C5F-69B9-124F-8F78-FC4A1F1F83B1}" name="Columna4005"/>
    <tableColumn id="3943" xr3:uid="{1032589E-692A-DA40-84AB-4C9EE68B8B2F}" name="Columna4006"/>
    <tableColumn id="3944" xr3:uid="{F0CAB710-FF7E-9949-B449-D7413205C879}" name="Columna4007"/>
    <tableColumn id="3945" xr3:uid="{2EF3C366-C47C-6F49-8380-773813C02353}" name="Columna4008"/>
    <tableColumn id="3946" xr3:uid="{5D695CE7-626E-C843-B16C-E8AFCB5D0BB3}" name="Columna4009"/>
    <tableColumn id="3947" xr3:uid="{C65B66CC-C10E-B147-B0DD-26AAAE0AB9E7}" name="Columna4010"/>
    <tableColumn id="3948" xr3:uid="{65C6FAE4-6F8B-5C4E-9CCD-9DAD4ADF8F55}" name="Columna4011"/>
    <tableColumn id="3949" xr3:uid="{B8A439C7-1685-0548-A4A5-C88890E6285C}" name="Columna4012"/>
    <tableColumn id="3950" xr3:uid="{117E6141-C06C-F043-ADD0-9008CD29FD78}" name="Columna4013"/>
    <tableColumn id="3951" xr3:uid="{D6DFDF2A-29AA-A148-91BA-844D61C85945}" name="Columna4014"/>
    <tableColumn id="3952" xr3:uid="{7E799343-8E5D-CC4F-BA7F-E357FBC78FFA}" name="Columna4015"/>
    <tableColumn id="3953" xr3:uid="{225344D2-1434-6B4B-8CDF-8F65796B8C72}" name="Columna4016"/>
    <tableColumn id="3954" xr3:uid="{62302FEC-B3DB-A440-A32A-4105D1299006}" name="Columna4017"/>
    <tableColumn id="3955" xr3:uid="{9826FC2F-2676-3A4D-8200-AB3AACF837EC}" name="Columna4018"/>
    <tableColumn id="3956" xr3:uid="{0178476D-6CD8-644B-AEE4-0CF946300F0C}" name="Columna4019"/>
    <tableColumn id="3957" xr3:uid="{CB2CFA7D-A2F2-6741-803A-4477E06F80CB}" name="Columna4020"/>
    <tableColumn id="3958" xr3:uid="{85B73E64-83BB-8D48-A6BC-204D20D1A85B}" name="Columna4021"/>
    <tableColumn id="3959" xr3:uid="{3D287F2C-47B7-B440-9502-0DD17AE294D9}" name="Columna4022"/>
    <tableColumn id="3960" xr3:uid="{AF0A064B-2EDF-AF40-828B-ED4BF7A0608B}" name="Columna4023"/>
    <tableColumn id="3961" xr3:uid="{C18B4B62-37DA-3A4B-8777-C0754C157D62}" name="Columna4024"/>
    <tableColumn id="3962" xr3:uid="{9EA1FAA3-4163-6640-8654-1D6B82A7AAF8}" name="Columna4025"/>
    <tableColumn id="3963" xr3:uid="{9A93209F-2B26-304F-8415-A8D9182B1FCB}" name="Columna4026"/>
    <tableColumn id="3964" xr3:uid="{D5A38B8C-5565-104D-8C36-3799CA2C345D}" name="Columna4027"/>
    <tableColumn id="3965" xr3:uid="{028A2398-357E-594C-8FD0-2FD3062AF1DC}" name="Columna4028"/>
    <tableColumn id="3966" xr3:uid="{EE5467B7-2271-3C4C-A804-82B871DF09B1}" name="Columna4029"/>
    <tableColumn id="3967" xr3:uid="{F4B52D5C-4442-E846-B765-7B55F2B47559}" name="Columna4030"/>
    <tableColumn id="3968" xr3:uid="{2D66FD8A-D2E5-7145-8E8D-F5E3E67D4103}" name="Columna4031"/>
    <tableColumn id="3969" xr3:uid="{7AA2319C-1698-134D-B6AA-71A2DEA48667}" name="Columna4032"/>
    <tableColumn id="3970" xr3:uid="{161F89E6-8094-6246-92A7-6723A40F1388}" name="Columna4033"/>
    <tableColumn id="3971" xr3:uid="{F23F21E8-3D13-B441-8509-333BB4A3EF2F}" name="Columna4034"/>
    <tableColumn id="3972" xr3:uid="{8833E8E3-7459-3340-B48C-8C055EEE7204}" name="Columna4035"/>
    <tableColumn id="3973" xr3:uid="{29D7B6A2-136B-064B-8080-7F7FDC5B6045}" name="Columna4036"/>
    <tableColumn id="3974" xr3:uid="{41E8896D-D0D8-E34D-B5C0-AA666EBF052C}" name="Columna4037"/>
    <tableColumn id="3975" xr3:uid="{64AC877B-D183-F44A-9CE3-6A060C4C46B6}" name="Columna4038"/>
    <tableColumn id="3976" xr3:uid="{948D037F-22E6-534F-AFD6-4670DB5B12E7}" name="Columna4039"/>
    <tableColumn id="3977" xr3:uid="{916F7E19-729E-3C4E-81EB-48A04AD1E74B}" name="Columna4040"/>
    <tableColumn id="3978" xr3:uid="{FA6DDFC3-D728-8F43-BD71-17C5C2E60388}" name="Columna4041"/>
    <tableColumn id="3979" xr3:uid="{28EF79A6-43F2-574B-94B6-7D92F9556D43}" name="Columna4042"/>
    <tableColumn id="3980" xr3:uid="{696457A2-3207-2640-A3C1-6C7F53C9C16E}" name="Columna4043"/>
    <tableColumn id="3981" xr3:uid="{05565BB4-3730-4040-B9AC-ED508C81F916}" name="Columna4044"/>
    <tableColumn id="3982" xr3:uid="{80B92F1B-9C0C-AA44-AEC4-D19AB3540C90}" name="Columna4045"/>
    <tableColumn id="3983" xr3:uid="{B9F854DB-CFEB-CD49-B787-205C8A4A621F}" name="Columna4046"/>
    <tableColumn id="3984" xr3:uid="{E4E33949-D99C-1741-B076-951EA6136574}" name="Columna4047"/>
    <tableColumn id="3985" xr3:uid="{74EF04D9-4EF1-834A-82F4-996753B2F340}" name="Columna4048"/>
    <tableColumn id="3986" xr3:uid="{B08B608B-36C3-3146-B11F-E498C3E65435}" name="Columna4049"/>
    <tableColumn id="3987" xr3:uid="{E2245912-1610-BA42-AE3F-570643EA2D72}" name="Columna4050"/>
    <tableColumn id="3988" xr3:uid="{BEFE8BED-238F-0B40-95BA-8E8E8C4D7AE0}" name="Columna4051"/>
    <tableColumn id="3989" xr3:uid="{448CC30B-5986-0847-A64A-C9D919B6C6CA}" name="Columna4052"/>
    <tableColumn id="3990" xr3:uid="{885F730D-FF7C-124E-B4FE-E3527C5BA66B}" name="Columna4053"/>
    <tableColumn id="3991" xr3:uid="{E7432AAA-BDC8-2848-9661-F0DCAD139C08}" name="Columna4054"/>
    <tableColumn id="3992" xr3:uid="{848ECFF8-D596-2F41-9CC9-13F9E8F47ED7}" name="Columna4055"/>
    <tableColumn id="3993" xr3:uid="{FAD1DD89-64E9-4946-87F3-0C68E98555A8}" name="Columna4056"/>
    <tableColumn id="3994" xr3:uid="{E188527E-B009-5B46-ABCA-0D80E853EB9B}" name="Columna4057"/>
    <tableColumn id="3995" xr3:uid="{BBF87265-D318-2C49-8AEE-E8A98AE7BC3E}" name="Columna4058"/>
    <tableColumn id="3996" xr3:uid="{B6D59175-EE62-6D4B-BE8A-2D2722676DC4}" name="Columna4059"/>
    <tableColumn id="3997" xr3:uid="{B55AD435-1D45-8C42-BE2F-1B5CA37DFF4D}" name="Columna4060"/>
    <tableColumn id="3998" xr3:uid="{02C498B9-4CCB-F241-AF9D-654E64B4DB50}" name="Columna4061"/>
    <tableColumn id="3999" xr3:uid="{287FF6C7-28B0-694D-8271-3829626AAE84}" name="Columna4062"/>
    <tableColumn id="4000" xr3:uid="{BA16D134-3C24-4C40-B95C-04583D7963FC}" name="Columna4063"/>
    <tableColumn id="4001" xr3:uid="{938B741F-6B07-674C-97DD-5EB8EF65E21D}" name="Columna4064"/>
    <tableColumn id="4002" xr3:uid="{49272BA5-84A4-4A44-8A56-5C4D06B985EB}" name="Columna4065"/>
    <tableColumn id="4003" xr3:uid="{C924D082-26CD-3B4A-87B4-771FF3915BE0}" name="Columna4066"/>
    <tableColumn id="4004" xr3:uid="{3CB7049F-7A95-2041-8CD1-32660B579D31}" name="Columna4067"/>
    <tableColumn id="4005" xr3:uid="{FB3E923F-A345-574A-8128-2716C213D32D}" name="Columna4068"/>
    <tableColumn id="4006" xr3:uid="{AF4C07C3-AE20-9E41-91BE-19DFC3FCA1D7}" name="Columna4069"/>
    <tableColumn id="4007" xr3:uid="{14A5BC11-7AA8-C94E-BA1D-CCF941CAC092}" name="Columna4070"/>
    <tableColumn id="4008" xr3:uid="{5A29541C-6E1C-7241-AE78-6E9458A17553}" name="Columna4071"/>
    <tableColumn id="4009" xr3:uid="{45952A94-ED0B-8144-8802-3BA088116BD4}" name="Columna4072"/>
    <tableColumn id="4010" xr3:uid="{857F4B9C-C215-3C4D-BC3B-70862FAECDD7}" name="Columna4073"/>
    <tableColumn id="4011" xr3:uid="{C71047EC-025F-1948-B280-5B290F705EC5}" name="Columna4074"/>
    <tableColumn id="4012" xr3:uid="{1451B0C4-6458-5747-8BCC-3620FC180D6B}" name="Columna4075"/>
    <tableColumn id="4013" xr3:uid="{E3457426-9AD3-2549-AFCB-76950687C3B4}" name="Columna4076"/>
    <tableColumn id="4014" xr3:uid="{433E012B-7FF4-CF4A-B074-550644561174}" name="Columna4077"/>
    <tableColumn id="4015" xr3:uid="{E1C87AC0-6DA2-D94D-BA4F-1D60A9A01696}" name="Columna4078"/>
    <tableColumn id="4016" xr3:uid="{DCD32FEE-71F7-9741-B47F-94F6F8A5BE7F}" name="Columna4079"/>
    <tableColumn id="4017" xr3:uid="{3DC3FAEB-D220-BD48-AE0B-8E3613D8CA05}" name="Columna4080"/>
    <tableColumn id="4018" xr3:uid="{A6A7DBFF-ABAE-994F-8A14-BCB8817B21B9}" name="Columna4081"/>
    <tableColumn id="4019" xr3:uid="{D0BC77EF-BCE7-5D41-8D92-B4AECF5B6F63}" name="Columna4082"/>
    <tableColumn id="4020" xr3:uid="{56DAB6D4-D0BE-FE47-9B74-6AE5CEFFF034}" name="Columna4083"/>
    <tableColumn id="4021" xr3:uid="{F1C4BE78-2A3D-184C-B932-7076076CDE61}" name="Columna4084"/>
    <tableColumn id="4022" xr3:uid="{C8520451-D40E-A347-AE66-BA21F6BF28AF}" name="Columna4085"/>
    <tableColumn id="4023" xr3:uid="{08610F1E-7784-D24C-9C60-C34631AAD33F}" name="Columna4086"/>
    <tableColumn id="4024" xr3:uid="{36ACFEDD-0220-AD4F-BCD0-A3B9F7B7CD14}" name="Columna4087"/>
    <tableColumn id="4025" xr3:uid="{5ADC3329-F835-FE48-B99D-554E8EDD4C39}" name="Columna4088"/>
    <tableColumn id="4026" xr3:uid="{6D51AAA4-4767-1748-9521-0B6D380B02A7}" name="Columna4089"/>
    <tableColumn id="4027" xr3:uid="{1E46C726-B9AF-C34C-AB3E-25678A9CD78E}" name="Columna4090"/>
    <tableColumn id="4028" xr3:uid="{399B444B-567C-8241-AB2E-86CC5C5D0531}" name="Columna4091"/>
    <tableColumn id="4029" xr3:uid="{3A760D97-548A-1B4C-958C-8FBAC85A293F}" name="Columna4092"/>
    <tableColumn id="4030" xr3:uid="{C040B4FB-D37B-CF43-B274-FA1FDE2A166C}" name="Columna4093"/>
    <tableColumn id="4031" xr3:uid="{885D836A-E697-F842-9096-1C4094AFD2EC}" name="Columna4094"/>
    <tableColumn id="4032" xr3:uid="{123AFCC2-EB38-DD4E-BDC6-66D28A840EBF}" name="Columna4095"/>
    <tableColumn id="4033" xr3:uid="{CC2D0916-1138-9E4D-99DF-C21B8DB51C8E}" name="Columna4096"/>
    <tableColumn id="4034" xr3:uid="{7D409404-EA12-E54B-BC02-59357D4C193A}" name="Columna4097"/>
    <tableColumn id="4035" xr3:uid="{96B50230-5E27-5C49-B1E6-CBBB62E61F29}" name="Columna4098"/>
    <tableColumn id="4036" xr3:uid="{0E0EE04E-5C29-6E49-A313-B1E346050D11}" name="Columna4099"/>
    <tableColumn id="4037" xr3:uid="{20B528BF-6F1D-024F-9D8F-88FB7305F354}" name="Columna4100"/>
    <tableColumn id="4038" xr3:uid="{4D648A39-E70C-4F4A-9526-37432FD5D0E6}" name="Columna4101"/>
    <tableColumn id="4039" xr3:uid="{11CFB885-3D18-E348-8B0A-3B4294D3E33D}" name="Columna4102"/>
    <tableColumn id="4040" xr3:uid="{B79B08D2-8B37-BE40-A642-F35B6DB57D09}" name="Columna4103"/>
    <tableColumn id="4041" xr3:uid="{AF239050-0A90-CC46-8066-363D10DA744B}" name="Columna4104"/>
    <tableColumn id="4042" xr3:uid="{33AB5113-F941-2547-915C-0C429EDFC433}" name="Columna4105"/>
    <tableColumn id="4043" xr3:uid="{00751D9F-42DE-E347-8B03-A81F387AA380}" name="Columna4106"/>
    <tableColumn id="4044" xr3:uid="{0FC78DB6-3A09-A64B-AB2F-1430A7631DC5}" name="Columna4107"/>
    <tableColumn id="4045" xr3:uid="{9A9DC31E-0833-4241-985F-FE95E7383D4C}" name="Columna4108"/>
    <tableColumn id="4046" xr3:uid="{815DAFB8-0525-C34D-959C-DFC01B802404}" name="Columna4109"/>
    <tableColumn id="4047" xr3:uid="{482D8DE0-E78C-7A40-B01E-562D4FA9E156}" name="Columna4110"/>
    <tableColumn id="4048" xr3:uid="{05BA177D-2037-C74C-AA1D-211A200471DC}" name="Columna4111"/>
    <tableColumn id="4049" xr3:uid="{F0C10959-FD25-6942-8478-35B8CE7124E3}" name="Columna4112"/>
    <tableColumn id="4050" xr3:uid="{5FF14B2B-04CB-B64C-BD3F-847A8C379D3E}" name="Columna4113"/>
    <tableColumn id="4051" xr3:uid="{15EBF478-4539-CA47-ADD0-CF572E09A352}" name="Columna4114"/>
    <tableColumn id="4052" xr3:uid="{58E51335-8EEE-2141-A043-36AAAB19AF47}" name="Columna4115"/>
    <tableColumn id="4053" xr3:uid="{B72D7EB4-0276-BA4D-8292-86BD31F25021}" name="Columna4116"/>
    <tableColumn id="4054" xr3:uid="{8CD8DE88-2822-CC45-B91F-5D16677F9E27}" name="Columna4117"/>
    <tableColumn id="4055" xr3:uid="{0D586A97-A700-F349-A8FD-09584A97A522}" name="Columna4118"/>
    <tableColumn id="4056" xr3:uid="{5AEE5FA2-C18D-8041-BDA4-EB5E297F2F19}" name="Columna4119"/>
    <tableColumn id="4057" xr3:uid="{56FDA93A-23AA-1348-A369-6B22A1CA3946}" name="Columna4120"/>
    <tableColumn id="4058" xr3:uid="{B801926F-52F4-BC49-93D8-815D0F7B9B88}" name="Columna4121"/>
    <tableColumn id="4059" xr3:uid="{4B8B5AB3-DDC0-2145-B347-7365626FA09C}" name="Columna4122"/>
    <tableColumn id="4060" xr3:uid="{FFE08D98-E85E-214B-8F73-C70DAC836ACD}" name="Columna4123"/>
    <tableColumn id="4061" xr3:uid="{EA74DF1E-9A83-2F4D-ACEF-702ACEFA48CE}" name="Columna4124"/>
    <tableColumn id="4062" xr3:uid="{17F44661-F12E-F84C-88CB-5B4FBD06E1A6}" name="Columna4125"/>
    <tableColumn id="4063" xr3:uid="{9BCCE27E-5D09-1142-B7EE-0C671B69F966}" name="Columna4126"/>
    <tableColumn id="4064" xr3:uid="{9E21366C-4E54-EA4D-AD82-B908BF8096F5}" name="Columna4127"/>
    <tableColumn id="4065" xr3:uid="{A606769D-B79A-9540-B392-7E978E2F8B13}" name="Columna4128"/>
    <tableColumn id="4066" xr3:uid="{2EB5AEEC-E654-054E-803F-7444F19B235B}" name="Columna4129"/>
    <tableColumn id="4067" xr3:uid="{1EA774BA-7AC5-F141-B909-452FDB08CFE8}" name="Columna4130"/>
    <tableColumn id="4068" xr3:uid="{BA35C780-5A25-A44B-8955-8EA48EFE9DAF}" name="Columna4131"/>
    <tableColumn id="4069" xr3:uid="{C5E5DEEC-4014-8644-ADC1-BF06A4055EFF}" name="Columna4132"/>
    <tableColumn id="4070" xr3:uid="{D2D3FDD1-C46D-1B4D-B26F-D161D417E05D}" name="Columna4133"/>
    <tableColumn id="4071" xr3:uid="{60C50E48-9579-9D41-8E16-84ABF23BB185}" name="Columna4134"/>
    <tableColumn id="4072" xr3:uid="{6A6E3A75-2B51-B94E-B111-484BE53E7EFF}" name="Columna4135"/>
    <tableColumn id="4073" xr3:uid="{4621937F-86E3-9B43-A08F-D51A68AD6648}" name="Columna4136"/>
    <tableColumn id="4074" xr3:uid="{17B9AEFF-6F22-9D43-A49A-826C459C8B85}" name="Columna4137"/>
    <tableColumn id="4075" xr3:uid="{3F177DAA-DA46-3D4B-A372-288FC43B9E76}" name="Columna4138"/>
    <tableColumn id="4076" xr3:uid="{4B990F2B-3BA2-AA40-9593-7E215E56C28B}" name="Columna4139"/>
    <tableColumn id="4077" xr3:uid="{8069899E-869C-5445-B7C3-35DA99D9151E}" name="Columna4140"/>
    <tableColumn id="4078" xr3:uid="{CE5B486A-F94F-114A-8FC3-43AE78CD86DE}" name="Columna4141"/>
    <tableColumn id="4079" xr3:uid="{C5E7017A-2F99-D04F-8085-3C8684F284CD}" name="Columna4142"/>
    <tableColumn id="4080" xr3:uid="{8B72C0DC-F459-1B4D-8DE4-B15A966EB717}" name="Columna4143"/>
    <tableColumn id="4081" xr3:uid="{F7975228-0D03-4B46-A31C-7CD7F03A3F6F}" name="Columna4144"/>
    <tableColumn id="4082" xr3:uid="{9DF71CE6-536E-F740-BBDC-360EAAA702DB}" name="Columna4145"/>
    <tableColumn id="4083" xr3:uid="{377DEB7D-DE50-0940-BE23-F90C39E603A8}" name="Columna4146"/>
    <tableColumn id="4084" xr3:uid="{AAFF8D22-0675-644B-897D-6CFBCAE32019}" name="Columna4147"/>
    <tableColumn id="4085" xr3:uid="{DA592117-A232-7D4F-8CC9-3C81F2020E8A}" name="Columna4148"/>
    <tableColumn id="4086" xr3:uid="{B652B599-9AC4-6549-9306-5810775F3F8B}" name="Columna4149"/>
    <tableColumn id="4087" xr3:uid="{67EF4662-8124-D24F-B20D-8AA5AF30BF12}" name="Columna4150"/>
    <tableColumn id="4088" xr3:uid="{F741F62B-D622-7044-BE76-B158FF964DCB}" name="Columna4151"/>
    <tableColumn id="4089" xr3:uid="{8B0322C8-B401-B546-93FB-D68DBB2ED11D}" name="Columna4152"/>
    <tableColumn id="4090" xr3:uid="{553B2D24-F681-EC47-8B40-55814CF9327A}" name="Columna4153"/>
    <tableColumn id="4091" xr3:uid="{1C2D1CFC-B0DF-244C-B9ED-077062B65946}" name="Columna4154"/>
    <tableColumn id="4092" xr3:uid="{C5EDE56B-F0FC-204E-9633-0BFDC7F8BED1}" name="Columna4155"/>
    <tableColumn id="4093" xr3:uid="{4715E48C-955F-7D4B-BB85-08F3DC6F9444}" name="Columna4156"/>
    <tableColumn id="4094" xr3:uid="{AD9AFD68-5EA7-4745-A31F-09A8B72E279C}" name="Columna4157"/>
    <tableColumn id="4095" xr3:uid="{B84BC49C-6C41-E548-822D-061BCA99D073}" name="Columna4158"/>
    <tableColumn id="4096" xr3:uid="{8B17AA95-0AF3-5F43-A6F2-E51E426DBD66}" name="Columna4159"/>
    <tableColumn id="4097" xr3:uid="{A9F5CFA8-E782-BE44-AB1A-98F7A36319B6}" name="Columna4160"/>
    <tableColumn id="4098" xr3:uid="{E57FC74C-4E44-BE43-A0D7-A54B393114CA}" name="Columna4161"/>
    <tableColumn id="4099" xr3:uid="{8C788A1A-5D6E-6845-BD60-298B6055BD6B}" name="Columna4162"/>
    <tableColumn id="4100" xr3:uid="{1896D103-D5A2-B046-A574-12FBB4C4C54D}" name="Columna4163"/>
    <tableColumn id="4101" xr3:uid="{AE82CE92-811F-974E-B559-175AD159F2BA}" name="Columna4164"/>
    <tableColumn id="4102" xr3:uid="{54DDC797-CD47-3F46-B40F-94E6D40EBDA5}" name="Columna4165"/>
    <tableColumn id="4103" xr3:uid="{B38EF723-5A41-E44C-8DAA-3A063B6E86C8}" name="Columna4166"/>
    <tableColumn id="4104" xr3:uid="{00A4181E-8015-D342-B905-F1435B9D50E6}" name="Columna4167"/>
    <tableColumn id="4105" xr3:uid="{2E12DB8B-D0F4-3B46-B464-0CB5EC4666EF}" name="Columna4168"/>
    <tableColumn id="4106" xr3:uid="{2FF6E061-F00F-1047-A3B6-1B60F29F962A}" name="Columna4169"/>
    <tableColumn id="4107" xr3:uid="{F256C486-C738-844E-8E1C-4530FBD14E1C}" name="Columna4170"/>
    <tableColumn id="4108" xr3:uid="{3B3C4E37-C91B-7C47-B1C5-9D472E6017CB}" name="Columna4171"/>
    <tableColumn id="4109" xr3:uid="{16D89156-E15E-DF40-8B56-310EDCB6F747}" name="Columna4172"/>
    <tableColumn id="4110" xr3:uid="{174B86F6-2649-904E-86BC-EFD04200F1F8}" name="Columna4173"/>
    <tableColumn id="4111" xr3:uid="{21A1F1A3-2F2D-6D4B-8A28-AD2A48049391}" name="Columna4174"/>
    <tableColumn id="4112" xr3:uid="{90276642-F127-1F4B-B75A-232E22CA79E9}" name="Columna4175"/>
    <tableColumn id="4113" xr3:uid="{AC680762-9067-1B45-8CC1-BF2E4E8C9AB8}" name="Columna4176"/>
    <tableColumn id="4114" xr3:uid="{6FBADAB6-DEDD-BB43-8546-AF72EA41A4C8}" name="Columna4177"/>
    <tableColumn id="4115" xr3:uid="{E353729A-9741-E144-B6A5-300B14FE8268}" name="Columna4178"/>
    <tableColumn id="4116" xr3:uid="{29D6511C-DB88-7B43-9E0D-81842F26B3D6}" name="Columna4179"/>
    <tableColumn id="4117" xr3:uid="{9B2C8398-C2F8-EA4A-86E7-BAF83938CE6B}" name="Columna4180"/>
    <tableColumn id="4118" xr3:uid="{DFA6AE69-9210-FF40-85CB-50A738F86FD0}" name="Columna4181"/>
    <tableColumn id="4119" xr3:uid="{DDC5E391-C013-A842-9071-E1A376D6FACB}" name="Columna4182"/>
    <tableColumn id="4120" xr3:uid="{C4EE93C5-DA63-6140-BBB9-C49FC55D6576}" name="Columna4183"/>
    <tableColumn id="4121" xr3:uid="{116CCF1B-DD6A-A448-BA39-F38EB05FBBBA}" name="Columna4184"/>
    <tableColumn id="4122" xr3:uid="{C40E3F96-0E40-2B42-962F-17FAB885D063}" name="Columna4185"/>
    <tableColumn id="4123" xr3:uid="{AF728CE2-3D5B-034E-8331-75EA94D75E6A}" name="Columna4186"/>
    <tableColumn id="4124" xr3:uid="{521CA631-D1A5-7D4A-85F0-7E3CA00BB8F6}" name="Columna4187"/>
    <tableColumn id="4125" xr3:uid="{89B666C2-2F3D-2640-8056-1394F0F7A974}" name="Columna4188"/>
    <tableColumn id="4126" xr3:uid="{26D85CB2-04DA-A246-B271-201081FF71C8}" name="Columna4189"/>
    <tableColumn id="4127" xr3:uid="{31D1B223-9B72-B344-ACA2-73F80CFF6A03}" name="Columna4190"/>
    <tableColumn id="4128" xr3:uid="{A9A4EC3F-9752-9246-AD30-C9AC400C8D29}" name="Columna4191"/>
    <tableColumn id="4129" xr3:uid="{12DB443E-6DFA-DA45-AE81-1EBF63341EF6}" name="Columna4192"/>
    <tableColumn id="4130" xr3:uid="{B4826296-D4CD-C042-9A6A-4F3B43722081}" name="Columna4193"/>
    <tableColumn id="4131" xr3:uid="{75F80BED-74F0-5548-8909-813E2B7EF381}" name="Columna4194"/>
    <tableColumn id="4132" xr3:uid="{E0B61FF7-E605-414D-944F-33F7C0B0C0E0}" name="Columna4195"/>
    <tableColumn id="4133" xr3:uid="{AC933FC9-22DB-CD42-BD4B-4CB8A52F00CC}" name="Columna4196"/>
    <tableColumn id="4134" xr3:uid="{15FA9551-0D46-F448-A86F-9145A37C2A8A}" name="Columna4197"/>
    <tableColumn id="4135" xr3:uid="{1713190D-71E5-6042-AF1D-CF46A2DC56AC}" name="Columna4198"/>
    <tableColumn id="4136" xr3:uid="{A4F3FB69-4E04-0642-AB6D-7E21F5599D20}" name="Columna4199"/>
    <tableColumn id="4137" xr3:uid="{9FD4F44D-D160-864A-B83F-E3F3DFAD93EB}" name="Columna4200"/>
    <tableColumn id="4138" xr3:uid="{2A1C2095-3892-4640-BD80-7DAAF436002F}" name="Columna4201"/>
    <tableColumn id="4139" xr3:uid="{0A93F414-80C8-5542-9F6B-CDD6AB993B44}" name="Columna4202"/>
    <tableColumn id="4140" xr3:uid="{88DEA777-A156-FF46-87FC-AFDEE9EFE5F9}" name="Columna4203"/>
    <tableColumn id="4141" xr3:uid="{2035CC32-295C-634F-948E-946C22BAA958}" name="Columna4204"/>
    <tableColumn id="4142" xr3:uid="{BDAF5207-2F1B-9544-B9AE-79A5CE95B7BB}" name="Columna4205"/>
    <tableColumn id="4143" xr3:uid="{D1D5AF68-B35B-524E-BF37-C076EECBB0F6}" name="Columna4206"/>
    <tableColumn id="4144" xr3:uid="{5B0F6C85-006E-AA4B-8EC5-433B2EC14E39}" name="Columna4207"/>
    <tableColumn id="4145" xr3:uid="{8D866021-AE78-254E-B57D-D1975CDE7293}" name="Columna4208"/>
    <tableColumn id="4146" xr3:uid="{3751EDFC-1B08-9B4A-AAF8-F66E4A27AD76}" name="Columna4209"/>
    <tableColumn id="4147" xr3:uid="{98D69231-F6BF-CE40-B291-FAB53C9C1112}" name="Columna4210"/>
    <tableColumn id="4148" xr3:uid="{0EE5A34D-FD1C-1240-8962-FFE591010DCF}" name="Columna4211"/>
    <tableColumn id="4149" xr3:uid="{199EE402-1A65-764C-9054-5ED65A4EF2EA}" name="Columna4212"/>
    <tableColumn id="4150" xr3:uid="{3AFFBAB8-E108-E442-94E2-A1033A61A646}" name="Columna4213"/>
    <tableColumn id="4151" xr3:uid="{EFC479E5-1D95-0443-90ED-7AFD01C5F839}" name="Columna4214"/>
    <tableColumn id="4152" xr3:uid="{80CDA30B-582C-B749-9E67-433459CB41BD}" name="Columna4215"/>
    <tableColumn id="4153" xr3:uid="{ED572FC8-11D6-5E42-9170-DCB8EABA526D}" name="Columna4216"/>
    <tableColumn id="4154" xr3:uid="{8025DAAE-F692-864D-8D35-B3B4CE02F482}" name="Columna4217"/>
    <tableColumn id="4155" xr3:uid="{771F9104-B8C4-D04A-A34D-0D131553F26C}" name="Columna4218"/>
    <tableColumn id="4156" xr3:uid="{865C0619-DD4C-5345-94B1-D862514DF5FC}" name="Columna4219"/>
    <tableColumn id="4157" xr3:uid="{C74AF5F5-87D5-304C-A836-E6DBA8AA0F1F}" name="Columna4220"/>
    <tableColumn id="4158" xr3:uid="{ACAB501A-01C7-B14D-944D-F990E7D591B6}" name="Columna4221"/>
    <tableColumn id="4159" xr3:uid="{9F9F73D7-B21F-B044-99DF-278FCFE104A4}" name="Columna4222"/>
    <tableColumn id="4160" xr3:uid="{3858FF86-1384-DC43-9062-5B47DC6A1185}" name="Columna4223"/>
    <tableColumn id="4161" xr3:uid="{6A499EFE-5ECB-2A40-B2E6-6756FE73AE0F}" name="Columna4224"/>
    <tableColumn id="4162" xr3:uid="{00F287AC-2EB4-EB46-83E9-197CD4867A15}" name="Columna4225"/>
    <tableColumn id="4163" xr3:uid="{D9EBA83B-552C-264F-BDC2-2899E773B269}" name="Columna4226"/>
    <tableColumn id="4164" xr3:uid="{D17C339D-4FD2-D741-BD06-59D35AD3FE91}" name="Columna4227"/>
    <tableColumn id="4165" xr3:uid="{A6E9F133-F6EA-4346-9E94-294394BF6C8A}" name="Columna4228"/>
    <tableColumn id="4166" xr3:uid="{1D0D050E-5951-894A-AB3D-5ABBF52F5CCF}" name="Columna4229"/>
    <tableColumn id="4167" xr3:uid="{B8EF77AC-C042-AC4A-9F0A-D013A7F0C9B2}" name="Columna4230"/>
    <tableColumn id="4168" xr3:uid="{BE0D675E-45A9-9449-8D17-51BB70CE32A4}" name="Columna4231"/>
    <tableColumn id="4169" xr3:uid="{CE81E56B-A44C-304D-81FA-7B95417886B6}" name="Columna4232"/>
    <tableColumn id="4170" xr3:uid="{7044189B-73EB-564E-814D-D30D6565C463}" name="Columna4233"/>
    <tableColumn id="4171" xr3:uid="{F54DCCF9-851E-E94C-9ACA-123738CD4F4D}" name="Columna4234"/>
    <tableColumn id="4172" xr3:uid="{D84D7339-3AB6-CD40-9035-41B46AB68922}" name="Columna4235"/>
    <tableColumn id="4173" xr3:uid="{6D5AD59B-EC5C-384E-9DD5-8549A423D12A}" name="Columna4236"/>
    <tableColumn id="4174" xr3:uid="{0BEACC04-4EA2-D743-B262-D20291E98850}" name="Columna4237"/>
    <tableColumn id="4175" xr3:uid="{17E7DB4C-3085-FC4D-A0E8-E2F6BF27C23F}" name="Columna4238"/>
    <tableColumn id="4176" xr3:uid="{3140FAFB-B71F-AE4F-9621-05A0D60E878D}" name="Columna4239"/>
    <tableColumn id="4177" xr3:uid="{2304AD53-49A2-594D-96B8-D0A26C8E0B05}" name="Columna4240"/>
    <tableColumn id="4178" xr3:uid="{7C332749-C91B-524A-8997-5553C278E367}" name="Columna4241"/>
    <tableColumn id="4179" xr3:uid="{BD3433C4-5E4B-D547-93B2-C0AC59BA8C8A}" name="Columna4242"/>
    <tableColumn id="4180" xr3:uid="{FB4F3F08-1E38-3549-8E25-58BB0AFDEBD5}" name="Columna4243"/>
    <tableColumn id="4181" xr3:uid="{E9C16CD5-7DA5-5C47-8770-67C1CA1533BD}" name="Columna4244"/>
    <tableColumn id="4182" xr3:uid="{99AF2241-256C-F34F-A670-24E3685DDDD9}" name="Columna4245"/>
    <tableColumn id="4183" xr3:uid="{0C290EA3-C6C2-CF4D-B295-C9CD201F38CD}" name="Columna4246"/>
    <tableColumn id="4184" xr3:uid="{A5E38B0B-821A-0847-B036-3F4D1E0767AF}" name="Columna4247"/>
    <tableColumn id="4185" xr3:uid="{C0362623-D752-6947-A621-6DDBE90DA0ED}" name="Columna4248"/>
    <tableColumn id="4186" xr3:uid="{91AE15E0-3181-2248-AAFE-D9F8657F17FB}" name="Columna4249"/>
    <tableColumn id="4187" xr3:uid="{B53EA86B-3594-0E4A-B5D2-5EDCA1110164}" name="Columna4250"/>
    <tableColumn id="4188" xr3:uid="{FAE2382D-47F7-A64D-A40B-36F493D31938}" name="Columna4251"/>
    <tableColumn id="4189" xr3:uid="{04101351-0845-4946-8A0F-26499C8B7E67}" name="Columna4252"/>
    <tableColumn id="4190" xr3:uid="{49D480D0-C648-3D43-8F21-18C52A24318E}" name="Columna4253"/>
    <tableColumn id="4191" xr3:uid="{7F43FEFF-29DC-814D-B8F9-A7300A5ACD0C}" name="Columna4254"/>
    <tableColumn id="4192" xr3:uid="{68E82F2A-1167-B54B-B3FF-E00EC3DA4858}" name="Columna4255"/>
    <tableColumn id="4193" xr3:uid="{B14492C9-EB20-BC46-AB86-DAC59798FD65}" name="Columna4256"/>
    <tableColumn id="4194" xr3:uid="{A173695B-7DDB-5446-8338-47C656A88272}" name="Columna4257"/>
    <tableColumn id="4195" xr3:uid="{AEB95512-5E2A-3246-A4E7-21B124D981A5}" name="Columna4258"/>
    <tableColumn id="4196" xr3:uid="{A2B634DA-066F-564C-87AF-E995BD885CA1}" name="Columna4259"/>
    <tableColumn id="4197" xr3:uid="{5C139835-2CEB-C341-BE1D-0387FC31993B}" name="Columna4260"/>
    <tableColumn id="4198" xr3:uid="{4D6244E9-87CA-5440-B07D-C1FE576A9C43}" name="Columna4261"/>
    <tableColumn id="4199" xr3:uid="{425658F5-AAB6-A248-AC52-060E79475AF0}" name="Columna4262"/>
    <tableColumn id="4200" xr3:uid="{3C909AAE-B2F2-7043-8CF1-1CAB8639B735}" name="Columna4263"/>
    <tableColumn id="4201" xr3:uid="{9A911819-C8F9-FE4A-84EF-866E7E0AB17D}" name="Columna4264"/>
    <tableColumn id="4202" xr3:uid="{8DD25C01-1736-0E4A-AD0E-D6310E915CB3}" name="Columna4265"/>
    <tableColumn id="4203" xr3:uid="{5C30389B-F27E-CA47-AB3C-1097C5B3B9D3}" name="Columna4266"/>
    <tableColumn id="4204" xr3:uid="{7170DB6A-61E9-F14F-A306-299D4DF7FB0A}" name="Columna4267"/>
    <tableColumn id="4205" xr3:uid="{5040FBAE-53F0-AA4B-8A04-0553CF2B1E78}" name="Columna4268"/>
    <tableColumn id="4206" xr3:uid="{9B32AC90-8CFB-4345-A55A-D3D1BE9D54DA}" name="Columna4269"/>
    <tableColumn id="4207" xr3:uid="{B28DC841-40CB-7A4B-ADE4-B5184B809333}" name="Columna4270"/>
    <tableColumn id="4208" xr3:uid="{C85CFA4B-393E-5744-BB9D-8DD4C6606603}" name="Columna4271"/>
    <tableColumn id="4209" xr3:uid="{294B621A-2388-C94F-AF48-B5E9075B9D4B}" name="Columna4272"/>
    <tableColumn id="4210" xr3:uid="{C3340478-DCB4-B440-9993-D72B95BBC84A}" name="Columna4273"/>
    <tableColumn id="4211" xr3:uid="{68A28D04-DB92-954A-B3C1-A5AEB9DF4B54}" name="Columna4274"/>
    <tableColumn id="4212" xr3:uid="{CA652A92-245D-E942-87C6-EB35B523A6D0}" name="Columna4275"/>
    <tableColumn id="4213" xr3:uid="{736444FA-665D-7047-8B96-C618C24A7071}" name="Columna4276"/>
    <tableColumn id="4214" xr3:uid="{562742F8-274D-AA4B-8FD5-19002DCB9D45}" name="Columna4277"/>
    <tableColumn id="4215" xr3:uid="{8A341F35-0A90-0A49-B1B7-308538AF4DA4}" name="Columna4278"/>
    <tableColumn id="4216" xr3:uid="{4BE7660D-1368-104C-8E09-BD7E056135A2}" name="Columna4279"/>
    <tableColumn id="4217" xr3:uid="{E56A7EF6-0792-B04F-AAC5-1568582BEF3F}" name="Columna4280"/>
    <tableColumn id="4218" xr3:uid="{AD5766DF-3D02-3D4E-93A2-1A89E59A6E35}" name="Columna4281"/>
    <tableColumn id="4219" xr3:uid="{11F75BD3-62FD-F94C-8052-11DCDC7E6EBD}" name="Columna4282"/>
    <tableColumn id="4220" xr3:uid="{771E3221-A934-4B4F-B0CB-9B7FE5A128C9}" name="Columna4283"/>
    <tableColumn id="4221" xr3:uid="{30B5BB58-0B3D-9E47-87FA-7351D78EBD37}" name="Columna4284"/>
    <tableColumn id="4222" xr3:uid="{6F33D063-E17D-AF45-AF58-50D9F00B172C}" name="Columna4285"/>
    <tableColumn id="4223" xr3:uid="{1D4F6175-DBDF-2846-AE46-7850F27DC9AB}" name="Columna4286"/>
    <tableColumn id="4224" xr3:uid="{7C09400A-A965-8841-90E6-057D2564A86E}" name="Columna4287"/>
    <tableColumn id="4225" xr3:uid="{88C4E1A4-6039-D74D-8775-C6A7447F332F}" name="Columna4288"/>
    <tableColumn id="4226" xr3:uid="{F784C400-3EA8-CA41-8696-05B9C2DB40E2}" name="Columna4289"/>
    <tableColumn id="4227" xr3:uid="{A23277AA-B00D-9E41-BCA3-FA94B2F6F19E}" name="Columna4290"/>
    <tableColumn id="4228" xr3:uid="{5B1F40B3-BE17-E144-8E64-79F677A78862}" name="Columna4291"/>
    <tableColumn id="4229" xr3:uid="{9CFA24EB-5C90-9640-A348-B94A5686CFA6}" name="Columna4292"/>
    <tableColumn id="4230" xr3:uid="{9C6D9A71-E268-C549-B68D-26BC7E30EA9D}" name="Columna4293"/>
    <tableColumn id="4231" xr3:uid="{5DB3CEBB-B6CA-5B4D-917D-49A33C5B2A71}" name="Columna4294"/>
    <tableColumn id="4232" xr3:uid="{E74289FA-51FF-E745-9018-F7D9CF91058E}" name="Columna4295"/>
    <tableColumn id="4233" xr3:uid="{4DEA5645-DF9B-B44C-8858-FA381FCAD677}" name="Columna4296"/>
    <tableColumn id="4234" xr3:uid="{7748ABE2-1AC0-CE4B-ADDE-0832960C28FC}" name="Columna4297"/>
    <tableColumn id="4235" xr3:uid="{44521842-F7BA-324C-94E8-4E8D3997FB9A}" name="Columna4298"/>
    <tableColumn id="4236" xr3:uid="{5F29E632-03A2-DE4F-AB6B-028AF824D7CD}" name="Columna4299"/>
    <tableColumn id="4237" xr3:uid="{1DD491E8-7162-7E46-8788-B5AA10C0E7B5}" name="Columna4300"/>
    <tableColumn id="4238" xr3:uid="{30082A49-A2A9-4942-A410-B1851EE6A26C}" name="Columna4301"/>
    <tableColumn id="4239" xr3:uid="{259693BD-DC57-964E-86B1-0806351328E6}" name="Columna4302"/>
    <tableColumn id="4240" xr3:uid="{F6D725AD-A733-3841-B364-19AF73891155}" name="Columna4303"/>
    <tableColumn id="4241" xr3:uid="{AE00A1C3-704B-494C-8E1C-A9C9E611EED5}" name="Columna4304"/>
    <tableColumn id="4242" xr3:uid="{4C729CE5-733D-9D4E-BC5C-62CC3C18BC7C}" name="Columna4305"/>
    <tableColumn id="4243" xr3:uid="{0CE1C39C-A2A3-1D49-A8E8-B5B3A9F041A3}" name="Columna4306"/>
    <tableColumn id="4244" xr3:uid="{09A8ACA2-860E-3340-8F64-DAC41E80FCEA}" name="Columna4307"/>
    <tableColumn id="4245" xr3:uid="{F2FCFBA8-4752-7E49-8EC3-F7C3069B132A}" name="Columna4308"/>
    <tableColumn id="4246" xr3:uid="{963ED2DF-C272-7C40-9EBF-7B3DED225951}" name="Columna4309"/>
    <tableColumn id="4247" xr3:uid="{9D41D5EF-2384-3044-A4F5-E521BD92D24B}" name="Columna4310"/>
    <tableColumn id="4248" xr3:uid="{FEBF8507-66B5-E143-8AAC-3E9F8ADDD99E}" name="Columna4311"/>
    <tableColumn id="4249" xr3:uid="{C3A59F37-F78F-B74A-9978-A1BEE2651020}" name="Columna4312"/>
    <tableColumn id="4250" xr3:uid="{0FB11677-AAC3-5244-9863-FE02642E731B}" name="Columna4313"/>
    <tableColumn id="4251" xr3:uid="{C7BE3C3A-6988-1A49-A90A-6C3B8FF74173}" name="Columna4314"/>
    <tableColumn id="4252" xr3:uid="{5A73758C-2B24-C246-8CC3-9F57F8D8B2AD}" name="Columna4315"/>
    <tableColumn id="4253" xr3:uid="{4F461198-F4C2-1F42-BD1E-58EBFF63CB92}" name="Columna4316"/>
    <tableColumn id="4254" xr3:uid="{897ED279-20C7-C94F-B7BB-5AEE7AC8FF81}" name="Columna4317"/>
    <tableColumn id="4255" xr3:uid="{BB7CABF1-9883-EC4A-A47B-B669A258236A}" name="Columna4318"/>
    <tableColumn id="4256" xr3:uid="{38B158F3-769D-254B-912B-2BA3DDB2D263}" name="Columna4319"/>
    <tableColumn id="4257" xr3:uid="{D9F7DC4F-452D-A74E-93DE-6387D130E7E0}" name="Columna4320"/>
    <tableColumn id="4258" xr3:uid="{3B676356-FA85-2E4B-B71C-BDFF2431CF95}" name="Columna4321"/>
    <tableColumn id="4259" xr3:uid="{46562213-FBC7-6349-A12D-09C606374121}" name="Columna4322"/>
    <tableColumn id="4260" xr3:uid="{641D4531-6BDB-D54A-BFAB-C69DEE0A0D69}" name="Columna4323"/>
    <tableColumn id="4261" xr3:uid="{FAC6745E-86FF-E64A-B79B-147350234531}" name="Columna4324"/>
    <tableColumn id="4262" xr3:uid="{689AEB2E-F123-CC4B-BA9B-087BE2ECD448}" name="Columna4325"/>
    <tableColumn id="4263" xr3:uid="{0FF22BEC-274D-174C-9AAF-23B238CBAFBD}" name="Columna4326"/>
    <tableColumn id="4264" xr3:uid="{4EA7006A-20DC-D042-AB5A-948CCD0D44CD}" name="Columna4327"/>
    <tableColumn id="4265" xr3:uid="{AFC2FC62-043F-3B45-B5C4-0D0351F06AE7}" name="Columna4328"/>
    <tableColumn id="4266" xr3:uid="{02E4FB2C-EE03-124B-BEB6-B1D0D6B7007D}" name="Columna4329"/>
    <tableColumn id="4267" xr3:uid="{2DA20D5F-6DB8-2542-9736-F95E3D97A274}" name="Columna4330"/>
    <tableColumn id="4268" xr3:uid="{FF0039DE-5908-6C48-BDBE-AE612DC7DBB5}" name="Columna4331"/>
    <tableColumn id="4269" xr3:uid="{C1E9FC60-C7AD-8143-8704-B313934338E6}" name="Columna4332"/>
    <tableColumn id="4270" xr3:uid="{B61CA6B8-93E1-6E41-9E54-5D51D7D6E0EA}" name="Columna4333"/>
    <tableColumn id="4271" xr3:uid="{77E99399-3B5B-CD4C-A878-B49F2CA02327}" name="Columna4334"/>
    <tableColumn id="4272" xr3:uid="{57A7B424-EFE2-EE43-B55E-6AAD69E8EBBC}" name="Columna4335"/>
    <tableColumn id="4273" xr3:uid="{9530CC18-1F15-4F4B-92BA-52CF80654404}" name="Columna4336"/>
    <tableColumn id="4274" xr3:uid="{ABCAAEA7-A6F2-E14B-AAA5-B21404544324}" name="Columna4337"/>
    <tableColumn id="4275" xr3:uid="{44B17997-3276-B348-9EC4-261FC45F9A2D}" name="Columna4338"/>
    <tableColumn id="4276" xr3:uid="{A4A8F7E2-ADA9-E84E-9A4B-590C91158F71}" name="Columna4339"/>
    <tableColumn id="4277" xr3:uid="{5FD562A1-6529-5441-894F-AE361CB0B906}" name="Columna4340"/>
    <tableColumn id="4278" xr3:uid="{AC40541A-5B78-D14C-B260-FC11EF920578}" name="Columna4341"/>
    <tableColumn id="4279" xr3:uid="{6E3B2EA2-51DE-EB41-87E1-B2F532CF6BBB}" name="Columna4342"/>
    <tableColumn id="4280" xr3:uid="{65358C4F-0121-5148-A5A6-F2BEFB28175D}" name="Columna4343"/>
    <tableColumn id="4281" xr3:uid="{F17A7772-B51D-BA45-B715-A409146D7D0F}" name="Columna4344"/>
    <tableColumn id="4282" xr3:uid="{7DE85DDE-6B05-014B-8570-747CF1592B60}" name="Columna4345"/>
    <tableColumn id="4283" xr3:uid="{A6B5EFC4-E60F-9C45-9C28-D9592012FD29}" name="Columna4346"/>
    <tableColumn id="4284" xr3:uid="{DD609B6B-58D6-1245-A0B7-F248FDC87D0F}" name="Columna4347"/>
    <tableColumn id="4285" xr3:uid="{EF1FE652-E47A-1544-87C9-E6B9A7F93A15}" name="Columna4348"/>
    <tableColumn id="4286" xr3:uid="{D32FDDFF-3790-F145-81DC-F6FBD67FFEDA}" name="Columna4349"/>
    <tableColumn id="4287" xr3:uid="{9816A272-B83A-D141-A603-7647D908259E}" name="Columna4350"/>
    <tableColumn id="4288" xr3:uid="{E706C359-04FD-B243-A930-9A033642B2C4}" name="Columna4351"/>
    <tableColumn id="4289" xr3:uid="{7B723BDB-567D-084A-9D54-AE99878458E1}" name="Columna4352"/>
    <tableColumn id="4290" xr3:uid="{2BAAA99F-F64F-5D49-A506-21CF0F489DEF}" name="Columna4353"/>
    <tableColumn id="4291" xr3:uid="{9DF9D8B8-AB04-E544-B71D-98BC111618D1}" name="Columna4354"/>
    <tableColumn id="4292" xr3:uid="{A0FAB354-6081-8246-A65A-DF412CEAFBB2}" name="Columna4355"/>
    <tableColumn id="4293" xr3:uid="{634910CF-67BA-0441-BB74-90F7BE1EDFAB}" name="Columna4356"/>
    <tableColumn id="4294" xr3:uid="{AAE300E2-9B81-474A-A756-805ED4867928}" name="Columna4357"/>
    <tableColumn id="4295" xr3:uid="{8AE858D0-B9EF-6547-88CE-C90ABD98DA50}" name="Columna4358"/>
    <tableColumn id="4296" xr3:uid="{51E6E3B9-217E-4B40-90A8-CA2014033B9D}" name="Columna4359"/>
    <tableColumn id="4297" xr3:uid="{1DEA8F6B-173A-A04E-B7F3-5C4DC0C5621F}" name="Columna4360"/>
    <tableColumn id="4298" xr3:uid="{73E1147D-6F8F-7142-A13C-F723419B2C74}" name="Columna4361"/>
    <tableColumn id="4299" xr3:uid="{3D8D8400-A348-9C46-9BE7-B97E7CC5157A}" name="Columna4362"/>
    <tableColumn id="4300" xr3:uid="{2221943B-0B3F-7048-B994-B4507BA055C4}" name="Columna4363"/>
    <tableColumn id="4301" xr3:uid="{40978EA3-C222-9A49-A2C4-3765A6A06E1A}" name="Columna4364"/>
    <tableColumn id="4302" xr3:uid="{A529D89C-D4A6-2542-BFCC-6EF6C90B69DB}" name="Columna4365"/>
    <tableColumn id="4303" xr3:uid="{409FF191-196B-A748-87BC-CE552A886271}" name="Columna4366"/>
    <tableColumn id="4304" xr3:uid="{9DD942B5-1D6C-C34A-9A0F-B313DD5DC389}" name="Columna4367"/>
    <tableColumn id="4305" xr3:uid="{735B8E33-9715-D745-ACCB-026E2AD31A9A}" name="Columna4368"/>
    <tableColumn id="4306" xr3:uid="{24637699-645F-0444-942D-BC30F6A5387F}" name="Columna4369"/>
    <tableColumn id="4307" xr3:uid="{D2FA6D7A-C581-2F4B-9030-DC7280A2C467}" name="Columna4370"/>
    <tableColumn id="4308" xr3:uid="{513F2ED0-575A-A445-B439-3238AEF6C914}" name="Columna4371"/>
    <tableColumn id="4309" xr3:uid="{39C5538F-421F-0745-9F7D-0432DF10BF04}" name="Columna4372"/>
    <tableColumn id="4310" xr3:uid="{C290867D-6FF6-4643-9C8B-4B2E42E41733}" name="Columna4373"/>
    <tableColumn id="4311" xr3:uid="{8C3F7AAF-CD62-B94D-A077-970939B05C5B}" name="Columna4374"/>
    <tableColumn id="4312" xr3:uid="{CD4DA6C2-34B5-C44C-81CC-8E5562704444}" name="Columna4375"/>
    <tableColumn id="4313" xr3:uid="{C9239B16-4DF0-914F-8903-3A8072843EC6}" name="Columna4376"/>
    <tableColumn id="4314" xr3:uid="{BF018E8E-D728-BD43-ADC0-7055FB0DAC09}" name="Columna4377"/>
    <tableColumn id="4315" xr3:uid="{A35095F5-4B07-1349-B4BE-434F4279D6B2}" name="Columna4378"/>
    <tableColumn id="4316" xr3:uid="{65131F14-0D3D-4540-A943-174D8AB41688}" name="Columna4379"/>
    <tableColumn id="4317" xr3:uid="{11AF70DA-62F4-BC41-ADF8-F1A7BD49D1E8}" name="Columna4380"/>
    <tableColumn id="4318" xr3:uid="{664ECC4A-415A-3E4C-8EF1-0C51FB4DFD93}" name="Columna4381"/>
    <tableColumn id="4319" xr3:uid="{0BEBC650-B5C1-D844-9BC0-A5B096CD3339}" name="Columna4382"/>
    <tableColumn id="4320" xr3:uid="{C1BB2D14-7EA3-4049-951A-15EACA9CA4A8}" name="Columna4383"/>
    <tableColumn id="4321" xr3:uid="{13C9943B-C061-5E43-8F9F-604AFB154686}" name="Columna4384"/>
    <tableColumn id="4322" xr3:uid="{2B481F57-D068-6E4B-AE93-0D30A1FD1123}" name="Columna4385"/>
    <tableColumn id="4323" xr3:uid="{77253E9C-FB8F-4548-9515-F4F87E81D160}" name="Columna4386"/>
    <tableColumn id="4324" xr3:uid="{21206B2A-3CE4-7946-BF99-DE2C27089846}" name="Columna4387"/>
    <tableColumn id="4325" xr3:uid="{A2A9B880-52EA-8F4E-BC8F-8AB73EB4298E}" name="Columna4388"/>
    <tableColumn id="4326" xr3:uid="{102DBA29-AD8E-1540-93F4-AEA64C1EE02C}" name="Columna4389"/>
    <tableColumn id="4327" xr3:uid="{24D103EC-B7BD-C346-8086-E56FE28DEEC7}" name="Columna4390"/>
    <tableColumn id="4328" xr3:uid="{1A77A5F5-B0F7-3848-BBD6-ECA121A9CCD3}" name="Columna4391"/>
    <tableColumn id="4329" xr3:uid="{05FA9142-529C-FB4B-B4EE-DC7C54206898}" name="Columna4392"/>
    <tableColumn id="4330" xr3:uid="{9D191DB8-CBA6-5E4A-8A63-0DE2409F10A7}" name="Columna4393"/>
    <tableColumn id="4331" xr3:uid="{06233C65-5CF3-7243-88C5-340F168B99C4}" name="Columna4394"/>
    <tableColumn id="4332" xr3:uid="{91AB1601-7083-CC47-8048-49091DB0FFE3}" name="Columna4395"/>
    <tableColumn id="4333" xr3:uid="{B529D6B0-BE4D-5C48-B663-E1CC3C005D42}" name="Columna4396"/>
    <tableColumn id="4334" xr3:uid="{9BC52704-DECB-EE48-B31A-163E1251B85B}" name="Columna4397"/>
    <tableColumn id="4335" xr3:uid="{90D7FC43-CC09-8044-B039-A1BB1ABB95DA}" name="Columna4398"/>
    <tableColumn id="4336" xr3:uid="{87E84601-30D4-E441-8FEA-5A22C16B012D}" name="Columna4399"/>
    <tableColumn id="4337" xr3:uid="{E24CBC17-B668-A54C-9D43-EBCE0C77D547}" name="Columna4400"/>
    <tableColumn id="4338" xr3:uid="{58857795-1561-8D48-A11B-54F4A7BB8DC3}" name="Columna4401"/>
    <tableColumn id="4339" xr3:uid="{5363922B-7CEE-2944-AE19-D6C9BD0E96DB}" name="Columna4402"/>
    <tableColumn id="4340" xr3:uid="{48C43EFD-F2C7-AB47-9EDF-ADB3D8FFC927}" name="Columna4403"/>
    <tableColumn id="4341" xr3:uid="{51F5D8B8-5E1E-7F4E-ADAC-3DF56FE6597B}" name="Columna4404"/>
    <tableColumn id="4342" xr3:uid="{A33D9B08-9853-0349-B923-CB538C33A8B0}" name="Columna4405"/>
    <tableColumn id="4343" xr3:uid="{C54C75F9-E2BC-5A43-8068-0BD0EF9101FD}" name="Columna4406"/>
    <tableColumn id="4344" xr3:uid="{0BD5D3D2-B240-DA46-96BF-6B916C33BCCA}" name="Columna4407"/>
    <tableColumn id="4345" xr3:uid="{73A3AE67-F56B-614E-8958-E2E9807A87A7}" name="Columna4408"/>
    <tableColumn id="4346" xr3:uid="{6C37353D-0F2F-FF41-8D0F-6F4C7C162C91}" name="Columna4409"/>
    <tableColumn id="4347" xr3:uid="{F5E103D9-E968-FB4D-976E-1B3E4C86D5FA}" name="Columna4410"/>
    <tableColumn id="4348" xr3:uid="{0FD6F365-ED52-9947-BE4C-36F53F00EA16}" name="Columna4411"/>
    <tableColumn id="4349" xr3:uid="{38666F9F-C894-ED4C-A50B-B73B568EBC92}" name="Columna4412"/>
    <tableColumn id="4350" xr3:uid="{6EB7CE51-31D3-7641-9740-8A979C7F7B91}" name="Columna4413"/>
    <tableColumn id="4351" xr3:uid="{FD72BD15-894F-AA4B-993A-D0CB30D5C893}" name="Columna4414"/>
    <tableColumn id="4352" xr3:uid="{0ED40101-6F03-0C4D-899B-F705C7268C34}" name="Columna4415"/>
    <tableColumn id="4353" xr3:uid="{B569F45E-6650-BD4A-8230-064FAE5610D3}" name="Columna4416"/>
    <tableColumn id="4354" xr3:uid="{FDB9DFED-7AB5-4247-84D7-FD42F2AB057B}" name="Columna4417"/>
    <tableColumn id="4355" xr3:uid="{CF455F65-D0DF-5145-B313-AF2F533182F8}" name="Columna4418"/>
    <tableColumn id="4356" xr3:uid="{4BFD99DF-7A48-CA43-9C1D-A5068C224567}" name="Columna4419"/>
    <tableColumn id="4357" xr3:uid="{FFDFEA02-0406-9F40-A25B-41CF1127F1BB}" name="Columna4420"/>
    <tableColumn id="4358" xr3:uid="{8506F424-CC9B-6B41-A623-20585FAB71A0}" name="Columna4421"/>
    <tableColumn id="4359" xr3:uid="{9F9F7446-7EFE-3241-BF0E-78FBF6ED0729}" name="Columna4422"/>
    <tableColumn id="4360" xr3:uid="{AD9374B9-332C-0D4F-8292-42461896EFFD}" name="Columna4423"/>
    <tableColumn id="4361" xr3:uid="{9E517052-9715-F342-8E06-5AC733DEA132}" name="Columna4424"/>
    <tableColumn id="4362" xr3:uid="{B8414B8F-F784-2945-832E-1BE8BEC81407}" name="Columna4425"/>
    <tableColumn id="4363" xr3:uid="{84D358F1-2096-304E-8462-146424AA345B}" name="Columna4426"/>
    <tableColumn id="4364" xr3:uid="{BE6808B6-D9E3-4A4C-A736-D00752C100A9}" name="Columna4427"/>
    <tableColumn id="4365" xr3:uid="{F42CC656-7C73-244D-A8D8-3B003DF7193F}" name="Columna4428"/>
    <tableColumn id="4366" xr3:uid="{C04B1C74-28F8-0F41-9848-17A5BBC152FC}" name="Columna4429"/>
    <tableColumn id="4367" xr3:uid="{D1E99733-AEC1-F04B-8A92-758F3DC6D7E5}" name="Columna4430"/>
    <tableColumn id="4368" xr3:uid="{A42FE306-23B5-1149-BD7A-662B2FE7F8DC}" name="Columna4431"/>
    <tableColumn id="4369" xr3:uid="{70A8F2CA-4B3F-7B49-A1B5-20C8884EDCF4}" name="Columna4432"/>
    <tableColumn id="4370" xr3:uid="{42C139AF-4DDC-4448-B965-AFDE7E151CE4}" name="Columna4433"/>
    <tableColumn id="4371" xr3:uid="{4F677FB5-7BE7-674C-BCA4-CE080090B0B5}" name="Columna4434"/>
    <tableColumn id="4372" xr3:uid="{3697DD76-C141-5845-9393-3BC077E55D6A}" name="Columna4435"/>
    <tableColumn id="4373" xr3:uid="{33897E96-8323-4B4D-A859-1CD4C154C955}" name="Columna4436"/>
    <tableColumn id="4374" xr3:uid="{2B897AC2-3C2A-C748-A737-A0B440F38B50}" name="Columna4437"/>
    <tableColumn id="4375" xr3:uid="{90377094-FE2A-C04F-85B9-634DCF8869CF}" name="Columna4438"/>
    <tableColumn id="4376" xr3:uid="{21C618FB-7DF6-114B-8E96-36EAF803E481}" name="Columna4439"/>
    <tableColumn id="4377" xr3:uid="{E658F114-F51F-D840-BB3C-8CB676E5B3CD}" name="Columna4440"/>
    <tableColumn id="4378" xr3:uid="{C9D77FAD-1498-6347-AD48-DA041DB4E5F4}" name="Columna4441"/>
    <tableColumn id="4379" xr3:uid="{932978C6-EBF5-AA42-A2FE-59D7B62E1942}" name="Columna4442"/>
    <tableColumn id="4380" xr3:uid="{EEB21AD0-68C4-D644-BB51-98AE9614199A}" name="Columna4443"/>
    <tableColumn id="4381" xr3:uid="{AF1F49CD-92BD-7A4D-95D5-FA82BFC026B1}" name="Columna4444"/>
    <tableColumn id="4382" xr3:uid="{0E355B1E-6491-3141-972C-2B55B22E8636}" name="Columna4445"/>
    <tableColumn id="4383" xr3:uid="{B08DB400-BAC7-4246-A578-DF04A790A243}" name="Columna4446"/>
    <tableColumn id="4384" xr3:uid="{5F950149-092B-CC43-ACA3-4527FCB17201}" name="Columna4447"/>
    <tableColumn id="4385" xr3:uid="{5555A141-1EFC-8D41-9D06-2122483D8134}" name="Columna4448"/>
    <tableColumn id="4386" xr3:uid="{CBFF4646-6693-494D-BC97-5FC34AD0FC82}" name="Columna4449"/>
    <tableColumn id="4387" xr3:uid="{5FC12499-FD45-5647-B38D-1B9E9FDE92BA}" name="Columna4450"/>
    <tableColumn id="4388" xr3:uid="{24C78C0B-44E3-324A-B94B-07AEED59A096}" name="Columna4451"/>
    <tableColumn id="4389" xr3:uid="{7C564E3C-40B6-D942-9583-B6B518385463}" name="Columna4452"/>
    <tableColumn id="4390" xr3:uid="{06293D65-B4B3-DA41-A847-30CA9AB13021}" name="Columna4453"/>
    <tableColumn id="4391" xr3:uid="{5ADFD624-0F05-784F-A9E3-A24B7608330F}" name="Columna4454"/>
    <tableColumn id="4392" xr3:uid="{A3EE9056-8892-A14B-85A3-6A7D58FC4019}" name="Columna4455"/>
    <tableColumn id="4393" xr3:uid="{D1028625-CFD3-9B4A-8CE7-902E14714CB9}" name="Columna4456"/>
    <tableColumn id="4394" xr3:uid="{B2453D09-8849-3C41-B6FD-6184203CC843}" name="Columna4457"/>
    <tableColumn id="4395" xr3:uid="{1D17F497-C2DF-3C46-B9A2-A57CA6F5E329}" name="Columna4458"/>
    <tableColumn id="4396" xr3:uid="{941DEB11-BF37-C745-88E6-ED97382D1CD6}" name="Columna4459"/>
    <tableColumn id="4397" xr3:uid="{81053E8E-C89B-9B4B-AFFA-D02AD36B81FF}" name="Columna4460"/>
    <tableColumn id="4398" xr3:uid="{3CFBABE2-F606-CF44-9C08-1F91E9E8C7C3}" name="Columna4461"/>
    <tableColumn id="4399" xr3:uid="{D1DFB182-F0C3-8C42-A800-8261B604B8E5}" name="Columna4462"/>
    <tableColumn id="4400" xr3:uid="{523C666F-66BF-A843-BAE7-687BA92A264B}" name="Columna4463"/>
    <tableColumn id="4401" xr3:uid="{48B65C17-6E1A-C340-85A5-669A1D52DAF8}" name="Columna4464"/>
    <tableColumn id="4402" xr3:uid="{097AEAFE-9E0C-024C-ACA8-B3CF71E4800F}" name="Columna4465"/>
    <tableColumn id="4403" xr3:uid="{774D12CB-754A-F54B-AF89-D28046CACAB1}" name="Columna4466"/>
    <tableColumn id="4404" xr3:uid="{D9CDFE11-DC16-2C42-9540-41800F85B015}" name="Columna4467"/>
    <tableColumn id="4405" xr3:uid="{24D58240-49DA-C842-BD5F-39F0CD3B5085}" name="Columna4468"/>
    <tableColumn id="4406" xr3:uid="{7465DD78-A812-7949-A9DC-F88973CA87FB}" name="Columna4469"/>
    <tableColumn id="4407" xr3:uid="{3BED1EA5-1083-DB4D-895A-DBFC0B65957F}" name="Columna4470"/>
    <tableColumn id="4408" xr3:uid="{592AA1F7-5594-364C-A4E3-B310433C776B}" name="Columna4471"/>
    <tableColumn id="4409" xr3:uid="{1056F483-E6E3-1046-8591-875101C2C0BE}" name="Columna4472"/>
    <tableColumn id="4410" xr3:uid="{BA7D3D2B-BF76-C840-86B7-477AB903798C}" name="Columna4473"/>
    <tableColumn id="4411" xr3:uid="{2849BC3F-94F9-234F-9F17-D1F2C4B04146}" name="Columna4474"/>
    <tableColumn id="4412" xr3:uid="{3348AC9C-ED52-CA41-A842-293BEC19E058}" name="Columna4475"/>
    <tableColumn id="4413" xr3:uid="{8EA8D2B9-BA51-934C-BA2F-B3896B0F0255}" name="Columna4476"/>
    <tableColumn id="4414" xr3:uid="{A2487EE6-B443-794B-9DFD-7F37D7CD85F9}" name="Columna4477"/>
    <tableColumn id="4415" xr3:uid="{1BC4F1D1-9A7A-F047-BFB9-561C7AFDC069}" name="Columna4478"/>
    <tableColumn id="4416" xr3:uid="{8A929AD0-9AB0-EB4A-8D64-4736E5047530}" name="Columna4479"/>
    <tableColumn id="4417" xr3:uid="{2F5C6F55-9536-6C4A-A795-1EF4EFCE5418}" name="Columna4480"/>
    <tableColumn id="4418" xr3:uid="{DE596B57-2F11-8A47-9061-72C98CE45BAA}" name="Columna4481"/>
    <tableColumn id="4419" xr3:uid="{6F80DB96-8C3D-ED42-A066-397620DB229B}" name="Columna4482"/>
    <tableColumn id="4420" xr3:uid="{EB7C4C3D-8AD4-6A46-8E20-A82B2472A3AD}" name="Columna4483"/>
    <tableColumn id="4421" xr3:uid="{18C1B678-AC92-7D47-8297-4EA2C6252B77}" name="Columna4484"/>
    <tableColumn id="4422" xr3:uid="{A5ECE9A9-9C53-8F49-BE16-3D2C2CFF1F91}" name="Columna4485"/>
    <tableColumn id="4423" xr3:uid="{F54A8465-5363-F740-8A24-9874F82DAC73}" name="Columna4486"/>
    <tableColumn id="4424" xr3:uid="{E5204E96-95EF-0C47-AC09-5599C2D2A221}" name="Columna4487"/>
    <tableColumn id="4425" xr3:uid="{A363E4DB-EACD-BA40-B4E5-D2D8A3DD2B71}" name="Columna4488"/>
    <tableColumn id="4426" xr3:uid="{FB094239-8693-B443-B8ED-0B979385B0C1}" name="Columna4489"/>
    <tableColumn id="4427" xr3:uid="{52936DE2-79EF-D748-A330-AD4050100511}" name="Columna4490"/>
    <tableColumn id="4428" xr3:uid="{1E32A085-324B-6D47-B5E5-5692B08C574A}" name="Columna4491"/>
    <tableColumn id="4429" xr3:uid="{D0FBE67F-6BA1-094A-9114-1FAF40A3E9F3}" name="Columna4492"/>
    <tableColumn id="4430" xr3:uid="{7BCF3F4F-013A-3545-B795-F4F01E9D8903}" name="Columna4493"/>
    <tableColumn id="4431" xr3:uid="{C3AAF1D7-ED79-A848-8085-2C694987C2F7}" name="Columna4494"/>
    <tableColumn id="4432" xr3:uid="{B6A7CB26-5A1B-7042-AA6A-E3FDE96A851E}" name="Columna4495"/>
    <tableColumn id="4433" xr3:uid="{9460BCDC-293C-4240-9BE7-D5B9976B2069}" name="Columna4496"/>
    <tableColumn id="4434" xr3:uid="{43FE826B-84E4-7E4C-8AEA-8CB64857A0FA}" name="Columna4497"/>
    <tableColumn id="4435" xr3:uid="{2D5A29D4-2BA7-0346-BF4E-5443599F99C1}" name="Columna4498"/>
    <tableColumn id="4436" xr3:uid="{B1E3F94C-F4E5-9D4D-A34E-3141CBCD5934}" name="Columna4499"/>
    <tableColumn id="4437" xr3:uid="{17E4917A-85AD-C949-A52F-C55F1AF65400}" name="Columna4500"/>
    <tableColumn id="4438" xr3:uid="{E7858D9E-289F-DC48-9A54-6E46E3FFAC55}" name="Columna4501"/>
    <tableColumn id="4439" xr3:uid="{59775B70-8C52-FF44-9109-872665E6FEA9}" name="Columna4502"/>
    <tableColumn id="4440" xr3:uid="{64C258B1-6232-144E-9A98-705B879DDF9B}" name="Columna4503"/>
    <tableColumn id="4441" xr3:uid="{8C2E77E7-9FB0-E947-8D0C-039A9BFE56CB}" name="Columna4504"/>
    <tableColumn id="4442" xr3:uid="{F02D4904-67A7-3143-8C30-34E1E5991ADF}" name="Columna4505"/>
    <tableColumn id="4443" xr3:uid="{B6C6ACF9-0012-8647-99DA-63763422BC28}" name="Columna4506"/>
    <tableColumn id="4444" xr3:uid="{EDFD7875-29B2-EF4D-8F7E-050189085D22}" name="Columna4507"/>
    <tableColumn id="4445" xr3:uid="{ADF90ADA-A56C-7444-A970-D76EECA55DFB}" name="Columna4508"/>
    <tableColumn id="4446" xr3:uid="{4D612F0D-2287-854D-BD19-E98613B5C9E6}" name="Columna4509"/>
    <tableColumn id="4447" xr3:uid="{2D4D23B6-A9C9-FA4D-AB92-C82E825B026E}" name="Columna4510"/>
    <tableColumn id="4448" xr3:uid="{38312E6E-AA93-2745-BA25-7047A1620060}" name="Columna4511"/>
    <tableColumn id="4449" xr3:uid="{C4D98EA4-627E-DA44-99A6-12981B635579}" name="Columna4512"/>
    <tableColumn id="4450" xr3:uid="{A215728A-F474-684C-92E9-49841E0578F0}" name="Columna4513"/>
    <tableColumn id="4451" xr3:uid="{4934C870-6F1B-E64F-A9E4-4408CEA33A67}" name="Columna4514"/>
    <tableColumn id="4452" xr3:uid="{895BFA72-9AC0-A843-9510-1B45D20D3918}" name="Columna4515"/>
    <tableColumn id="4453" xr3:uid="{6709AD8C-1D6D-C545-8DB5-1C401A48C84B}" name="Columna4516"/>
    <tableColumn id="4454" xr3:uid="{17C7F0F4-6A9C-EE4A-B6C3-E4AFE30AAB9D}" name="Columna4517"/>
    <tableColumn id="4455" xr3:uid="{887AD4ED-372D-4741-81DC-D8B8C07670E8}" name="Columna4518"/>
    <tableColumn id="4456" xr3:uid="{DD191057-4ED4-B64E-90C5-1033324BA6D5}" name="Columna4519"/>
    <tableColumn id="4457" xr3:uid="{C3FFACD7-2115-F847-9BA8-51EBDDD3A897}" name="Columna4520"/>
    <tableColumn id="4458" xr3:uid="{B83FB70F-A7D8-3940-B497-66575E8FEF89}" name="Columna4521"/>
    <tableColumn id="4459" xr3:uid="{E36F0701-AA92-1241-A82A-C73D05BEDC4D}" name="Columna4522"/>
    <tableColumn id="4460" xr3:uid="{74616BDC-E24E-094D-B11E-5654E7E74FC0}" name="Columna4523"/>
    <tableColumn id="4461" xr3:uid="{075CDD96-CC97-F745-947A-8660C4CED9CF}" name="Columna4524"/>
    <tableColumn id="4462" xr3:uid="{90B87190-0165-984E-891C-2D5C3F95671A}" name="Columna4525"/>
    <tableColumn id="4463" xr3:uid="{98DF2833-683E-E84F-BF7F-094434797DA1}" name="Columna4526"/>
    <tableColumn id="4464" xr3:uid="{828C0BED-1927-004A-AAE5-DF4A3466240E}" name="Columna4527"/>
    <tableColumn id="4465" xr3:uid="{2C5F7A5A-B066-3D4C-837B-226F38DF329F}" name="Columna4528"/>
    <tableColumn id="4466" xr3:uid="{2B608E42-F0F0-0544-A8E3-0DBE8599B617}" name="Columna4529"/>
    <tableColumn id="4467" xr3:uid="{9DA37E60-2ED6-144C-9759-35F0DE2958D3}" name="Columna4530"/>
    <tableColumn id="4468" xr3:uid="{6CC0E2D9-FF28-AB47-B0BD-60B9525094AA}" name="Columna4531"/>
    <tableColumn id="4469" xr3:uid="{50D4FAED-07AC-1546-BAEC-271DAF139408}" name="Columna4532"/>
    <tableColumn id="4470" xr3:uid="{4C2E1A4C-1179-5645-8ED2-64D4FD5FDB3F}" name="Columna4533"/>
    <tableColumn id="4471" xr3:uid="{3ADD654D-A35D-B24D-973D-77188FAA6A01}" name="Columna4534"/>
    <tableColumn id="4472" xr3:uid="{CA2CD7C5-E750-CA4D-A598-3A78761E924F}" name="Columna4535"/>
    <tableColumn id="4473" xr3:uid="{E8B7AAC3-4383-C944-ABA2-7BD058C0D6C5}" name="Columna4536"/>
    <tableColumn id="4474" xr3:uid="{596C7037-A9C0-8941-86BF-EA39B95866DB}" name="Columna4537"/>
    <tableColumn id="4475" xr3:uid="{9B46CB65-5FE1-9045-9185-B5B94A592650}" name="Columna4538"/>
    <tableColumn id="4476" xr3:uid="{A36DFAC9-3BF4-FC40-AB22-C3BC9E97D26F}" name="Columna4539"/>
    <tableColumn id="4477" xr3:uid="{0F112329-7887-4346-A513-35E2981A6BC6}" name="Columna4540"/>
    <tableColumn id="4478" xr3:uid="{BDDBC135-4621-C349-810A-02B4BBB196E1}" name="Columna4541"/>
    <tableColumn id="4479" xr3:uid="{13BEF463-AF46-3646-BA95-CF22DEDA9435}" name="Columna4542"/>
    <tableColumn id="4480" xr3:uid="{2EA88F76-0BDD-E345-A6DD-45C3EB2D8495}" name="Columna4543"/>
    <tableColumn id="4481" xr3:uid="{D672C274-F2FA-444A-9FA4-A5CF38273A2C}" name="Columna4544"/>
    <tableColumn id="4482" xr3:uid="{A648E712-A977-7049-AEA3-F7CEE9634BC9}" name="Columna4545"/>
    <tableColumn id="4483" xr3:uid="{E7BD0DB5-CB76-E140-8AA0-AACB557BB36A}" name="Columna4546"/>
    <tableColumn id="4484" xr3:uid="{92EAC909-750F-8649-85F8-16DA42054379}" name="Columna4547"/>
    <tableColumn id="4485" xr3:uid="{83617EED-C900-ED45-A52C-6221FF149945}" name="Columna4548"/>
    <tableColumn id="4486" xr3:uid="{847BCFF5-A0E0-9B47-8F13-243E833D4531}" name="Columna4549"/>
    <tableColumn id="4487" xr3:uid="{6AFBFDEB-B802-7F40-A9D7-8F199DC0EA68}" name="Columna4550"/>
    <tableColumn id="4488" xr3:uid="{9A9DA107-33C1-0D4C-B950-0A3F37AB2CE3}" name="Columna4551"/>
    <tableColumn id="4489" xr3:uid="{30829C66-D775-EA40-A8C2-22888CA505D2}" name="Columna4552"/>
    <tableColumn id="4490" xr3:uid="{1353C4B0-8A8D-874A-95D1-0C0F6D13029C}" name="Columna4553"/>
    <tableColumn id="4491" xr3:uid="{2A8B2829-5435-7F41-BF59-AED83DC02DAF}" name="Columna4554"/>
    <tableColumn id="4492" xr3:uid="{CB320A11-35BB-AE4D-A835-A6447734E519}" name="Columna4555"/>
    <tableColumn id="4493" xr3:uid="{F67EDA7D-38A7-414D-ACF4-990FAFB5C45D}" name="Columna4556"/>
    <tableColumn id="4494" xr3:uid="{4C566DBD-8F76-FF43-8049-AE0C5AB6DF11}" name="Columna4557"/>
    <tableColumn id="4495" xr3:uid="{8BE1D896-D8B1-474B-B690-4633F58BF9FE}" name="Columna4558"/>
    <tableColumn id="4496" xr3:uid="{C8FBD057-A44F-8945-AE24-BA339836640C}" name="Columna4559"/>
    <tableColumn id="4497" xr3:uid="{80665FEE-5F5A-F54B-A244-CD403BB00A85}" name="Columna4560"/>
    <tableColumn id="4498" xr3:uid="{1D289718-EA01-A140-BCAD-3798EF822FB7}" name="Columna4561"/>
    <tableColumn id="4499" xr3:uid="{274FB78D-07F7-804E-AF18-DBC51758A5DD}" name="Columna4562"/>
    <tableColumn id="4500" xr3:uid="{C3D51DB6-9A8C-4C41-A81E-CCF6C825D58A}" name="Columna4563"/>
    <tableColumn id="4501" xr3:uid="{76A9152F-A533-3944-9206-CE778E6C1716}" name="Columna4564"/>
    <tableColumn id="4502" xr3:uid="{83287E1B-A4A5-974C-A808-6F55C2158378}" name="Columna4565"/>
    <tableColumn id="4503" xr3:uid="{E1B1209F-109D-2645-A793-FD0921F648EC}" name="Columna4566"/>
    <tableColumn id="4504" xr3:uid="{847E30ED-9DFD-7243-8BD4-A3DFB9A9511B}" name="Columna4567"/>
    <tableColumn id="4505" xr3:uid="{370AF620-CC05-1F4D-A828-6DA7CF7E0D4A}" name="Columna4568"/>
    <tableColumn id="4506" xr3:uid="{A4491FCA-34C8-6740-AA9E-8F898D9C01C6}" name="Columna4569"/>
    <tableColumn id="4507" xr3:uid="{7B9AD6F9-625D-CA45-9D4B-E643A7E4E52D}" name="Columna4570"/>
    <tableColumn id="4508" xr3:uid="{5ACCBDB7-7FAF-0A46-B166-776C038B31C4}" name="Columna4571"/>
    <tableColumn id="4509" xr3:uid="{1EEA51BA-3E52-F346-8BA1-BFE40C5661B8}" name="Columna4572"/>
    <tableColumn id="4510" xr3:uid="{93B7098F-FBD8-D64E-A25B-3FFFCD05B5ED}" name="Columna4573"/>
    <tableColumn id="4511" xr3:uid="{C63F6F2F-6B56-0044-B11D-865D8A72AD01}" name="Columna4574"/>
    <tableColumn id="4512" xr3:uid="{AC6CC9A3-688F-0944-9418-7A580BE0B4F0}" name="Columna4575"/>
    <tableColumn id="4513" xr3:uid="{EC3ECA7E-DF6F-D047-8A46-C19DA7745D6B}" name="Columna4576"/>
    <tableColumn id="4514" xr3:uid="{461D59CC-4E4E-8C4C-86C3-A186BE49C272}" name="Columna4577"/>
    <tableColumn id="4515" xr3:uid="{2F6E122C-FAEE-D64C-9B67-C38D37AE5B21}" name="Columna4578"/>
    <tableColumn id="4516" xr3:uid="{6DAD53DB-141E-B847-92EA-7960E4B43B8C}" name="Columna4579"/>
    <tableColumn id="4517" xr3:uid="{E5EA505D-220D-B047-9D8E-764A34128E7C}" name="Columna4580"/>
    <tableColumn id="4518" xr3:uid="{2F644DDB-71AA-184D-BB56-F9EB4928C88C}" name="Columna4581"/>
    <tableColumn id="4519" xr3:uid="{71A78896-0BFD-0C41-8D6D-7CA11832FC3A}" name="Columna4582"/>
    <tableColumn id="4520" xr3:uid="{AEF94B98-8C26-9C49-89B1-02673CF92CA2}" name="Columna4583"/>
    <tableColumn id="4521" xr3:uid="{53AA417F-9A65-024E-96E9-1FB12B380322}" name="Columna4584"/>
    <tableColumn id="4522" xr3:uid="{D4ADFAE1-0F8A-0549-9AE3-ABAF8E012FAF}" name="Columna4585"/>
    <tableColumn id="4523" xr3:uid="{43C72689-6D2A-5749-B9A9-EECC2D216DF1}" name="Columna4586"/>
    <tableColumn id="4524" xr3:uid="{CA8C5395-FEAC-B544-A25C-9D35D47EF61E}" name="Columna4587"/>
    <tableColumn id="4525" xr3:uid="{3C74A0FC-BA82-3743-8B3F-5BF7B20C363D}" name="Columna4588"/>
    <tableColumn id="4526" xr3:uid="{ED6E4E54-871A-5A4A-A7AB-87569B119A7E}" name="Columna4589"/>
    <tableColumn id="4527" xr3:uid="{B8911A4D-993E-AA4A-B831-EF920E1C1952}" name="Columna4590"/>
    <tableColumn id="4528" xr3:uid="{A3BED2AC-D898-DB4D-A100-E6854A230713}" name="Columna4591"/>
    <tableColumn id="4529" xr3:uid="{38AB539D-FF73-4743-9E37-8C19AEA09D9C}" name="Columna4592"/>
    <tableColumn id="4530" xr3:uid="{ED95734B-D51E-674B-817A-7E6CEEC68909}" name="Columna4593"/>
    <tableColumn id="4531" xr3:uid="{8773472E-F22C-4044-9465-A4A244F247B7}" name="Columna4594"/>
    <tableColumn id="4532" xr3:uid="{692F62C4-6C0C-5F47-8924-5E2F3A1E6386}" name="Columna4595"/>
    <tableColumn id="4533" xr3:uid="{5460B0FC-D6AC-844D-85C3-CE58EF884FA2}" name="Columna4596"/>
    <tableColumn id="4534" xr3:uid="{8B849AAB-3A80-3E4D-BD78-A7F049C8E3D6}" name="Columna4597"/>
    <tableColumn id="4535" xr3:uid="{C417D085-9E88-7948-9F08-F16D61303B64}" name="Columna4598"/>
    <tableColumn id="4536" xr3:uid="{A56658F9-245A-7D45-93E1-8E504D373711}" name="Columna4599"/>
    <tableColumn id="4537" xr3:uid="{9720A024-C971-D54C-A8BB-78C5D179F251}" name="Columna4600"/>
    <tableColumn id="4538" xr3:uid="{EC4CEBE9-A9DB-6D49-B161-6E30CBA450FE}" name="Columna4601"/>
    <tableColumn id="4539" xr3:uid="{903FD78E-1CC0-AC44-A326-A425586B6FCC}" name="Columna4602"/>
    <tableColumn id="4540" xr3:uid="{35EF2A5B-BD53-3549-A578-7B46C2A7DA57}" name="Columna4603"/>
    <tableColumn id="4541" xr3:uid="{A5EBC48F-C39E-A140-91A4-CEE9D54FA90D}" name="Columna4604"/>
    <tableColumn id="4542" xr3:uid="{9069A9F0-4BD9-D541-99C3-64EC63A2836F}" name="Columna4605"/>
    <tableColumn id="4543" xr3:uid="{3069F642-B997-534B-9332-BB6DC63ACBB8}" name="Columna4606"/>
    <tableColumn id="4544" xr3:uid="{1721E6CC-860E-A44B-AE7E-C46B19A772EA}" name="Columna4607"/>
    <tableColumn id="4545" xr3:uid="{283BCAA1-1EC8-EC47-B418-A8CE24556867}" name="Columna4608"/>
    <tableColumn id="4546" xr3:uid="{B7ACC9E8-5FD9-E74D-82CB-1557DE1C4FB0}" name="Columna4609"/>
    <tableColumn id="4547" xr3:uid="{C23999AF-330F-1E41-9DC3-EE5904BF57DE}" name="Columna4610"/>
    <tableColumn id="4548" xr3:uid="{F4062899-72CE-A34D-A192-5E3912D834C5}" name="Columna4611"/>
    <tableColumn id="4549" xr3:uid="{9614768D-A251-0B40-8868-6E55E71855BB}" name="Columna4612"/>
    <tableColumn id="4550" xr3:uid="{17505824-D54F-FD47-984D-5FA945245DA8}" name="Columna4613"/>
    <tableColumn id="4551" xr3:uid="{55CFE1CF-E55C-9643-BEB2-991FDE45C342}" name="Columna4614"/>
    <tableColumn id="4552" xr3:uid="{B8E62B40-C268-9A41-84ED-F52A483B12DE}" name="Columna4615"/>
    <tableColumn id="4553" xr3:uid="{2F22765C-1478-A24C-A5C8-CAEF54D525EE}" name="Columna4616"/>
    <tableColumn id="4554" xr3:uid="{75D626FD-496C-144D-AC51-CF37A08EBF5F}" name="Columna4617"/>
    <tableColumn id="4555" xr3:uid="{E12F92C4-D5CD-1D46-9A73-DD5685D869C7}" name="Columna4618"/>
    <tableColumn id="4556" xr3:uid="{DFBD4E6C-0552-8A44-AE17-8C2E3D110A8C}" name="Columna4619"/>
    <tableColumn id="4557" xr3:uid="{1CD81AB4-D74A-1043-8879-ACDDC1F0B839}" name="Columna4620"/>
    <tableColumn id="4558" xr3:uid="{539F5C2D-9863-B247-BC92-7BE5A877003A}" name="Columna4621"/>
    <tableColumn id="4559" xr3:uid="{2A57090A-0F3C-5A46-A902-4228CE589F18}" name="Columna4622"/>
    <tableColumn id="4560" xr3:uid="{3B9ABC22-E11B-424F-89D5-D6AD7C2D4417}" name="Columna4623"/>
    <tableColumn id="4561" xr3:uid="{8CAA1F10-DA46-EE44-AD08-03131903DDD2}" name="Columna4624"/>
    <tableColumn id="4562" xr3:uid="{17D98F7B-9DE8-304F-96E3-EACD7168B32B}" name="Columna4625"/>
    <tableColumn id="4563" xr3:uid="{B4E136BF-4966-AE47-8006-25F15DB536FB}" name="Columna4626"/>
    <tableColumn id="4564" xr3:uid="{815001A1-EE36-404E-94DC-0ED24599747A}" name="Columna4627"/>
    <tableColumn id="4565" xr3:uid="{8233C318-AD23-2B47-8AAB-37A340731D49}" name="Columna4628"/>
    <tableColumn id="4566" xr3:uid="{7EEBEF5D-5A6E-D540-9DD7-FA4B63EAE2AD}" name="Columna4629"/>
    <tableColumn id="4567" xr3:uid="{2C71A11A-2CD5-5344-A1E7-DB0F84377380}" name="Columna4630"/>
    <tableColumn id="4568" xr3:uid="{BEE6EC64-9244-4A46-86BE-3677BDFADB8C}" name="Columna4631"/>
    <tableColumn id="4569" xr3:uid="{09A6CB1E-7724-954F-85D9-B3F592E4AF39}" name="Columna4632"/>
    <tableColumn id="4570" xr3:uid="{7AA48245-1C4C-934A-AD4C-1BD187B29F4A}" name="Columna4633"/>
    <tableColumn id="4571" xr3:uid="{491E0070-E2E1-634D-A063-32EECC3A8C0F}" name="Columna4634"/>
    <tableColumn id="4572" xr3:uid="{77409DF8-0718-D444-B89C-90E5C70785DB}" name="Columna4635"/>
    <tableColumn id="4573" xr3:uid="{509CEDD7-3178-2D40-AE53-4DFC3EA9C43C}" name="Columna4636"/>
    <tableColumn id="4574" xr3:uid="{6182AED3-E9C8-624B-A1E6-48A82C61356C}" name="Columna4637"/>
    <tableColumn id="4575" xr3:uid="{408FBF91-09B4-4C47-96CE-7A8ED3535154}" name="Columna4638"/>
    <tableColumn id="4576" xr3:uid="{E22CA33B-A908-6943-85A6-2023E750669E}" name="Columna4639"/>
    <tableColumn id="4577" xr3:uid="{B59F4EF0-327E-ED46-B075-7C14CCFCA44D}" name="Columna4640"/>
    <tableColumn id="4578" xr3:uid="{A30918C0-9CF7-7E41-9022-E952A405C6A6}" name="Columna4641"/>
    <tableColumn id="4579" xr3:uid="{4E1D449E-793A-C749-B337-C093EBD0E017}" name="Columna4642"/>
    <tableColumn id="4580" xr3:uid="{6358D335-95A4-BF45-9032-5F409D0E0C03}" name="Columna4643"/>
    <tableColumn id="4581" xr3:uid="{B59D6F11-6D50-B54A-8E7A-8C5E3123445E}" name="Columna4644"/>
    <tableColumn id="4582" xr3:uid="{D429C3E2-2409-7C4A-90CB-D15E4729B7DC}" name="Columna4645"/>
    <tableColumn id="4583" xr3:uid="{A1E8C60E-9F84-044F-9040-47D4B7637DBA}" name="Columna4646"/>
    <tableColumn id="4584" xr3:uid="{36F5B877-48A0-084E-AAB1-D2D813CC03BA}" name="Columna4647"/>
    <tableColumn id="4585" xr3:uid="{0D520D4C-7E16-0D47-9DD7-BDDCED3524D4}" name="Columna4648"/>
    <tableColumn id="4586" xr3:uid="{4193C116-05F6-D04E-BCBB-4BDB75751D86}" name="Columna4649"/>
    <tableColumn id="4587" xr3:uid="{919B3A9D-C1B6-C24F-8083-B06BB5BBBEF7}" name="Columna4650"/>
    <tableColumn id="4588" xr3:uid="{448DEA11-4F7D-2546-88A1-3BAEE9172B3A}" name="Columna4651"/>
    <tableColumn id="4589" xr3:uid="{C543749F-1830-3247-BE89-8789D0E0FC47}" name="Columna4652"/>
    <tableColumn id="4590" xr3:uid="{CF565A0A-0306-B54A-89F7-6361F9601525}" name="Columna4653"/>
    <tableColumn id="4591" xr3:uid="{0D6E0097-79A7-CF44-85DD-AE05BF678A37}" name="Columna4654"/>
    <tableColumn id="4592" xr3:uid="{A6FC1F31-A3C4-1F4F-8D64-31986A4547ED}" name="Columna4655"/>
    <tableColumn id="4593" xr3:uid="{D991F5BC-DCD0-7B4A-8724-03E3612FF44A}" name="Columna4656"/>
    <tableColumn id="4594" xr3:uid="{E41DB48F-22E4-7943-8EAC-87C4E26F5A37}" name="Columna4657"/>
    <tableColumn id="4595" xr3:uid="{4B4CD2B0-E25A-9048-910A-F5E489A5177D}" name="Columna4658"/>
    <tableColumn id="4596" xr3:uid="{8991615D-18AB-664D-B6FF-A3F5181BFD01}" name="Columna4659"/>
    <tableColumn id="4597" xr3:uid="{E93E6BE7-0D52-ED4E-95A6-B8CF9796678E}" name="Columna4660"/>
    <tableColumn id="4598" xr3:uid="{D90AB695-D281-954C-BAFB-55C604985A33}" name="Columna4661"/>
    <tableColumn id="4599" xr3:uid="{9C0F5787-4B22-B640-AEF2-41C2311FD55D}" name="Columna4662"/>
    <tableColumn id="4600" xr3:uid="{E93F2EA8-26C6-1A42-A1D5-36C20041597A}" name="Columna4663"/>
    <tableColumn id="4601" xr3:uid="{746657AF-CFFE-1B47-BA3C-3BAAF39371BF}" name="Columna4664"/>
    <tableColumn id="4602" xr3:uid="{EF405621-602D-4D49-AA14-73777D53EB8F}" name="Columna4665"/>
    <tableColumn id="4603" xr3:uid="{DBD0C544-039C-B046-B025-4D41025DD7D7}" name="Columna4666"/>
    <tableColumn id="4604" xr3:uid="{86DC39E4-3499-4C46-BBF8-E0A0959C212C}" name="Columna4667"/>
    <tableColumn id="4605" xr3:uid="{6A6155E8-4515-B241-8CDB-FC6879C60AF1}" name="Columna4668"/>
    <tableColumn id="4606" xr3:uid="{B369B6E2-B728-374E-8EAE-C9C742BED53F}" name="Columna4669"/>
    <tableColumn id="4607" xr3:uid="{7C84668C-8699-6041-AEC4-8E6E04012307}" name="Columna4670"/>
    <tableColumn id="4608" xr3:uid="{881B9A98-061B-D94E-BF36-5E91D774D20F}" name="Columna4671"/>
    <tableColumn id="4609" xr3:uid="{4BEE6326-4CFD-EC45-9C96-BC6D6B0E1401}" name="Columna4672"/>
    <tableColumn id="4610" xr3:uid="{723A9584-977C-EB42-8E17-EBBBD2BB42FF}" name="Columna4673"/>
    <tableColumn id="4611" xr3:uid="{DB9FD4F5-3B00-FF4D-A3B6-FD75D39D4C58}" name="Columna4674"/>
    <tableColumn id="4612" xr3:uid="{1F138B63-0A14-694C-91E5-4533A04F0F89}" name="Columna4675"/>
    <tableColumn id="4613" xr3:uid="{F1DAD1A6-A8CE-3F4A-B23B-9E5D406C4972}" name="Columna4676"/>
    <tableColumn id="4614" xr3:uid="{80F3D4C1-47EB-974D-98CD-94C1772EB1FF}" name="Columna4677"/>
    <tableColumn id="4615" xr3:uid="{0AEF0DC1-EDD2-5842-9657-28C9F787C6F4}" name="Columna4678"/>
    <tableColumn id="4616" xr3:uid="{CCC07276-D080-D74F-93AD-B94CDAA901C4}" name="Columna4679"/>
    <tableColumn id="4617" xr3:uid="{E5EF4343-594B-314D-8D4D-6C776ED92CBC}" name="Columna4680"/>
    <tableColumn id="4618" xr3:uid="{83BC1EB0-3418-BB42-B9F5-F8D0F71A1399}" name="Columna4681"/>
    <tableColumn id="4619" xr3:uid="{2A98523B-F14A-A64E-B2C6-FAD42B7AF338}" name="Columna4682"/>
    <tableColumn id="4620" xr3:uid="{49DA2F0D-86AB-1A4D-90E9-AEAF077F7616}" name="Columna4683"/>
    <tableColumn id="4621" xr3:uid="{8EF7B26E-E829-BF42-B661-295D882B4133}" name="Columna4684"/>
    <tableColumn id="4622" xr3:uid="{5E6DA9F0-38CB-054D-9DA2-F3FA5DE03B38}" name="Columna4685"/>
    <tableColumn id="4623" xr3:uid="{39BEAE06-7353-FF4C-A67D-813AF8F4D866}" name="Columna4686"/>
    <tableColumn id="4624" xr3:uid="{9EE6C6B7-091A-EA48-8198-D075E84FC02B}" name="Columna4687"/>
    <tableColumn id="4625" xr3:uid="{1A09198E-5D28-C346-89C5-E27EC950B634}" name="Columna4688"/>
    <tableColumn id="4626" xr3:uid="{A3AC6AAF-3F02-E74A-8774-D5C968512708}" name="Columna4689"/>
    <tableColumn id="4627" xr3:uid="{FA1715AC-E297-0149-B5AA-A8EC05EC7E6E}" name="Columna4690"/>
    <tableColumn id="4628" xr3:uid="{68008EB3-5A9E-7B4E-AAF7-D95722A4C46D}" name="Columna4691"/>
    <tableColumn id="4629" xr3:uid="{A6A3593D-6A4D-CE40-AA1F-FFA358F1BF90}" name="Columna4692"/>
    <tableColumn id="4630" xr3:uid="{B68E9D93-8B08-FF4A-A1C0-3D214F935449}" name="Columna4693"/>
    <tableColumn id="4631" xr3:uid="{416ACA7E-675D-2F4C-B798-AEB342299275}" name="Columna4694"/>
    <tableColumn id="4632" xr3:uid="{FE5F3BD6-DCE3-4C4C-B044-23383CF0EFDB}" name="Columna4695"/>
    <tableColumn id="4633" xr3:uid="{3AAFBAA6-EB30-C047-95EA-ED6611DBFBED}" name="Columna4696"/>
    <tableColumn id="4634" xr3:uid="{DEF7E1B2-849D-764C-B9D8-FF4CF34C53AD}" name="Columna4697"/>
    <tableColumn id="4635" xr3:uid="{28806FAE-BBF8-4B46-B413-F80C5D352125}" name="Columna4698"/>
    <tableColumn id="4636" xr3:uid="{892EE42D-F308-1D41-B0A2-0A1CAAA1F342}" name="Columna4699"/>
    <tableColumn id="4637" xr3:uid="{CFDC0B9B-C28E-2E4F-84D8-A1B87D402737}" name="Columna4700"/>
    <tableColumn id="4638" xr3:uid="{8AA777FD-4C52-D54F-A463-9609FD625449}" name="Columna4701"/>
    <tableColumn id="4639" xr3:uid="{F1B6CEB0-EA3A-7A49-8E64-ED0BC4F662FB}" name="Columna4702"/>
    <tableColumn id="4640" xr3:uid="{C0B1F657-6570-E74C-BACE-EB24135B344C}" name="Columna4703"/>
    <tableColumn id="4641" xr3:uid="{89D3DDF5-1AAE-E74C-9393-EC5DBC34AA65}" name="Columna4704"/>
    <tableColumn id="4642" xr3:uid="{11964076-947B-544B-B075-DC6D11F1192C}" name="Columna4705"/>
    <tableColumn id="4643" xr3:uid="{B99792EB-CF99-B248-8F1B-9A7F4521F042}" name="Columna4706"/>
    <tableColumn id="4644" xr3:uid="{AAE0233E-F1F5-8E43-853E-D8D31A71A5BD}" name="Columna4707"/>
    <tableColumn id="4645" xr3:uid="{2941DF6C-B3CA-4D4F-A66A-933E0851F4D9}" name="Columna4708"/>
    <tableColumn id="4646" xr3:uid="{1CB3B395-3B7C-A54C-97A8-A4597AAA6A4E}" name="Columna4709"/>
    <tableColumn id="4647" xr3:uid="{63F0D4E5-8BD2-8D40-9132-9BF23DEFC033}" name="Columna4710"/>
    <tableColumn id="4648" xr3:uid="{7EAD0039-D4DC-FE44-8EB2-21774480E1CB}" name="Columna4711"/>
    <tableColumn id="4649" xr3:uid="{19C9DF6F-E982-8A4A-B197-CAB6F05E5CAA}" name="Columna4712"/>
    <tableColumn id="4650" xr3:uid="{85BDE853-BD79-8E4E-A980-EFE69C906C6D}" name="Columna4713"/>
    <tableColumn id="4651" xr3:uid="{4E0DF198-CCF9-8F43-B7D2-4A5C4B794948}" name="Columna4714"/>
    <tableColumn id="4652" xr3:uid="{19B090DB-91AD-824A-8EE4-D4B6770068CA}" name="Columna4715"/>
    <tableColumn id="4653" xr3:uid="{7DE2183E-2BD2-1E48-8B06-DA00FFD1E268}" name="Columna4716"/>
    <tableColumn id="4654" xr3:uid="{2D8C2A1D-090E-854F-9861-20F711FE8F93}" name="Columna4717"/>
    <tableColumn id="4655" xr3:uid="{8C6A6442-9E58-B643-B602-27D525DF9DFE}" name="Columna4718"/>
    <tableColumn id="4656" xr3:uid="{E0FECAC5-7E97-8E42-BC5A-2CB613BE5325}" name="Columna4719"/>
    <tableColumn id="4657" xr3:uid="{9D6B08C1-407A-B44F-B13C-9AD40F10885D}" name="Columna4720"/>
    <tableColumn id="4658" xr3:uid="{85799184-8EA2-7741-AE2E-72267C323CBA}" name="Columna4721"/>
    <tableColumn id="4659" xr3:uid="{B8C0FAF6-9F7A-3240-830C-F7CE9C91EE6B}" name="Columna4722"/>
    <tableColumn id="4660" xr3:uid="{1C39419B-3E8F-E34B-8A1B-1F980F723A27}" name="Columna4723"/>
    <tableColumn id="4661" xr3:uid="{640AA76B-FDDB-0A4A-826F-AA15CCC56BB5}" name="Columna4724"/>
    <tableColumn id="4662" xr3:uid="{7793F50B-274E-6C47-85F4-8D9DC99CAAB7}" name="Columna4725"/>
    <tableColumn id="4663" xr3:uid="{EC82118A-7CBE-AC46-A769-B7C9E1E0C277}" name="Columna4726"/>
    <tableColumn id="4664" xr3:uid="{033CCC22-E658-FC48-BEB2-0F8E5F02A514}" name="Columna4727"/>
    <tableColumn id="4665" xr3:uid="{43A6EE29-7EE2-2D44-AD99-BDA3AA4F0316}" name="Columna4728"/>
    <tableColumn id="4666" xr3:uid="{672958BC-1F74-2248-8053-2AFF7BEA158A}" name="Columna4729"/>
    <tableColumn id="4667" xr3:uid="{1075C8E4-F2EE-7A41-B0FF-F6CC8C13952B}" name="Columna4730"/>
    <tableColumn id="4668" xr3:uid="{96FB34EE-1787-3644-8871-D60DEF9B70BD}" name="Columna4731"/>
    <tableColumn id="4669" xr3:uid="{687CAC51-6DD0-F24F-A08C-6263725A564E}" name="Columna4732"/>
    <tableColumn id="4670" xr3:uid="{7E4BEE99-AB79-6648-BED4-2E3BA56A22E4}" name="Columna4733"/>
    <tableColumn id="4671" xr3:uid="{232D94AE-851A-9C4C-AEB3-102A7F8D7978}" name="Columna4734"/>
    <tableColumn id="4672" xr3:uid="{457AD8B0-72AA-594A-AF67-D86781461F36}" name="Columna4735"/>
    <tableColumn id="4673" xr3:uid="{4BC244D4-9B99-AF49-B1C4-BED94AF512E9}" name="Columna4736"/>
    <tableColumn id="4674" xr3:uid="{E32944DC-CFE7-614D-81FB-9C45918829B9}" name="Columna4737"/>
    <tableColumn id="4675" xr3:uid="{F1A76FB1-0116-3F4F-80B8-FD6A730B848E}" name="Columna4738"/>
    <tableColumn id="4676" xr3:uid="{BA0FD7EE-79B1-D540-B151-4CF3DF81AE0D}" name="Columna4739"/>
    <tableColumn id="4677" xr3:uid="{3D011D03-87B5-AE4C-9DE6-A5FB6D4C0DF5}" name="Columna4740"/>
    <tableColumn id="4678" xr3:uid="{35523F9D-E489-C946-8188-89EEB046524F}" name="Columna4741"/>
    <tableColumn id="4679" xr3:uid="{59EA1CC2-6DD6-FE4B-92EE-B9DB72E4DA74}" name="Columna4742"/>
    <tableColumn id="4680" xr3:uid="{40F0B58B-FD8E-904A-8B32-6E06E53148F9}" name="Columna4743"/>
    <tableColumn id="4681" xr3:uid="{E63B98B1-DA74-9F42-A7BF-D5AF8B6BFD52}" name="Columna4744"/>
    <tableColumn id="4682" xr3:uid="{51BF664A-4615-5443-BF0C-67CB3F7A6716}" name="Columna4745"/>
    <tableColumn id="4683" xr3:uid="{4720EB80-76DD-2C45-9868-DC3D03AF786F}" name="Columna4746"/>
    <tableColumn id="4684" xr3:uid="{974D8923-D014-8446-B257-EF56ECFDCB2A}" name="Columna4747"/>
    <tableColumn id="4685" xr3:uid="{1005C7C2-83AD-1646-91A5-173955CFB6FD}" name="Columna4748"/>
    <tableColumn id="4686" xr3:uid="{0121ADF0-2408-0E40-9EC9-C033BB13211E}" name="Columna4749"/>
    <tableColumn id="4687" xr3:uid="{6EC0FD09-3FBE-7640-9637-A286DAF645CE}" name="Columna4750"/>
    <tableColumn id="4688" xr3:uid="{58402EC0-E5F6-E946-BD33-C49CAE4C5981}" name="Columna4751"/>
    <tableColumn id="4689" xr3:uid="{F1C4149C-505B-6447-88A8-934FF6827C1B}" name="Columna4752"/>
    <tableColumn id="4690" xr3:uid="{6AC8BF1E-1A7E-444B-8502-8896D87B854F}" name="Columna4753"/>
    <tableColumn id="4691" xr3:uid="{6886E5CD-B653-444B-B815-0833DD63CEA1}" name="Columna4754"/>
    <tableColumn id="4692" xr3:uid="{E646C78C-FB94-054E-890D-207BA1C77C87}" name="Columna4755"/>
    <tableColumn id="4693" xr3:uid="{AAC00A7F-49BD-3948-BEF4-51E4172E1B19}" name="Columna4756"/>
    <tableColumn id="4694" xr3:uid="{937DD246-E114-6B4A-A55C-CAB1097CFC14}" name="Columna4757"/>
    <tableColumn id="4695" xr3:uid="{81E8250C-4CE6-9844-9380-60619E0D0F4C}" name="Columna4758"/>
    <tableColumn id="4696" xr3:uid="{FC4FC46D-8309-D242-A9AE-C3BEEFC404E7}" name="Columna4759"/>
    <tableColumn id="4697" xr3:uid="{B4A3948F-DCAA-F049-981B-969BCB728CE7}" name="Columna4760"/>
    <tableColumn id="4698" xr3:uid="{2CC3D745-38BA-864E-8F8E-2DB38377C5C9}" name="Columna4761"/>
    <tableColumn id="4699" xr3:uid="{DE2E5C3C-2368-7946-A4BC-1851F396FAF1}" name="Columna4762"/>
    <tableColumn id="4700" xr3:uid="{7AA8756A-F238-DA49-958B-5D65ADAF9A7C}" name="Columna4763"/>
    <tableColumn id="4701" xr3:uid="{979F5C6A-6DA1-1A42-B57A-026089529A61}" name="Columna4764"/>
    <tableColumn id="4702" xr3:uid="{39FB0B48-A033-0947-B16C-E81E05DDC2D9}" name="Columna4765"/>
    <tableColumn id="4703" xr3:uid="{9142200F-3526-4D44-BC6F-B5F55B9B6EC4}" name="Columna4766"/>
    <tableColumn id="4704" xr3:uid="{B9F0D3EC-825B-D442-813D-3D6848E2181C}" name="Columna4767"/>
    <tableColumn id="4705" xr3:uid="{1142253E-64AD-DF40-8DF0-F53D9591A445}" name="Columna4768"/>
    <tableColumn id="4706" xr3:uid="{F6E8AAF5-7E5D-EC44-A2E4-47916F2F0290}" name="Columna4769"/>
    <tableColumn id="4707" xr3:uid="{D51A4769-AD79-0F48-8827-B8AA6B2B231C}" name="Columna4770"/>
    <tableColumn id="4708" xr3:uid="{8CBAEC89-54B4-EA44-BBF4-6B6C79480C86}" name="Columna4771"/>
    <tableColumn id="4709" xr3:uid="{4F710113-6B56-AD40-A20E-BCCCFEC5C9FC}" name="Columna4772"/>
    <tableColumn id="4710" xr3:uid="{90AF21BD-7CFD-DC4F-B7DB-CFF9173AFA55}" name="Columna4773"/>
    <tableColumn id="4711" xr3:uid="{3C7A471B-7842-FC4C-9B60-293B54E5222D}" name="Columna4774"/>
    <tableColumn id="4712" xr3:uid="{29B3A1D6-2C82-6849-BF84-7D90E1924F65}" name="Columna4775"/>
    <tableColumn id="4713" xr3:uid="{B4B0DAA4-A108-5240-A57B-585B7FF34D55}" name="Columna4776"/>
    <tableColumn id="4714" xr3:uid="{6EDBBCFA-1D86-EF44-9FDF-E824B5B7738C}" name="Columna4777"/>
    <tableColumn id="4715" xr3:uid="{AB6D44E0-E8D0-EC44-AD7D-8663488D0AF5}" name="Columna4778"/>
    <tableColumn id="4716" xr3:uid="{84E402EA-A1B9-FF4F-BA3D-EDEF25A5A66A}" name="Columna4779"/>
    <tableColumn id="4717" xr3:uid="{1377E51E-63A2-654D-B24B-BFC725A3A645}" name="Columna4780"/>
    <tableColumn id="4718" xr3:uid="{7A7FF9DB-2147-4749-8BFC-A56CD337CC50}" name="Columna4781"/>
    <tableColumn id="4719" xr3:uid="{58501DF5-E8ED-9A45-B476-B3912462B484}" name="Columna4782"/>
    <tableColumn id="4720" xr3:uid="{9715FB33-AF0A-3E49-ADF0-0B51180C18DC}" name="Columna4783"/>
    <tableColumn id="4721" xr3:uid="{55EF7BA7-A414-EA45-84BA-830AF0B77455}" name="Columna4784"/>
    <tableColumn id="4722" xr3:uid="{BB7DBB20-625B-1D42-A321-A58B3DB5B57E}" name="Columna4785"/>
    <tableColumn id="4723" xr3:uid="{675CD51E-C8D0-DE48-AAAF-CC24B8DAF55C}" name="Columna4786"/>
    <tableColumn id="4724" xr3:uid="{40EBED72-CCEC-5446-95D7-2B608BEF4300}" name="Columna4787"/>
    <tableColumn id="4725" xr3:uid="{5F226EE1-7E9C-9A48-9316-8DBC754D617B}" name="Columna4788"/>
    <tableColumn id="4726" xr3:uid="{96EDC96E-6678-8542-82C1-6C17871F7EC5}" name="Columna4789"/>
    <tableColumn id="4727" xr3:uid="{25D96D26-A28D-E94F-802A-48BA50AEC291}" name="Columna4790"/>
    <tableColumn id="4728" xr3:uid="{24F9AF5F-2926-C74C-9191-5DD7ADEDDEAF}" name="Columna4791"/>
    <tableColumn id="4729" xr3:uid="{991D3313-F183-1943-8EFF-9AD7F75375C8}" name="Columna4792"/>
    <tableColumn id="4730" xr3:uid="{135B323E-8356-F74E-B54D-563A95F3A7F5}" name="Columna4793"/>
    <tableColumn id="4731" xr3:uid="{523BFEF7-80D5-804B-84F1-79049B29620C}" name="Columna4794"/>
    <tableColumn id="4732" xr3:uid="{E2EF7C5B-86B0-FE47-823D-21FEDB47CE12}" name="Columna4795"/>
    <tableColumn id="4733" xr3:uid="{C90FED30-7DF4-8843-A541-645B0181BB69}" name="Columna4796"/>
    <tableColumn id="4734" xr3:uid="{0C2331CA-2B3B-A74D-915B-5B5424F3DF83}" name="Columna4797"/>
    <tableColumn id="4735" xr3:uid="{DF6619D9-1952-BB4B-A396-C240253627D8}" name="Columna4798"/>
    <tableColumn id="4736" xr3:uid="{34BDE638-5ED3-1D4F-951F-C57D23D85D65}" name="Columna4799"/>
    <tableColumn id="4737" xr3:uid="{36E61391-C2BC-1143-9B07-98CC868A3831}" name="Columna4800"/>
    <tableColumn id="4738" xr3:uid="{1BEE25AA-6AC6-B642-9705-1E030671C54E}" name="Columna4801"/>
    <tableColumn id="4739" xr3:uid="{19997944-2069-DF46-ADBF-467482065138}" name="Columna4802"/>
    <tableColumn id="4740" xr3:uid="{38A8F149-BC43-1744-8C96-DE63BF3D86E8}" name="Columna4803"/>
    <tableColumn id="4741" xr3:uid="{B3B1D1EF-51B1-9E4A-9E15-53E5E481C544}" name="Columna4804"/>
    <tableColumn id="4742" xr3:uid="{BD3B5F0E-68E8-D34B-82C4-B6143FB5837F}" name="Columna4805"/>
    <tableColumn id="4743" xr3:uid="{59684778-2ECA-F74F-994F-165CBF5CEA3C}" name="Columna4806"/>
    <tableColumn id="4744" xr3:uid="{D6C20103-B5F4-1146-B472-89A301F565D0}" name="Columna4807"/>
    <tableColumn id="4745" xr3:uid="{DD13E3B7-739E-8D48-8BD2-5383CF417457}" name="Columna4808"/>
    <tableColumn id="4746" xr3:uid="{1EA1DF9C-8162-6643-8F3B-F776662F1876}" name="Columna4809"/>
    <tableColumn id="4747" xr3:uid="{196D1A59-9D5A-F74E-9F1F-3AC17C8BD6C1}" name="Columna4810"/>
    <tableColumn id="4748" xr3:uid="{CBC26E80-A387-C147-972E-49013997F254}" name="Columna4811"/>
    <tableColumn id="4749" xr3:uid="{5369EF75-4CB4-3D4E-B14F-18DDB70B7C56}" name="Columna4812"/>
    <tableColumn id="4750" xr3:uid="{D6E89A67-EC07-9443-89DC-165E0DD01077}" name="Columna4813"/>
    <tableColumn id="4751" xr3:uid="{244E5DEA-2DD8-0B4D-ACA5-55D738339A1D}" name="Columna4814"/>
    <tableColumn id="4752" xr3:uid="{7AA0E963-92A4-9942-8991-975D4C3BD4BA}" name="Columna4815"/>
    <tableColumn id="4753" xr3:uid="{A0D3492C-A3E7-024D-8D81-E6DB0935498D}" name="Columna4816"/>
    <tableColumn id="4754" xr3:uid="{BF070AF1-AF02-5241-8C39-033D0BDDCA7C}" name="Columna4817"/>
    <tableColumn id="4755" xr3:uid="{C17C46AE-129E-434E-A49D-D3D22AEF65E7}" name="Columna4818"/>
    <tableColumn id="4756" xr3:uid="{77CFF077-1B35-3A4A-BD5C-EFFC20C3A2F2}" name="Columna4819"/>
    <tableColumn id="4757" xr3:uid="{EA0BE776-2C2C-714F-AE16-DC890E6B0F82}" name="Columna4820"/>
    <tableColumn id="4758" xr3:uid="{ED22B393-CE42-3242-80C9-4D15771C4D80}" name="Columna4821"/>
    <tableColumn id="4759" xr3:uid="{249F5DE7-3EEC-5744-84E7-B128B2EC4FBE}" name="Columna4822"/>
    <tableColumn id="4760" xr3:uid="{0A29492C-DED3-5442-B493-D6D3B759F027}" name="Columna4823"/>
    <tableColumn id="4761" xr3:uid="{875DE774-8D99-FC4C-ABD5-A00306051D0F}" name="Columna4824"/>
    <tableColumn id="4762" xr3:uid="{72C3DBFA-377D-EB41-AC40-417ACCFCD762}" name="Columna4825"/>
    <tableColumn id="4763" xr3:uid="{EC1CFD86-422C-C74B-835D-01A4F85B4499}" name="Columna4826"/>
    <tableColumn id="4764" xr3:uid="{3B4C2154-6EDD-B441-AC6C-8C2E96AD3F04}" name="Columna4827"/>
    <tableColumn id="4765" xr3:uid="{FE4A4AF6-0721-C44E-8CF2-E153FD0D9D0C}" name="Columna4828"/>
    <tableColumn id="4766" xr3:uid="{00174974-365A-AB45-A4B9-6A02D0C103E3}" name="Columna4829"/>
    <tableColumn id="4767" xr3:uid="{46D17928-C02A-1D4D-80F4-7BB18985F530}" name="Columna4830"/>
    <tableColumn id="4768" xr3:uid="{A6051744-D1BD-FE48-B10C-58162FCD4D73}" name="Columna4831"/>
    <tableColumn id="4769" xr3:uid="{4142E729-DA09-D647-9705-1B49461FC5D1}" name="Columna4832"/>
    <tableColumn id="4770" xr3:uid="{3F174B89-F50B-0047-B816-C454AA30D24B}" name="Columna4833"/>
    <tableColumn id="4771" xr3:uid="{178AC1D9-58C2-0A4A-8240-871BC6B1CC6A}" name="Columna4834"/>
    <tableColumn id="4772" xr3:uid="{86811D44-2042-F744-85C4-EE1822393882}" name="Columna4835"/>
    <tableColumn id="4773" xr3:uid="{F1C18A8F-6252-1C45-A02D-E38C3C9D499C}" name="Columna4836"/>
    <tableColumn id="4774" xr3:uid="{F4F88854-C097-1D42-B55A-989AE0189B49}" name="Columna4837"/>
    <tableColumn id="4775" xr3:uid="{A2D15782-FD55-3E43-97C6-1E5DB65B6BE5}" name="Columna4838"/>
    <tableColumn id="4776" xr3:uid="{9C59E200-94D7-6045-8202-1C8F725B9E55}" name="Columna4839"/>
    <tableColumn id="4777" xr3:uid="{04990443-2DE4-7541-A15E-FC0374F96491}" name="Columna4840"/>
    <tableColumn id="4778" xr3:uid="{CED21E9A-DF7F-8A4F-B123-F9A78FEA98D6}" name="Columna4841"/>
    <tableColumn id="4779" xr3:uid="{33E90258-F11D-AB44-89D9-D5D1A8527143}" name="Columna4842"/>
    <tableColumn id="4780" xr3:uid="{B7CE1C5D-0EE4-AD43-B720-7895C421D7A3}" name="Columna4843"/>
    <tableColumn id="4781" xr3:uid="{09CA7DC6-F08C-A247-A1C3-4DB934D99D90}" name="Columna4844"/>
    <tableColumn id="4782" xr3:uid="{2CC493E9-11E5-7D4E-876C-C8233E271BA7}" name="Columna4845"/>
    <tableColumn id="4783" xr3:uid="{ADA063B4-B683-504A-AB96-48086C540A32}" name="Columna4846"/>
    <tableColumn id="4784" xr3:uid="{0196F1D2-0623-A84D-ACC7-A397F5C20FA1}" name="Columna4847"/>
    <tableColumn id="4785" xr3:uid="{87D24D3A-600D-EF40-A63C-529BFFB89D25}" name="Columna4848"/>
    <tableColumn id="4786" xr3:uid="{6C6BD10A-D33C-234D-926E-A8EA0F747E9F}" name="Columna4849"/>
    <tableColumn id="4787" xr3:uid="{4B1234FE-64E6-574C-923C-25CAB8143A82}" name="Columna4850"/>
    <tableColumn id="4788" xr3:uid="{25C1D96F-7137-074F-81B5-48D6B21DCAA1}" name="Columna4851"/>
    <tableColumn id="4789" xr3:uid="{E198A8DC-EC5E-2841-9460-7E86AA4D90B5}" name="Columna4852"/>
    <tableColumn id="4790" xr3:uid="{C1A52C86-0045-F44E-A7EC-63AF6B201914}" name="Columna4853"/>
    <tableColumn id="4791" xr3:uid="{4FA3145B-925F-8340-8F23-DB237BE44BE2}" name="Columna4854"/>
    <tableColumn id="4792" xr3:uid="{1787AEC0-ACAF-B54D-9340-2046285DF7D3}" name="Columna4855"/>
    <tableColumn id="4793" xr3:uid="{C7E57528-019B-FB4A-BE48-85BDB0B43EAD}" name="Columna4856"/>
    <tableColumn id="4794" xr3:uid="{E53FA528-B678-A949-979F-F93072DAB4F8}" name="Columna4857"/>
    <tableColumn id="4795" xr3:uid="{AAB37CDE-C53B-EB40-8260-AD58194DB81F}" name="Columna4858"/>
    <tableColumn id="4796" xr3:uid="{B1693ED5-DD27-A14B-A7EF-069383C1E4C8}" name="Columna4859"/>
    <tableColumn id="4797" xr3:uid="{C9D9C030-3324-CE41-9E82-25CD706E7550}" name="Columna4860"/>
    <tableColumn id="4798" xr3:uid="{BC34060B-03EF-EE41-A0CA-FCD24EB349F3}" name="Columna4861"/>
    <tableColumn id="4799" xr3:uid="{33255CBD-4697-4441-90FE-76FA8F3E18F5}" name="Columna4862"/>
    <tableColumn id="4800" xr3:uid="{624D3CA3-D04E-7040-AA62-AD6CBE0DFD3B}" name="Columna4863"/>
    <tableColumn id="4801" xr3:uid="{FD798D66-19FC-7E4D-AD73-CAB418EBC893}" name="Columna4864"/>
    <tableColumn id="4802" xr3:uid="{EF508F17-000F-CD48-A75D-C059E5D73C3A}" name="Columna4865"/>
    <tableColumn id="4803" xr3:uid="{7F613CBF-C57F-5D4B-9A16-CB0553A5BF84}" name="Columna4866"/>
    <tableColumn id="4804" xr3:uid="{5463D8B3-D83F-A349-84AA-E42AEF06FBFE}" name="Columna4867"/>
    <tableColumn id="4805" xr3:uid="{8F21C3A8-D6A8-B74F-BC61-CD488D1E592E}" name="Columna4868"/>
    <tableColumn id="4806" xr3:uid="{0CEB401A-3191-1A44-BF4D-8529C910C41B}" name="Columna4869"/>
    <tableColumn id="4807" xr3:uid="{9E722CB1-5510-7B43-A52C-B0C90D4359D7}" name="Columna4870"/>
    <tableColumn id="4808" xr3:uid="{6750A916-1D5D-3F4E-AFEC-EC8B9CDCDB39}" name="Columna4871"/>
    <tableColumn id="4809" xr3:uid="{1CA131D6-6FD9-114D-AD07-CF8C91FB9E61}" name="Columna4872"/>
    <tableColumn id="4810" xr3:uid="{9C1A807B-6608-1D4A-9E8B-AD2CC20870BB}" name="Columna4873"/>
    <tableColumn id="4811" xr3:uid="{758B50CC-1CCC-CE4B-B72E-05465F32AFC9}" name="Columna4874"/>
    <tableColumn id="4812" xr3:uid="{6C0067C3-C91D-7B4A-8E1A-F94ED78F25FB}" name="Columna4875"/>
    <tableColumn id="4813" xr3:uid="{C580562E-86EC-7C41-A6E8-E634FF883833}" name="Columna4876"/>
    <tableColumn id="4814" xr3:uid="{A5942524-7536-C549-BA68-4F2DD501C3DD}" name="Columna4877"/>
    <tableColumn id="4815" xr3:uid="{B6F01B3B-79E2-B646-83EC-5EE0482F450A}" name="Columna4878"/>
    <tableColumn id="4816" xr3:uid="{3B47B087-D00A-2D4D-821A-F0C0A43C3F88}" name="Columna4879"/>
    <tableColumn id="4817" xr3:uid="{CD4DDF38-59F9-3E44-917A-171686A3A008}" name="Columna4880"/>
    <tableColumn id="4818" xr3:uid="{DB3FD756-F59D-ED4B-B3C4-BFAAEF06BDD5}" name="Columna4881"/>
    <tableColumn id="4819" xr3:uid="{59211346-FC54-524F-866B-0530AF7CFE3C}" name="Columna4882"/>
    <tableColumn id="4820" xr3:uid="{FB2E7341-002C-0B4B-A176-7A3D7D089267}" name="Columna4883"/>
    <tableColumn id="4821" xr3:uid="{921FA07D-8892-7F4B-BD13-9773F8049E7D}" name="Columna4884"/>
    <tableColumn id="4822" xr3:uid="{FA636E28-09C4-D545-86E6-815B75D315FB}" name="Columna4885"/>
    <tableColumn id="4823" xr3:uid="{25FD4D26-A0CC-A84F-80AD-8E095CA12D01}" name="Columna4886"/>
    <tableColumn id="4824" xr3:uid="{EB796947-7EF7-9E47-A518-C40EBBE62C5A}" name="Columna4887"/>
    <tableColumn id="4825" xr3:uid="{B2CAAAA7-7757-3545-A856-E87389345760}" name="Columna4888"/>
    <tableColumn id="4826" xr3:uid="{1691BC16-A714-1042-BE0D-221F97EAB4F5}" name="Columna4889"/>
    <tableColumn id="4827" xr3:uid="{BFBBE0AE-E9B7-E541-818D-634F8B2501AE}" name="Columna4890"/>
    <tableColumn id="4828" xr3:uid="{8CC301D4-791B-4A49-B236-7AD324C712F6}" name="Columna4891"/>
    <tableColumn id="4829" xr3:uid="{629A5E89-D6A8-A24A-833F-B188CEF87382}" name="Columna4892"/>
    <tableColumn id="4830" xr3:uid="{98AD4D03-0D26-5C4D-A089-EA4CA54F7031}" name="Columna4893"/>
    <tableColumn id="4831" xr3:uid="{1B7D4009-1908-1E48-8D5E-5B1EF1F202AE}" name="Columna4894"/>
    <tableColumn id="4832" xr3:uid="{4CB0D690-9CEC-AE44-A822-44397F2CD142}" name="Columna4895"/>
    <tableColumn id="4833" xr3:uid="{96C55FA0-763D-954F-B3BB-F9A1C4FDA5E7}" name="Columna4896"/>
    <tableColumn id="4834" xr3:uid="{2A5D375E-3831-3E4B-8DBB-AE5DF394F430}" name="Columna4897"/>
    <tableColumn id="4835" xr3:uid="{FCDC5C3E-46AA-264A-AB17-6940AE638C2F}" name="Columna4898"/>
    <tableColumn id="4836" xr3:uid="{D15A5B8A-55B4-7244-8CDB-FA3BBF2B458F}" name="Columna4899"/>
    <tableColumn id="4837" xr3:uid="{540CD111-C0FE-E342-AE9F-0F6673295AC7}" name="Columna4900"/>
    <tableColumn id="4838" xr3:uid="{16C8EF94-92B0-EB49-8087-2D565A358BCB}" name="Columna4901"/>
    <tableColumn id="4839" xr3:uid="{70863571-852E-5240-A87D-6952C18B6F91}" name="Columna4902"/>
    <tableColumn id="4840" xr3:uid="{4F4D0029-F43A-E54A-8BCF-9D2DDF481587}" name="Columna4903"/>
    <tableColumn id="4841" xr3:uid="{AB60A4B6-0F49-8945-8438-5657F0206B95}" name="Columna4904"/>
    <tableColumn id="4842" xr3:uid="{AC7EAB0B-D947-AD4A-9D5D-EC1B910C83B1}" name="Columna4905"/>
    <tableColumn id="4843" xr3:uid="{D78DC7B6-2FD8-8448-A920-24A8B361129D}" name="Columna4906"/>
    <tableColumn id="4844" xr3:uid="{4AEDDD20-C666-C948-86DD-9FB7C19BD2F0}" name="Columna4907"/>
    <tableColumn id="4845" xr3:uid="{DE5B47E0-6F10-A04D-B8E5-FB3EBA3AAFAC}" name="Columna4908"/>
    <tableColumn id="4846" xr3:uid="{06A1F8FD-54D4-084C-90C2-B0C334844FCB}" name="Columna4909"/>
    <tableColumn id="4847" xr3:uid="{32B867F4-186D-B441-9882-ADF1DE280B93}" name="Columna4910"/>
    <tableColumn id="4848" xr3:uid="{5185193F-CAAD-9641-9C7E-A19668EE2BF7}" name="Columna4911"/>
    <tableColumn id="4849" xr3:uid="{A30CE103-C553-4C4E-915D-E317D56E06A5}" name="Columna4912"/>
    <tableColumn id="4850" xr3:uid="{FD56359A-D653-A841-BFB7-338385509729}" name="Columna4913"/>
    <tableColumn id="4851" xr3:uid="{0566AE56-2030-C547-916B-653A811EC231}" name="Columna4914"/>
    <tableColumn id="4852" xr3:uid="{3390B7C5-0594-234E-A768-51EBF96AF7FB}" name="Columna4915"/>
    <tableColumn id="4853" xr3:uid="{4A7AD993-F3AC-534C-94B0-61A730A2E5C6}" name="Columna4916"/>
    <tableColumn id="4854" xr3:uid="{DE5E31D1-DB5B-4D4B-8CF4-C782B17A0D3C}" name="Columna4917"/>
    <tableColumn id="4855" xr3:uid="{6616A331-403E-D94E-85D9-B90B07BB54F9}" name="Columna4918"/>
    <tableColumn id="4856" xr3:uid="{2A05DB37-F0C0-BE4B-A8A9-1B0886B614C9}" name="Columna4919"/>
    <tableColumn id="4857" xr3:uid="{E73A35F5-7F74-8940-B25E-8EC78C91BA81}" name="Columna4920"/>
    <tableColumn id="4858" xr3:uid="{17856155-068E-6347-977C-2703EE6F059D}" name="Columna4921"/>
    <tableColumn id="4859" xr3:uid="{2B5E3E0B-FFE7-9944-AC21-656EC48B1868}" name="Columna4922"/>
    <tableColumn id="4860" xr3:uid="{C805A6CD-6ACC-C645-BB7C-01A4F529CE01}" name="Columna4923"/>
    <tableColumn id="4861" xr3:uid="{FFC6864F-34C9-F644-B029-9FD23B0374AC}" name="Columna4924"/>
    <tableColumn id="4862" xr3:uid="{18F3AF13-E560-5E45-8144-CA07C8BBC8CA}" name="Columna4925"/>
    <tableColumn id="4863" xr3:uid="{2A938BE5-D51E-7C41-876F-D5F56B60D927}" name="Columna4926"/>
    <tableColumn id="4864" xr3:uid="{8BD38737-1B4A-8F42-8DF6-50AC650F656B}" name="Columna4927"/>
    <tableColumn id="4865" xr3:uid="{B7ED7F2D-45B0-174D-90E0-370C8A78D48E}" name="Columna4928"/>
    <tableColumn id="4866" xr3:uid="{2EC42AD9-4DBC-A74A-B466-F9F8E185AF76}" name="Columna4929"/>
    <tableColumn id="4867" xr3:uid="{7E082065-9FDC-164C-8ED9-15797403DAB5}" name="Columna4930"/>
    <tableColumn id="4868" xr3:uid="{EFE9007D-FA91-C14D-8EDA-6AE07D79FF3A}" name="Columna4931"/>
    <tableColumn id="4869" xr3:uid="{B5299DE6-394E-9A4C-A846-B83655F6E7F2}" name="Columna4932"/>
    <tableColumn id="4870" xr3:uid="{1B735B82-8121-2248-AF90-DA9696C671FF}" name="Columna4933"/>
    <tableColumn id="4871" xr3:uid="{3F7DB8CF-D325-5E4E-97AE-D35EDE622A5E}" name="Columna4934"/>
    <tableColumn id="4872" xr3:uid="{7E9A607E-0496-CC4A-AE74-224D6521A2D3}" name="Columna4935"/>
    <tableColumn id="4873" xr3:uid="{393103C4-E27E-084B-B117-7A657DFB28E5}" name="Columna4936"/>
    <tableColumn id="4874" xr3:uid="{B18AC83F-C7F0-C245-AE8E-9FF785348B57}" name="Columna4937"/>
    <tableColumn id="4875" xr3:uid="{0348817D-ACF5-4740-8482-D859BF990AE1}" name="Columna4938"/>
    <tableColumn id="4876" xr3:uid="{9D463C7B-BE81-CD43-8D2B-BAA6231A727D}" name="Columna4939"/>
    <tableColumn id="4877" xr3:uid="{B4513EB1-F90D-5743-B6FA-E936DE3D6B7D}" name="Columna4940"/>
    <tableColumn id="4878" xr3:uid="{69460899-3A63-ED48-9125-6F7E65C79846}" name="Columna4941"/>
    <tableColumn id="4879" xr3:uid="{554A2C35-D61C-E54E-8D20-67A6C35754B7}" name="Columna4942"/>
    <tableColumn id="4880" xr3:uid="{01DD736F-0721-6B4E-B23D-0879F4FB244E}" name="Columna4943"/>
    <tableColumn id="4881" xr3:uid="{181A0093-675E-0A48-A4B8-E86C9940EFA7}" name="Columna4944"/>
    <tableColumn id="4882" xr3:uid="{C96FAE8D-1E45-E543-825D-13958DFF6E5E}" name="Columna4945"/>
    <tableColumn id="4883" xr3:uid="{A5AE0CA5-71CD-E949-83F4-8E769C1F808B}" name="Columna4946"/>
    <tableColumn id="4884" xr3:uid="{245F5020-631B-CF42-A1C6-17D1099A24AC}" name="Columna4947"/>
    <tableColumn id="4885" xr3:uid="{F06CD5FD-54A4-7C4F-B9B0-979C08A607B5}" name="Columna4948"/>
    <tableColumn id="4886" xr3:uid="{3B9451CB-5D2B-0442-B3DC-34BBA042C2CE}" name="Columna4949"/>
    <tableColumn id="4887" xr3:uid="{81A4044E-2FE8-A747-8B7D-F2E5CC2CB1C8}" name="Columna4950"/>
    <tableColumn id="4888" xr3:uid="{8066795B-3A85-4C46-ACA6-5F36A8C4171D}" name="Columna4951"/>
    <tableColumn id="4889" xr3:uid="{AACDEDAA-10D1-0B49-A737-983B6EA6C508}" name="Columna4952"/>
    <tableColumn id="4890" xr3:uid="{EA040DD3-44B0-FF46-9766-2F89F5A84EFA}" name="Columna4953"/>
    <tableColumn id="4891" xr3:uid="{F9222897-3F95-F24A-8CDB-56873171E82A}" name="Columna4954"/>
    <tableColumn id="4892" xr3:uid="{3BC89252-87BC-6F4F-8874-174B9B82B576}" name="Columna4955"/>
    <tableColumn id="4893" xr3:uid="{03CE8A71-5521-874B-B11F-A1ED989FEFDC}" name="Columna4956"/>
    <tableColumn id="4894" xr3:uid="{13E139DE-0736-014C-82EC-C23B336C16D3}" name="Columna4957"/>
    <tableColumn id="4895" xr3:uid="{9506F4D3-3CC8-3448-8DD6-F7287F3B939C}" name="Columna4958"/>
    <tableColumn id="4896" xr3:uid="{65959E74-9A1C-CB4D-B24A-20A28CEA4D85}" name="Columna4959"/>
    <tableColumn id="4897" xr3:uid="{CCD224F3-C871-5F44-8EAF-B567E20FD0E3}" name="Columna4960"/>
    <tableColumn id="4898" xr3:uid="{E817D682-8BC8-5745-9435-0C1D6F648F21}" name="Columna4961"/>
    <tableColumn id="4899" xr3:uid="{0E73ED83-DF57-9843-B029-BF6B047A3860}" name="Columna4962"/>
    <tableColumn id="4900" xr3:uid="{66EC6DB2-28B0-C949-BE68-C7B87F5FBC36}" name="Columna4963"/>
    <tableColumn id="4901" xr3:uid="{C6CDB0F0-1A21-0144-8313-8C904C95F6FE}" name="Columna4964"/>
    <tableColumn id="4902" xr3:uid="{25AD4B47-F202-8A41-9324-F960D5D4B02B}" name="Columna4965"/>
    <tableColumn id="4903" xr3:uid="{D24BA003-6792-4244-8646-C6892A1F20B1}" name="Columna4966"/>
    <tableColumn id="4904" xr3:uid="{DDAF0479-E89B-D247-AB55-F66F927883CD}" name="Columna4967"/>
    <tableColumn id="4905" xr3:uid="{E5CF1966-1BF9-FC43-ABF7-993A90BB89A6}" name="Columna4968"/>
    <tableColumn id="4906" xr3:uid="{6FC4C60B-F09D-0544-81DF-3E3996FE7A07}" name="Columna4969"/>
    <tableColumn id="4907" xr3:uid="{9BDC31D3-EC22-994C-B244-390126B905D7}" name="Columna4970"/>
    <tableColumn id="4908" xr3:uid="{A25C447A-D49C-7546-989D-76AF80FAB8AA}" name="Columna4971"/>
    <tableColumn id="4909" xr3:uid="{45B82B48-750E-1A45-BA84-BCD23E8AEE6B}" name="Columna4972"/>
    <tableColumn id="4910" xr3:uid="{83E24E05-16F6-AC4F-998F-80A3F8E07F96}" name="Columna4973"/>
    <tableColumn id="4911" xr3:uid="{EB8D338B-F990-BD45-B4E7-41BD6D9B628F}" name="Columna4974"/>
    <tableColumn id="4912" xr3:uid="{00C0F059-8906-5F4A-BA03-4CE72FAF64EC}" name="Columna4975"/>
    <tableColumn id="4913" xr3:uid="{D8E1CBB2-AAD8-9E4C-9354-0AD45F0473F8}" name="Columna4976"/>
    <tableColumn id="4914" xr3:uid="{64B3C896-B4E6-D641-BED3-D585ACC65C68}" name="Columna4977"/>
    <tableColumn id="4915" xr3:uid="{0D9C8A8A-625F-704E-9B89-096BB140943A}" name="Columna4978"/>
    <tableColumn id="4916" xr3:uid="{291D6D13-DE60-484B-998B-2D76C6A11E7C}" name="Columna4979"/>
    <tableColumn id="4917" xr3:uid="{CE33E8B1-8BCA-3148-A5A3-FCB6D426F2E3}" name="Columna4980"/>
    <tableColumn id="4918" xr3:uid="{A25E0790-0B1A-4B4F-B3E8-B80F7B0FDB8C}" name="Columna4981"/>
    <tableColumn id="4919" xr3:uid="{A101C8E1-6D41-B146-88EC-B054DC859A1B}" name="Columna4982"/>
    <tableColumn id="4920" xr3:uid="{1B9679ED-7539-E24C-AA39-6911F70CA500}" name="Columna4983"/>
    <tableColumn id="4921" xr3:uid="{E550E0D8-B180-2B49-BF20-D33E87ED1426}" name="Columna4984"/>
    <tableColumn id="4922" xr3:uid="{99684498-2442-E344-8DBF-28E6C75E799C}" name="Columna4985"/>
    <tableColumn id="4923" xr3:uid="{4F25354C-24CD-7C43-96BC-C1A28051D5CB}" name="Columna4986"/>
    <tableColumn id="4924" xr3:uid="{F943396A-6F11-6B47-9CAC-3CCD1FD686FF}" name="Columna4987"/>
    <tableColumn id="4925" xr3:uid="{8542F874-783B-AD46-8455-A5DD53400118}" name="Columna4988"/>
    <tableColumn id="4926" xr3:uid="{5F3656F2-3732-0E42-806B-F42DCB85394A}" name="Columna4989"/>
    <tableColumn id="4927" xr3:uid="{B467422E-2C8D-3442-8175-EEE76766A3D4}" name="Columna4990"/>
    <tableColumn id="4928" xr3:uid="{CF6A77CE-5A6B-014E-AD61-DECA8D7D316D}" name="Columna4991"/>
    <tableColumn id="4929" xr3:uid="{5B35E839-D0B6-6249-8A46-2AA79F69CC7C}" name="Columna4992"/>
    <tableColumn id="4930" xr3:uid="{500D4F0C-1987-A248-A28C-322A529C31D1}" name="Columna4993"/>
    <tableColumn id="4931" xr3:uid="{EEBAE564-394E-4E4B-A314-6214265E47A3}" name="Columna4994"/>
    <tableColumn id="4932" xr3:uid="{C62E4E94-6757-9446-8967-71869402C846}" name="Columna4995"/>
    <tableColumn id="4933" xr3:uid="{BB6C6BB4-4DE0-044D-9407-AAB23C63DF4A}" name="Columna4996"/>
    <tableColumn id="4934" xr3:uid="{23AB7076-603C-A34D-A61B-D74FCF434A7A}" name="Columna4997"/>
    <tableColumn id="4935" xr3:uid="{75538F69-FF21-104A-8D12-A8EAB8F8E39B}" name="Columna4998"/>
    <tableColumn id="4936" xr3:uid="{655C8F50-BF73-FE42-9696-7BD6AD3178BE}" name="Columna4999"/>
    <tableColumn id="4937" xr3:uid="{D6876275-14BE-134B-8EB5-E89F3E55F28E}" name="Columna5000"/>
    <tableColumn id="4938" xr3:uid="{1CA4FC5D-FEED-CF4C-B637-36A5FFCDDEBB}" name="Columna5001"/>
    <tableColumn id="4939" xr3:uid="{9A4E85A1-D4F2-0044-BFDC-A894EC369876}" name="Columna5002"/>
    <tableColumn id="4940" xr3:uid="{50074D23-44F6-CE4F-AFF9-483650B3E2B4}" name="Columna5003"/>
    <tableColumn id="4941" xr3:uid="{F93C75BF-AFA5-DE44-871A-0BF49E56D938}" name="Columna5004"/>
    <tableColumn id="4942" xr3:uid="{0EA8F425-14EA-FE4E-A915-242963B51BE1}" name="Columna5005"/>
    <tableColumn id="4943" xr3:uid="{6FD2017D-A6C7-5F45-919D-CC1085FFAF7D}" name="Columna5006"/>
    <tableColumn id="4944" xr3:uid="{A19939D4-5ECC-5E41-B47F-97F96EC7570D}" name="Columna5007"/>
    <tableColumn id="4945" xr3:uid="{FE6884E4-C5F3-0643-87FE-28AAD46BF6E2}" name="Columna5008"/>
    <tableColumn id="4946" xr3:uid="{F6D47FB5-5D04-9F4A-8B46-1DD8D56BF826}" name="Columna5009"/>
    <tableColumn id="4947" xr3:uid="{AAF2D384-97A5-A544-8B71-29C388565574}" name="Columna5010"/>
    <tableColumn id="4948" xr3:uid="{2A8E3AF0-53DA-4243-8A28-2090213348A5}" name="Columna5011"/>
    <tableColumn id="4949" xr3:uid="{B50B94B7-3B8B-EF41-87E1-896859444EE0}" name="Columna5012"/>
    <tableColumn id="4950" xr3:uid="{C0B77FB2-874C-CE4B-B334-1C63FE41FBA0}" name="Columna5013"/>
    <tableColumn id="4951" xr3:uid="{D09FF0B3-E119-714E-A319-40F3FB462662}" name="Columna5014"/>
    <tableColumn id="4952" xr3:uid="{A4FE4397-BEF3-4542-B903-F52E0E09AEF4}" name="Columna5015"/>
    <tableColumn id="4953" xr3:uid="{6D273220-60BA-814D-8B4A-923E955F4C2C}" name="Columna5016"/>
    <tableColumn id="4954" xr3:uid="{317238AA-FAD1-2742-8F35-4AE11EAF82DC}" name="Columna5017"/>
    <tableColumn id="4955" xr3:uid="{1B818613-F717-EB4A-8480-808F99E88217}" name="Columna5018"/>
    <tableColumn id="4956" xr3:uid="{3A3E890F-D01D-6045-8A3C-A8F0F4A4AAA8}" name="Columna5019"/>
    <tableColumn id="4957" xr3:uid="{BE3E3535-B540-894E-9E6D-78A76476E3DC}" name="Columna5020"/>
    <tableColumn id="4958" xr3:uid="{DC112930-5169-7E49-93D3-30FAB906AE43}" name="Columna5021"/>
    <tableColumn id="4959" xr3:uid="{A2AFDBBA-B385-3A42-805B-C70BF1B97D19}" name="Columna5022"/>
    <tableColumn id="4960" xr3:uid="{A4A39052-71FE-E34B-971D-25D174BB378D}" name="Columna5023"/>
    <tableColumn id="4961" xr3:uid="{B8589644-DE42-FA4C-BCB7-8E929C72BD51}" name="Columna5024"/>
    <tableColumn id="4962" xr3:uid="{FA0C2EC7-53EC-8443-AC72-FEDEA144B76B}" name="Columna5025"/>
    <tableColumn id="4963" xr3:uid="{DA7DA6DB-26E4-3941-8912-88A378F0196B}" name="Columna5026"/>
    <tableColumn id="4964" xr3:uid="{626FBC4C-B440-3E48-A66E-81A09276E690}" name="Columna5027"/>
    <tableColumn id="4965" xr3:uid="{C3753098-8CDA-AE4B-8381-D92C928929E2}" name="Columna5028"/>
    <tableColumn id="4966" xr3:uid="{3C1EA56C-B541-2F4A-90F4-975AAE5A0C9C}" name="Columna5029"/>
    <tableColumn id="4967" xr3:uid="{ED0E01BF-AC88-D74D-8A4D-BC04651B8E6C}" name="Columna5030"/>
    <tableColumn id="4968" xr3:uid="{D19859F2-83CF-904B-96B1-2DE45553C631}" name="Columna5031"/>
    <tableColumn id="4969" xr3:uid="{5B317DD4-2B7F-374C-9248-0084B4341333}" name="Columna5032"/>
    <tableColumn id="4970" xr3:uid="{63F27243-F90C-D646-9FFB-1EE9EF57F30A}" name="Columna5033"/>
    <tableColumn id="4971" xr3:uid="{6D9E66F4-5CCA-A642-819B-D0A3698D0D9E}" name="Columna5034"/>
    <tableColumn id="4972" xr3:uid="{176DEABC-1E3B-4649-995C-A6C06BD58E00}" name="Columna5035"/>
    <tableColumn id="4973" xr3:uid="{20766A1D-B9C3-4E40-AC56-2F8AADE45810}" name="Columna5036"/>
    <tableColumn id="4974" xr3:uid="{81937687-B8C1-204B-90C1-FB6B6BD9CFFF}" name="Columna5037"/>
    <tableColumn id="4975" xr3:uid="{72F0C0A5-80F6-5241-B725-C6044D3AA6D2}" name="Columna5038"/>
    <tableColumn id="4976" xr3:uid="{13148A39-A6B3-D54C-BEB1-6FE7A99E7FC3}" name="Columna5039"/>
    <tableColumn id="4977" xr3:uid="{539F2F64-4C8C-C840-8295-BDA83396E311}" name="Columna5040"/>
    <tableColumn id="4978" xr3:uid="{A22E2A2A-582F-DA43-8390-51606D29DA67}" name="Columna5041"/>
    <tableColumn id="4979" xr3:uid="{58625B02-9411-9D43-80D3-8D4AE4458D8A}" name="Columna5042"/>
    <tableColumn id="4980" xr3:uid="{CF5322E2-283C-AC4B-A1E0-E7825BB4D483}" name="Columna5043"/>
    <tableColumn id="4981" xr3:uid="{F9BBB047-AB04-3D45-B0A0-EBB75B4A5D1B}" name="Columna5044"/>
    <tableColumn id="4982" xr3:uid="{9AF3B802-463C-DD41-9291-C434DC977038}" name="Columna5045"/>
    <tableColumn id="4983" xr3:uid="{473FD14C-495D-9A46-936B-80BDDAE14892}" name="Columna5046"/>
    <tableColumn id="4984" xr3:uid="{1CC4959B-9A7F-2C4D-85D4-388728E73A51}" name="Columna5047"/>
    <tableColumn id="4985" xr3:uid="{ABEB1023-2F69-2149-A5E9-713C6C8ECAB0}" name="Columna5048"/>
    <tableColumn id="4986" xr3:uid="{927283F9-8993-1741-A429-5D180411F233}" name="Columna5049"/>
    <tableColumn id="4987" xr3:uid="{6C870726-E905-1E42-A0D3-D327311B3DDD}" name="Columna5050"/>
    <tableColumn id="4988" xr3:uid="{6F37397C-01A1-C748-8910-7268B63981F7}" name="Columna5051"/>
    <tableColumn id="4989" xr3:uid="{0A46AF15-DBF2-AC42-899B-EDC9CBF05A72}" name="Columna5052"/>
    <tableColumn id="4990" xr3:uid="{003D1DC3-605A-074A-BBF1-090C513DDF36}" name="Columna5053"/>
    <tableColumn id="4991" xr3:uid="{C5A824A9-0DFD-2640-9A20-4AA5D256799D}" name="Columna5054"/>
    <tableColumn id="4992" xr3:uid="{53EDE663-D057-CF4B-9ABE-50B1DCF5DDA9}" name="Columna5055"/>
    <tableColumn id="4993" xr3:uid="{3537F212-00BC-4840-A44F-AA6DA90EEF50}" name="Columna5056"/>
    <tableColumn id="4994" xr3:uid="{0EEC071E-0822-D546-B79D-B9897E2CF7F3}" name="Columna5057"/>
    <tableColumn id="4995" xr3:uid="{04C98FB5-3108-2B4C-95A5-101CD5A9A7BB}" name="Columna5058"/>
    <tableColumn id="4996" xr3:uid="{9C10AB06-65BD-A34A-A1F9-CA3BE72791E0}" name="Columna5059"/>
    <tableColumn id="4997" xr3:uid="{D66E80AB-FEC4-BE4F-8865-18F3C9208E7E}" name="Columna5060"/>
    <tableColumn id="4998" xr3:uid="{D4760D37-6004-7B4F-939C-AC2CF0D48791}" name="Columna5061"/>
    <tableColumn id="4999" xr3:uid="{48DC078E-E043-0C4E-9F04-DB4711742F50}" name="Columna5062"/>
    <tableColumn id="5000" xr3:uid="{A98F83A6-C4B1-A342-8BCA-1B0C1B61E524}" name="Columna5063"/>
    <tableColumn id="5001" xr3:uid="{1E692117-AD83-344D-A266-E8479ADF8ABC}" name="Columna5064"/>
    <tableColumn id="5002" xr3:uid="{F54365D2-7E7C-9B40-B8B2-1113C1401B7E}" name="Columna5065"/>
    <tableColumn id="5003" xr3:uid="{6B98E16E-3738-5B41-B719-EE387C58E690}" name="Columna5066"/>
    <tableColumn id="5004" xr3:uid="{EA75AF6C-9953-E640-B436-09BCE1D46C96}" name="Columna5067"/>
    <tableColumn id="5005" xr3:uid="{A969A906-DC03-4D49-914A-CFCA8A0559DA}" name="Columna5068"/>
    <tableColumn id="5006" xr3:uid="{FFBC2367-12E9-464A-BAAD-BDE5314E1AEF}" name="Columna5069"/>
    <tableColumn id="5007" xr3:uid="{9E4A0FBD-EF83-C740-8377-4D8AD7620AE0}" name="Columna5070"/>
    <tableColumn id="5008" xr3:uid="{A46798A3-7AD9-3644-B140-56123A0812D2}" name="Columna5071"/>
    <tableColumn id="5009" xr3:uid="{5168D460-C09A-B34F-A4FB-59D6F19B6922}" name="Columna5072"/>
    <tableColumn id="5010" xr3:uid="{39A64CFD-DA61-8E4C-AD15-1195F0C637ED}" name="Columna5073"/>
    <tableColumn id="5011" xr3:uid="{74392416-5522-8B47-8547-ECB96A60C11A}" name="Columna5074"/>
    <tableColumn id="5012" xr3:uid="{59C26295-B90C-B246-81A0-977400ACCBE7}" name="Columna5075"/>
    <tableColumn id="5013" xr3:uid="{3F58745A-88D8-9B48-8FE6-A5C3EA17132B}" name="Columna5076"/>
    <tableColumn id="5014" xr3:uid="{ED43F2D5-498A-884E-BA6B-442E77D87685}" name="Columna5077"/>
    <tableColumn id="5015" xr3:uid="{D67CEC90-F07F-1243-9F81-E020F5DE4792}" name="Columna5078"/>
    <tableColumn id="5016" xr3:uid="{893F03FC-6739-A243-AB58-BBCFE5B4CB90}" name="Columna5079"/>
    <tableColumn id="5017" xr3:uid="{FD69F5DE-4052-724D-80A6-71AA8FEF21B7}" name="Columna5080"/>
    <tableColumn id="5018" xr3:uid="{867F26E4-AE59-9444-9D48-48E613056F19}" name="Columna5081"/>
    <tableColumn id="5019" xr3:uid="{F155C984-B158-8B49-80EE-3E5D1560BCD6}" name="Columna5082"/>
    <tableColumn id="5020" xr3:uid="{0EE5715C-62D1-8F4F-8E5A-04943F750469}" name="Columna5083"/>
    <tableColumn id="5021" xr3:uid="{6841A52F-968C-4341-AC44-57BF0461A4D0}" name="Columna5084"/>
    <tableColumn id="5022" xr3:uid="{B5975A5B-7C03-444B-9D51-CE6394A63B29}" name="Columna5085"/>
    <tableColumn id="5023" xr3:uid="{C1CE28E0-33AF-C647-8038-6D74201F27DF}" name="Columna5086"/>
    <tableColumn id="5024" xr3:uid="{B33B0943-CC42-FB48-B53B-A5A5CCB3C91C}" name="Columna5087"/>
    <tableColumn id="5025" xr3:uid="{963A84B8-F73A-554E-8ED0-1EF5103B6C74}" name="Columna5088"/>
    <tableColumn id="5026" xr3:uid="{0934A7AA-655E-8D48-9639-AF42AE19756E}" name="Columna5089"/>
    <tableColumn id="5027" xr3:uid="{A1C823CA-9244-C246-BB05-E6B913290894}" name="Columna5090"/>
    <tableColumn id="5028" xr3:uid="{FED8F6C3-D056-854B-9DAD-CCF0E0015276}" name="Columna5091"/>
    <tableColumn id="5029" xr3:uid="{0A7AAF49-B72D-6842-854B-820F54284329}" name="Columna5092"/>
    <tableColumn id="5030" xr3:uid="{A68B2D96-7245-CC41-ADDD-A64855FEFFF9}" name="Columna5093"/>
    <tableColumn id="5031" xr3:uid="{37C67F4C-1158-4B45-9B95-BFBDA83ED28C}" name="Columna5094"/>
    <tableColumn id="5032" xr3:uid="{8D50BC1B-E20A-9249-8E66-1E61DE17D1C5}" name="Columna5095"/>
    <tableColumn id="5033" xr3:uid="{F7901D58-13FC-8247-8160-9A92B4E8DA79}" name="Columna5096"/>
    <tableColumn id="5034" xr3:uid="{A4DB1AA9-F0FA-E245-97FC-A5431028543E}" name="Columna5097"/>
    <tableColumn id="5035" xr3:uid="{2C750DF6-D508-FA4F-AA61-80DB510CB3F3}" name="Columna5098"/>
    <tableColumn id="5036" xr3:uid="{5A68BE31-B52B-E949-8AA7-E3F84CFDDF86}" name="Columna5099"/>
    <tableColumn id="5037" xr3:uid="{0B9987DF-701B-524A-900D-9640C6FD1A33}" name="Columna5100"/>
    <tableColumn id="5038" xr3:uid="{5FEBC308-9199-0244-B6F8-08ACAA743D2B}" name="Columna5101"/>
    <tableColumn id="5039" xr3:uid="{1FD4D626-9140-0949-914C-8801F9B75D5B}" name="Columna5102"/>
    <tableColumn id="5040" xr3:uid="{93BD3040-EBE8-1740-932A-DD8040A0AC5E}" name="Columna5103"/>
    <tableColumn id="5041" xr3:uid="{A9ED113D-2DEB-EC4E-8BE5-C3CC4C8435FC}" name="Columna5104"/>
    <tableColumn id="5042" xr3:uid="{C8FA996C-0387-EA49-878D-52349B2FDCB8}" name="Columna5105"/>
    <tableColumn id="5043" xr3:uid="{39CF8FE2-1C48-E74A-A3F4-8B1393C8B8AA}" name="Columna5106"/>
    <tableColumn id="5044" xr3:uid="{9DE846DE-F3D1-F649-8911-B853C715AA09}" name="Columna5107"/>
    <tableColumn id="5045" xr3:uid="{BFB5C644-7087-D349-9079-1E72B4E76ABC}" name="Columna5108"/>
    <tableColumn id="5046" xr3:uid="{A8FCB3D3-807F-0E47-98B7-1659ADDE968B}" name="Columna5109"/>
    <tableColumn id="5047" xr3:uid="{3AE9B5DD-D08A-1D44-BE0B-150018C65972}" name="Columna5110"/>
    <tableColumn id="5048" xr3:uid="{9592BC7B-15A9-DD40-AEC1-8E989CC028EE}" name="Columna5111"/>
    <tableColumn id="5049" xr3:uid="{377EFD05-CAA2-8347-99E2-0ED12015E7CE}" name="Columna5112"/>
    <tableColumn id="5050" xr3:uid="{C1E70AE9-7C66-2C42-AD11-77F72E9B29FC}" name="Columna5113"/>
    <tableColumn id="5051" xr3:uid="{30412526-1994-D34B-931B-D1CBE1629219}" name="Columna5114"/>
    <tableColumn id="5052" xr3:uid="{E7C590EB-D48B-B543-976F-792301EA9A4E}" name="Columna5115"/>
    <tableColumn id="5053" xr3:uid="{77521399-4369-594F-82D6-5FC2FC6D3BDC}" name="Columna5116"/>
    <tableColumn id="5054" xr3:uid="{F9FFA54D-82B9-6B42-93A6-DD6A31402014}" name="Columna5117"/>
    <tableColumn id="5055" xr3:uid="{8B81F85B-2F2C-C945-9B41-73CFF481C6ED}" name="Columna5118"/>
    <tableColumn id="5056" xr3:uid="{B49A9B1E-E13B-574D-96BB-A2FEAF99B101}" name="Columna5119"/>
    <tableColumn id="5057" xr3:uid="{4863FD9D-FD6C-F143-84C5-458A7CCE76C1}" name="Columna5120"/>
    <tableColumn id="5058" xr3:uid="{6B70993D-6B85-EC43-A58C-0001BCF0E261}" name="Columna5121"/>
    <tableColumn id="5059" xr3:uid="{EF404BEF-3E20-634D-BC60-22754520452E}" name="Columna5122"/>
    <tableColumn id="5060" xr3:uid="{605DFC18-BA75-4D42-8501-A508DFE0B612}" name="Columna5123"/>
    <tableColumn id="5061" xr3:uid="{71472000-2CD7-9841-BCE7-CE7CC67C6F74}" name="Columna5124"/>
    <tableColumn id="5062" xr3:uid="{C47F32FA-3A6F-4D44-B102-8C94E8E4F793}" name="Columna5125"/>
    <tableColumn id="5063" xr3:uid="{EAF67B9F-6288-D947-9278-66377C595B93}" name="Columna5126"/>
    <tableColumn id="5064" xr3:uid="{D24854F7-EF30-8B4A-A10C-90016B382CA1}" name="Columna5127"/>
    <tableColumn id="5065" xr3:uid="{2C66CAEB-62C0-0B42-83AE-F764F9342868}" name="Columna5128"/>
    <tableColumn id="5066" xr3:uid="{6020B289-0F7E-6245-A70C-43343220FDD6}" name="Columna5129"/>
    <tableColumn id="5067" xr3:uid="{22D9DBFC-B4DE-F143-93FD-C95A81571B2A}" name="Columna5130"/>
    <tableColumn id="5068" xr3:uid="{E47F0C65-9F0E-E444-82F6-E723C46C7DBD}" name="Columna5131"/>
    <tableColumn id="5069" xr3:uid="{086DA5AB-A852-5942-9980-658CEDC464F1}" name="Columna5132"/>
    <tableColumn id="5070" xr3:uid="{C0EF83CB-D985-BF46-94BA-C2848F46CB5C}" name="Columna5133"/>
    <tableColumn id="5071" xr3:uid="{DB4AF981-0EB5-754C-856F-8084FB80041F}" name="Columna5134"/>
    <tableColumn id="5072" xr3:uid="{AB609707-4688-5842-A084-3D7D714864A0}" name="Columna5135"/>
    <tableColumn id="5073" xr3:uid="{1E0BD94F-4976-AB41-B19E-46FE069D3C54}" name="Columna5136"/>
    <tableColumn id="5074" xr3:uid="{1B778A1F-5BFC-8041-AC68-08605309219A}" name="Columna5137"/>
    <tableColumn id="5075" xr3:uid="{57D14E81-B6F9-A447-BE94-6751495BB57F}" name="Columna5138"/>
    <tableColumn id="5076" xr3:uid="{F9659AD6-AAD7-3E4A-A558-4FFC8BC3FDF2}" name="Columna5139"/>
    <tableColumn id="5077" xr3:uid="{525F914C-0E97-F04F-BC68-3C4306F8BDE8}" name="Columna5140"/>
    <tableColumn id="5078" xr3:uid="{C614C8F2-3FF2-E947-A9C1-EBBB378DFA53}" name="Columna5141"/>
    <tableColumn id="5079" xr3:uid="{775FB202-BF69-8549-B180-E03DA5EB2F12}" name="Columna5142"/>
    <tableColumn id="5080" xr3:uid="{17A850BC-37BC-9840-AC69-593340388764}" name="Columna5143"/>
    <tableColumn id="5081" xr3:uid="{6D67C091-63E0-7146-9E0E-8F50ACE33B49}" name="Columna5144"/>
    <tableColumn id="5082" xr3:uid="{C9EC00B3-1B6F-D34E-AACE-22AD49DFD95E}" name="Columna5145"/>
    <tableColumn id="5083" xr3:uid="{718FE172-6CD8-714A-BAFE-BE4C531F2A10}" name="Columna5146"/>
    <tableColumn id="5084" xr3:uid="{BC7B9F1C-6959-5741-8FC1-6B4D18ADF74C}" name="Columna5147"/>
    <tableColumn id="5085" xr3:uid="{8EB88942-C4DC-664A-A052-31F86FF105F7}" name="Columna5148"/>
    <tableColumn id="5086" xr3:uid="{FCB8DD15-AA63-7A43-8328-B0DA204D529A}" name="Columna5149"/>
    <tableColumn id="5087" xr3:uid="{4E203B6E-F1A6-A148-A962-004A15082527}" name="Columna5150"/>
    <tableColumn id="5088" xr3:uid="{E5994AA5-DB50-2D40-8232-A2220405761F}" name="Columna5151"/>
    <tableColumn id="5089" xr3:uid="{7ECEB648-C48B-294A-A021-46019F9AB61C}" name="Columna5152"/>
    <tableColumn id="5090" xr3:uid="{CE0708F2-7C91-E840-8AF4-48F603BEFD38}" name="Columna5153"/>
    <tableColumn id="5091" xr3:uid="{365575F3-53C0-0641-AD2F-323014C33516}" name="Columna5154"/>
    <tableColumn id="5092" xr3:uid="{80D1E19C-7444-2D41-90D9-8D4E212CDA3C}" name="Columna5155"/>
    <tableColumn id="5093" xr3:uid="{19496476-7164-C545-A4F5-B5323A01DDD2}" name="Columna5156"/>
    <tableColumn id="5094" xr3:uid="{751BB59F-3076-0F42-90E4-AA8E775EE430}" name="Columna5157"/>
    <tableColumn id="5095" xr3:uid="{7E750BFB-F77D-CE4F-AA59-1C66FC490F61}" name="Columna5158"/>
    <tableColumn id="5096" xr3:uid="{B1CA7592-4785-3440-BFBF-C95741D9B689}" name="Columna5159"/>
    <tableColumn id="5097" xr3:uid="{B88E1549-C99F-8547-99C1-E24ED339D214}" name="Columna5160"/>
    <tableColumn id="5098" xr3:uid="{A7E2E970-1E8E-8C48-80C2-DB5C80B5206C}" name="Columna5161"/>
    <tableColumn id="5099" xr3:uid="{835C6674-AD60-7E4B-95B0-20F1419EB345}" name="Columna5162"/>
    <tableColumn id="5100" xr3:uid="{C7F1EBBA-C0B4-D149-8612-6338211F0D0B}" name="Columna5163"/>
    <tableColumn id="5101" xr3:uid="{D10823F9-66D2-1E4C-B64F-AD24D18004EE}" name="Columna5164"/>
    <tableColumn id="5102" xr3:uid="{0DFAE362-C5AC-7D45-BD68-14F0CF9CCA9D}" name="Columna5165"/>
    <tableColumn id="5103" xr3:uid="{337B487F-F4F8-BA42-8024-3A38BA7137A5}" name="Columna5166"/>
    <tableColumn id="5104" xr3:uid="{371785B3-4429-9B44-A5B5-913741704D6B}" name="Columna5167"/>
    <tableColumn id="5105" xr3:uid="{4A8ECFCC-3B16-E84D-97CF-27FBB1865B7A}" name="Columna5168"/>
    <tableColumn id="5106" xr3:uid="{CDF04D6B-30B0-1F44-8884-3208D621DEBE}" name="Columna5169"/>
    <tableColumn id="5107" xr3:uid="{0263358A-DFD9-D346-8C17-48B5ABA9C0C9}" name="Columna5170"/>
    <tableColumn id="5108" xr3:uid="{FBAB244B-5E10-084B-85E6-5E30939891D9}" name="Columna5171"/>
    <tableColumn id="5109" xr3:uid="{A62A2FAE-B8B7-1247-B578-7416CC411122}" name="Columna5172"/>
    <tableColumn id="5110" xr3:uid="{7AE827FE-16D7-944F-9ED2-F8629BCCA92C}" name="Columna5173"/>
    <tableColumn id="5111" xr3:uid="{4908E1D6-2FE6-4C4D-B4B5-133F0AF0B3DC}" name="Columna5174"/>
    <tableColumn id="5112" xr3:uid="{146EC810-8091-1F4D-8A13-6AEBD10DD706}" name="Columna5175"/>
    <tableColumn id="5113" xr3:uid="{AFBE34FE-F35B-BA44-B571-DFD3D6B32611}" name="Columna5176"/>
    <tableColumn id="5114" xr3:uid="{38D957C1-20E8-8440-8BE4-912113200457}" name="Columna5177"/>
    <tableColumn id="5115" xr3:uid="{E401B347-FC65-F946-B12C-28605362BA49}" name="Columna5178"/>
    <tableColumn id="5116" xr3:uid="{35DBCFB9-3F29-AD4B-850A-5BFCFB6656E8}" name="Columna5179"/>
    <tableColumn id="5117" xr3:uid="{80EDEE15-2B1A-5E46-9C58-9B01381C47B1}" name="Columna5180"/>
    <tableColumn id="5118" xr3:uid="{1085C1D2-FFED-094A-9390-EA548A53331A}" name="Columna5181"/>
    <tableColumn id="5119" xr3:uid="{F7569A59-0224-0043-BBC9-47AD13C3E2E7}" name="Columna5182"/>
    <tableColumn id="5120" xr3:uid="{567343F4-E53C-E945-82BC-E48937B0A3B4}" name="Columna5183"/>
    <tableColumn id="5121" xr3:uid="{DBDCEAFD-F73D-C149-B1B5-243C281AA688}" name="Columna5184"/>
    <tableColumn id="5122" xr3:uid="{F8352FFA-F09C-DF42-816F-205B932C896A}" name="Columna5185"/>
    <tableColumn id="5123" xr3:uid="{B89023E6-D190-7D46-9B40-75A9A7589B8F}" name="Columna5186"/>
    <tableColumn id="5124" xr3:uid="{B899BBB8-6E35-E74F-9B4E-C49E6F56EAED}" name="Columna5187"/>
    <tableColumn id="5125" xr3:uid="{E9C8D2BA-9D10-BD42-B008-7D2D3E6F1537}" name="Columna5188"/>
    <tableColumn id="5126" xr3:uid="{A17D587A-26A2-9945-9DDC-24F8CF741C9B}" name="Columna5189"/>
    <tableColumn id="5127" xr3:uid="{D8923E04-86CF-1D46-8710-3E43493C8E5B}" name="Columna5190"/>
    <tableColumn id="5128" xr3:uid="{57794FBF-A5FA-7544-B9E2-E25DECF97DA6}" name="Columna5191"/>
    <tableColumn id="5129" xr3:uid="{8EE133E7-1165-6B40-A25C-EBF98D27825A}" name="Columna5192"/>
    <tableColumn id="5130" xr3:uid="{EA9E194C-C594-2A40-BD50-9B955D299C9E}" name="Columna5193"/>
    <tableColumn id="5131" xr3:uid="{574F8CDC-2CBD-0E44-862E-E159A611E51A}" name="Columna5194"/>
    <tableColumn id="5132" xr3:uid="{2442DA52-D47E-B047-A4FD-CF85B971FCF8}" name="Columna5195"/>
    <tableColumn id="5133" xr3:uid="{3EB32A1B-517D-0A47-8356-EE8C0FFE4947}" name="Columna5196"/>
    <tableColumn id="5134" xr3:uid="{586EAD46-A2F4-9D48-BC6C-61DFE58243DC}" name="Columna5197"/>
    <tableColumn id="5135" xr3:uid="{9E2730FD-0334-604A-AEE7-D342B45E637A}" name="Columna5198"/>
    <tableColumn id="5136" xr3:uid="{7F0E5C26-992B-2047-AD51-CD29ECA74D8F}" name="Columna5199"/>
    <tableColumn id="5137" xr3:uid="{45CED084-EAE9-DE4B-BB18-5F5789A52EA3}" name="Columna5200"/>
    <tableColumn id="5138" xr3:uid="{7A29CF69-118B-4346-A077-734F2A3F2BBE}" name="Columna5201"/>
    <tableColumn id="5139" xr3:uid="{465A0197-B925-324E-ABB9-396C2DFB67D4}" name="Columna5202"/>
    <tableColumn id="5140" xr3:uid="{CEB9D6AB-F3CB-2148-B6A8-36CC6B805F9D}" name="Columna5203"/>
    <tableColumn id="5141" xr3:uid="{2AD29F5E-3DBA-DB42-BAF3-059D8131E8CE}" name="Columna5204"/>
    <tableColumn id="5142" xr3:uid="{A3E20F60-A88A-FF45-83A2-ADDE8FCC2A41}" name="Columna5205"/>
    <tableColumn id="5143" xr3:uid="{65730499-0174-3A4C-B1B4-6EDB52B8B9B6}" name="Columna5206"/>
    <tableColumn id="5144" xr3:uid="{0E5E211E-9DDD-A547-B818-A2CA6E7A4874}" name="Columna5207"/>
    <tableColumn id="5145" xr3:uid="{DFB8FBF9-8DB0-B546-AF83-680B3F4A1A10}" name="Columna5208"/>
    <tableColumn id="5146" xr3:uid="{897D0377-6A84-C54F-8991-6BB14958DC9B}" name="Columna5209"/>
    <tableColumn id="5147" xr3:uid="{4AA17AB1-955D-D44B-A994-32A82AC9A265}" name="Columna5210"/>
    <tableColumn id="5148" xr3:uid="{5DC7F75E-FFF1-1642-8196-80E42F1726DA}" name="Columna5211"/>
    <tableColumn id="5149" xr3:uid="{00CF4C15-5823-314A-B498-911CF035343A}" name="Columna5212"/>
    <tableColumn id="5150" xr3:uid="{96574A8F-7685-1C4A-91BD-ACB41269AA45}" name="Columna5213"/>
    <tableColumn id="5151" xr3:uid="{A27726EF-2E2E-6D40-84EC-28076741E2F0}" name="Columna5214"/>
    <tableColumn id="5152" xr3:uid="{4F959514-D361-BD4C-A0A1-3F54B0919879}" name="Columna5215"/>
    <tableColumn id="5153" xr3:uid="{772C0F28-15A4-1B46-9B8A-A1AC295923FB}" name="Columna5216"/>
    <tableColumn id="5154" xr3:uid="{7D422FBA-E8FE-C04D-9B0B-1876150E563F}" name="Columna5217"/>
    <tableColumn id="5155" xr3:uid="{5459FD4A-0723-4144-8680-C8FCE6D51375}" name="Columna5218"/>
    <tableColumn id="5156" xr3:uid="{0F2FB486-65EB-F141-8DEE-24AB61C37A3E}" name="Columna5219"/>
    <tableColumn id="5157" xr3:uid="{9BF2E539-EE9F-2347-A02D-5EB79193F21C}" name="Columna5220"/>
    <tableColumn id="5158" xr3:uid="{D0DE9410-742A-F344-B66A-CFA991C84EFF}" name="Columna5221"/>
    <tableColumn id="5159" xr3:uid="{0339E3EF-8B92-A74F-A00F-0920C811DB8A}" name="Columna5222"/>
    <tableColumn id="5160" xr3:uid="{24859BD8-AFA7-5F4A-9E42-53FEDF4FF8A9}" name="Columna5223"/>
    <tableColumn id="5161" xr3:uid="{AFF6F48F-EB7E-F34F-9DF0-1022AA562CFD}" name="Columna5224"/>
    <tableColumn id="5162" xr3:uid="{D25A66C9-0333-DE4F-964D-ED32A35DBE74}" name="Columna5225"/>
    <tableColumn id="5163" xr3:uid="{A3DB3F59-A6C9-604D-9FC1-11E90A06A479}" name="Columna5226"/>
    <tableColumn id="5164" xr3:uid="{5D91717A-A709-5847-ACE1-8B946291B38B}" name="Columna5227"/>
    <tableColumn id="5165" xr3:uid="{DAD79FE9-10AA-BE4A-BDDC-88FCFCC46E36}" name="Columna5228"/>
    <tableColumn id="5166" xr3:uid="{08CEA76D-BADA-2046-87BD-CD96C1CD75DF}" name="Columna5229"/>
    <tableColumn id="5167" xr3:uid="{99281E16-A709-C548-987E-853327462C34}" name="Columna5230"/>
    <tableColumn id="5168" xr3:uid="{6D4DA101-29D1-2347-B862-F858B5BDBFD4}" name="Columna5231"/>
    <tableColumn id="5169" xr3:uid="{4ACA1000-CA2D-144D-931E-50EEBE9F56B9}" name="Columna5232"/>
    <tableColumn id="5170" xr3:uid="{FCC709EA-031D-8C4E-B7BF-11F396E3393E}" name="Columna5233"/>
    <tableColumn id="5171" xr3:uid="{FD9793E4-7464-584F-B15C-6142C21488A1}" name="Columna5234"/>
    <tableColumn id="5172" xr3:uid="{AB2E518F-9C97-6145-9709-32BDF6ACBA06}" name="Columna5235"/>
    <tableColumn id="5173" xr3:uid="{5DB0658B-628D-1444-99D0-EAB79059436C}" name="Columna5236"/>
    <tableColumn id="5174" xr3:uid="{AF5B0D2A-2D69-3442-8B9F-BC2E02E85C43}" name="Columna5237"/>
    <tableColumn id="5175" xr3:uid="{58F59FE5-72D5-4D4B-87A1-560828E12FBD}" name="Columna5238"/>
    <tableColumn id="5176" xr3:uid="{9EAC57A5-7C59-214F-B599-F96686A6E39C}" name="Columna5239"/>
    <tableColumn id="5177" xr3:uid="{62DF5F5A-AFC1-8947-887E-DF12643DAB2A}" name="Columna5240"/>
    <tableColumn id="5178" xr3:uid="{E5712BA7-50D4-5E46-B4C4-9F5DE97B4783}" name="Columna5241"/>
    <tableColumn id="5179" xr3:uid="{EA05AD86-CFAC-8643-8333-5549DD9CE781}" name="Columna5242"/>
    <tableColumn id="5180" xr3:uid="{E6EB85C9-C552-8340-95EC-03F6068856EE}" name="Columna5243"/>
    <tableColumn id="5181" xr3:uid="{7F0A2BDE-DDE4-C244-BE41-CE5A09BC8710}" name="Columna5244"/>
    <tableColumn id="5182" xr3:uid="{CF32EEEC-CB61-0C45-8BF3-812BBDB8EEC4}" name="Columna5245"/>
    <tableColumn id="5183" xr3:uid="{24A95617-45C9-0C4D-8BF9-A09F341B30FA}" name="Columna5246"/>
    <tableColumn id="5184" xr3:uid="{5EC9B006-BB3B-C649-A43A-DED74ADD8AC8}" name="Columna5247"/>
    <tableColumn id="5185" xr3:uid="{EB59ACC8-4596-6940-96B2-8605C002A17D}" name="Columna5248"/>
    <tableColumn id="5186" xr3:uid="{DF9ABA2C-58F8-9B41-A056-8D6D4C9E88C8}" name="Columna5249"/>
    <tableColumn id="5187" xr3:uid="{54A667C3-16C7-BA4A-9714-47BD8E81C952}" name="Columna5250"/>
    <tableColumn id="5188" xr3:uid="{940C0FD3-3D69-8C45-BD84-BB85D33AC969}" name="Columna5251"/>
    <tableColumn id="5189" xr3:uid="{BB013252-1BBF-B846-93AD-569A42ADF240}" name="Columna5252"/>
    <tableColumn id="5190" xr3:uid="{73ED1D41-5B2D-8842-A758-5A364E68BE10}" name="Columna5253"/>
    <tableColumn id="5191" xr3:uid="{2F18955C-E83B-1B4E-938C-57980946E10C}" name="Columna5254"/>
    <tableColumn id="5192" xr3:uid="{6644D796-6871-1C44-955D-86D1553DED0A}" name="Columna5255"/>
    <tableColumn id="5193" xr3:uid="{53DD029D-2AAC-7543-9E8E-15CBC2039873}" name="Columna5256"/>
    <tableColumn id="5194" xr3:uid="{47CB6EB2-E540-9D44-94A3-A8FB910AEECA}" name="Columna5257"/>
    <tableColumn id="5195" xr3:uid="{C6BFB5F1-AECF-7148-9158-ABB035D25A61}" name="Columna5258"/>
    <tableColumn id="5196" xr3:uid="{005DB3C4-DEFD-DD40-94BA-68256CAEC33B}" name="Columna5259"/>
    <tableColumn id="5197" xr3:uid="{DA53E6A9-275B-794D-AFB0-2DE579EE47CD}" name="Columna5260"/>
    <tableColumn id="5198" xr3:uid="{265FCD7B-D025-AB49-BEB2-556373BEFE50}" name="Columna5261"/>
    <tableColumn id="5199" xr3:uid="{5F8E009B-67EF-AA49-96FD-19DA697626C2}" name="Columna5262"/>
    <tableColumn id="5200" xr3:uid="{9BE99308-8B21-F543-A833-2AD0E0C66CF6}" name="Columna5263"/>
    <tableColumn id="5201" xr3:uid="{C6A15A5D-6036-F941-B683-ABC66A1A71D2}" name="Columna5264"/>
    <tableColumn id="5202" xr3:uid="{9B05C250-A41F-B243-9533-BAB34A2006CB}" name="Columna5265"/>
    <tableColumn id="5203" xr3:uid="{407B8014-DDAB-1A45-AD26-6BCBA4BB7516}" name="Columna5266"/>
    <tableColumn id="5204" xr3:uid="{5464F5CA-2920-2A44-9FAC-81692EC347C6}" name="Columna5267"/>
    <tableColumn id="5205" xr3:uid="{875F3E81-7D26-CC41-814F-BE20E555CF16}" name="Columna5268"/>
    <tableColumn id="5206" xr3:uid="{E99FF2D2-0DE0-1E40-8FDB-A054259A1D21}" name="Columna5269"/>
    <tableColumn id="5207" xr3:uid="{5E6BAA50-F822-AD4D-89CE-70852A7E243C}" name="Columna5270"/>
    <tableColumn id="5208" xr3:uid="{85A5FEEB-7A98-2244-857F-B9A3F345A30A}" name="Columna5271"/>
    <tableColumn id="5209" xr3:uid="{6F6340DD-9B90-784C-8F7D-4C336C90268E}" name="Columna5272"/>
    <tableColumn id="5210" xr3:uid="{7BE0613B-8562-9F47-AB52-7BEF6A7A1F58}" name="Columna5273"/>
    <tableColumn id="5211" xr3:uid="{311A8E42-33A2-C145-8DB6-61F53A5E804A}" name="Columna5274"/>
    <tableColumn id="5212" xr3:uid="{7D47761E-E73C-8048-BD87-1F23840E9593}" name="Columna5275"/>
    <tableColumn id="5213" xr3:uid="{E653999B-A71E-734D-A79A-963634FBB0E8}" name="Columna5276"/>
    <tableColumn id="5214" xr3:uid="{2FFD0034-2824-4946-AFC9-AF5922C1EA45}" name="Columna5277"/>
    <tableColumn id="5215" xr3:uid="{851AC0E7-2CC7-BF42-AAD0-3DCAF2D93213}" name="Columna5278"/>
    <tableColumn id="5216" xr3:uid="{6F5DCAD4-119C-CA4E-8A00-5C61661EDFE3}" name="Columna5279"/>
    <tableColumn id="5217" xr3:uid="{A119DD95-D13F-804B-A2D6-2F76244BB37E}" name="Columna5280"/>
    <tableColumn id="5218" xr3:uid="{5C72CDBF-EB9A-B94E-9E5E-9AA092C0CAFE}" name="Columna5281"/>
    <tableColumn id="5219" xr3:uid="{3E4B46D8-0988-4E4A-9F4E-B699179B7E82}" name="Columna5282"/>
    <tableColumn id="5220" xr3:uid="{D92A0021-5341-5648-8B01-D2911324C768}" name="Columna5283"/>
    <tableColumn id="5221" xr3:uid="{A3F98938-F9D2-D84E-922E-9FC77A282007}" name="Columna5284"/>
    <tableColumn id="5222" xr3:uid="{C9F38092-3D09-514E-A20E-3137E45CB9EC}" name="Columna5285"/>
    <tableColumn id="5223" xr3:uid="{D6333E0E-3B96-A249-823E-7EB7F9238BF4}" name="Columna5286"/>
    <tableColumn id="5224" xr3:uid="{A27EE0D1-057C-A84D-B12E-D53ABF2A65EC}" name="Columna5287"/>
    <tableColumn id="5225" xr3:uid="{0C214068-AB3F-3547-BBC7-76C2CEC6A800}" name="Columna5288"/>
    <tableColumn id="5226" xr3:uid="{EC52D87F-B521-4D47-83D8-C4D83C800678}" name="Columna5289"/>
    <tableColumn id="5227" xr3:uid="{9D285395-7929-A341-8B0A-BFD5EE56CF0D}" name="Columna5290"/>
    <tableColumn id="5228" xr3:uid="{42131241-0420-0143-B3DA-ADE132DF876D}" name="Columna5291"/>
    <tableColumn id="5229" xr3:uid="{BA39469D-9389-CB4D-9B2C-FB6FEDE7EA60}" name="Columna5292"/>
    <tableColumn id="5230" xr3:uid="{2A4E0F2D-00DA-E44E-B0C1-8249CAE06184}" name="Columna5293"/>
    <tableColumn id="5231" xr3:uid="{10D9A62B-09F8-5242-83B6-71086A75B969}" name="Columna5294"/>
    <tableColumn id="5232" xr3:uid="{5A49441D-4C95-F849-8B23-95552572CBE5}" name="Columna5295"/>
    <tableColumn id="5233" xr3:uid="{07843E11-74C9-644C-BD5D-9CCC9C9082AE}" name="Columna5296"/>
    <tableColumn id="5234" xr3:uid="{06D9F786-DD16-BE49-86B7-A1340C190F09}" name="Columna5297"/>
    <tableColumn id="5235" xr3:uid="{FBF90CF5-9D86-EA43-915E-8DE892CF37FF}" name="Columna5298"/>
    <tableColumn id="5236" xr3:uid="{CC68F680-7BDC-7548-8241-F00A161BCF15}" name="Columna5299"/>
    <tableColumn id="5237" xr3:uid="{74AD7526-5373-264C-990E-E67F19B7C5E2}" name="Columna5300"/>
    <tableColumn id="5238" xr3:uid="{9160AD48-324F-9341-8B1B-9A6D698448E7}" name="Columna5301"/>
    <tableColumn id="5239" xr3:uid="{7860D17B-74D3-9341-9DB8-EA679414FBDB}" name="Columna5302"/>
    <tableColumn id="5240" xr3:uid="{9C052F44-74F3-6040-A2DE-7D3629D0758A}" name="Columna5303"/>
    <tableColumn id="5241" xr3:uid="{7FF9DB44-A22C-4B49-A490-6E15AFCBD3B6}" name="Columna5304"/>
    <tableColumn id="5242" xr3:uid="{9E6E1869-537A-1648-97A7-D5FF3E3C5777}" name="Columna5305"/>
    <tableColumn id="5243" xr3:uid="{AD4ABDBE-FCA7-0040-B20B-EA86A886D769}" name="Columna5306"/>
    <tableColumn id="5244" xr3:uid="{D85E536A-6C59-814E-9E82-4F42AD591DE3}" name="Columna5307"/>
    <tableColumn id="5245" xr3:uid="{72507F12-6D12-CF4B-BBE4-253F883A65BA}" name="Columna5308"/>
    <tableColumn id="5246" xr3:uid="{E2B905C0-EA99-C14C-AD0D-44941E7162E6}" name="Columna5309"/>
    <tableColumn id="5247" xr3:uid="{FD1D8DFE-D492-514C-BE89-BAF781A5EC4D}" name="Columna5310"/>
    <tableColumn id="5248" xr3:uid="{292E8490-B1DE-3E42-9836-0ABFF752D7C8}" name="Columna5311"/>
    <tableColumn id="5249" xr3:uid="{ADB43A72-CAFC-694C-B699-B5974C74586E}" name="Columna5312"/>
    <tableColumn id="5250" xr3:uid="{71668411-F408-F547-9CC2-CA55FDC95F2C}" name="Columna5313"/>
    <tableColumn id="5251" xr3:uid="{74F2C99D-AFF5-2B4A-9A64-20C6F03AB591}" name="Columna5314"/>
    <tableColumn id="5252" xr3:uid="{99A8F976-46F9-7145-ADEC-A55EBDEC566D}" name="Columna5315"/>
    <tableColumn id="5253" xr3:uid="{DC01439C-DE57-CF47-AF8D-4D232405D6C1}" name="Columna5316"/>
    <tableColumn id="5254" xr3:uid="{9E18A0C0-DCD2-CA44-85F1-841EA3AD453F}" name="Columna5317"/>
    <tableColumn id="5255" xr3:uid="{680B0782-3CC2-824A-AE3B-7DC8A7F393F2}" name="Columna5318"/>
    <tableColumn id="5256" xr3:uid="{C721E84E-81C0-604E-9725-96114F26CC29}" name="Columna5319"/>
    <tableColumn id="5257" xr3:uid="{36A3C68D-7B30-EB49-BA00-4950F5DD0E92}" name="Columna5320"/>
    <tableColumn id="5258" xr3:uid="{75963B05-7D68-3744-A526-C565445CC0A8}" name="Columna5321"/>
    <tableColumn id="5259" xr3:uid="{31C9C2BB-8798-6740-911E-3406BC0BB771}" name="Columna5322"/>
    <tableColumn id="5260" xr3:uid="{CEB2A5E7-977F-CD4D-9723-3B024E91CB64}" name="Columna5323"/>
    <tableColumn id="5261" xr3:uid="{16B44186-2AE6-0B49-99D0-19CB564843FC}" name="Columna5324"/>
    <tableColumn id="5262" xr3:uid="{56ECE526-57FE-CE4E-B1CA-61A884532012}" name="Columna5325"/>
    <tableColumn id="5263" xr3:uid="{755DDEAB-77DE-8649-B149-DF71E3967EF6}" name="Columna5326"/>
    <tableColumn id="5264" xr3:uid="{DDE493F9-4496-1347-8147-DE39D94614D2}" name="Columna5327"/>
    <tableColumn id="5265" xr3:uid="{5F537DCF-F453-E541-B824-247589E3A6DF}" name="Columna5328"/>
    <tableColumn id="5266" xr3:uid="{2EB79F98-C468-5E4B-A4B4-19AB60C89BB8}" name="Columna5329"/>
    <tableColumn id="5267" xr3:uid="{12B7741B-1CCB-B045-B6FB-D6840EF926D1}" name="Columna5330"/>
    <tableColumn id="5268" xr3:uid="{DE610F5C-7CCA-304A-9C7E-C61D188B6FD6}" name="Columna5331"/>
    <tableColumn id="5269" xr3:uid="{39D21ECA-E9F1-0B43-9295-483EB9FA3DE9}" name="Columna5332"/>
    <tableColumn id="5270" xr3:uid="{D9E46F5C-32ED-5C4E-A5DE-80DFC82977BB}" name="Columna5333"/>
    <tableColumn id="5271" xr3:uid="{1F22D0F9-4D13-484C-8FC4-CBC5B7AE39C4}" name="Columna5334"/>
    <tableColumn id="5272" xr3:uid="{2671728F-2F2B-0F4C-B894-474B5C8F4EB5}" name="Columna5335"/>
    <tableColumn id="5273" xr3:uid="{F562D44C-14A1-5F4C-BCCB-133D78B319E6}" name="Columna5336"/>
    <tableColumn id="5274" xr3:uid="{CDDB3322-34B2-4042-9971-443A4700A3E1}" name="Columna5337"/>
    <tableColumn id="5275" xr3:uid="{75B667D0-0A23-DF49-BE55-25BCB5470D8A}" name="Columna5338"/>
    <tableColumn id="5276" xr3:uid="{773374C8-A43A-1043-B5C8-BDD27304B8AB}" name="Columna5339"/>
    <tableColumn id="5277" xr3:uid="{D64D61AA-044D-EB41-B72C-3B25E70DB6D1}" name="Columna5340"/>
    <tableColumn id="5278" xr3:uid="{24418999-4470-DD43-8CDB-85787A5C3D26}" name="Columna5341"/>
    <tableColumn id="5279" xr3:uid="{E5CB4372-1FBF-5642-B51E-F912266A0886}" name="Columna5342"/>
    <tableColumn id="5280" xr3:uid="{29B27DF1-BB6C-4540-9698-ECA6AFE0B7CF}" name="Columna5343"/>
    <tableColumn id="5281" xr3:uid="{269458E5-C2C3-2446-A849-09F7D30D33E1}" name="Columna5344"/>
    <tableColumn id="5282" xr3:uid="{33877B3E-B2B5-A64C-8B17-F825F2B623BC}" name="Columna5345"/>
    <tableColumn id="5283" xr3:uid="{A8439449-8D21-234E-B01F-34D72C03FD17}" name="Columna5346"/>
    <tableColumn id="5284" xr3:uid="{EEBCF36C-1108-D546-B3E9-8E784A07FD19}" name="Columna5347"/>
    <tableColumn id="5285" xr3:uid="{45A19A8D-5993-914F-BF41-6366BF53EEC2}" name="Columna5348"/>
    <tableColumn id="5286" xr3:uid="{63D246DA-73BF-5B44-A16A-B4DDBABBA51E}" name="Columna5349"/>
    <tableColumn id="5287" xr3:uid="{21CB9D6D-5844-6B43-915B-D8C5759B7954}" name="Columna5350"/>
    <tableColumn id="5288" xr3:uid="{D8DB79F6-E38A-9A4B-AE86-27D7A3557A1A}" name="Columna5351"/>
    <tableColumn id="5289" xr3:uid="{5265B26B-815D-D445-96C6-A5B60C44D7A1}" name="Columna5352"/>
    <tableColumn id="5290" xr3:uid="{1D1A1A29-E989-DA46-932F-4DF5B59B1870}" name="Columna5353"/>
    <tableColumn id="5291" xr3:uid="{61BA2C43-D680-234A-8AA5-490D7BD3EAB4}" name="Columna5354"/>
    <tableColumn id="5292" xr3:uid="{F35664BE-1099-5943-B31C-C7C820B94A9B}" name="Columna5355"/>
    <tableColumn id="5293" xr3:uid="{55E74E64-C26E-9C49-98D8-DAE781336DFF}" name="Columna5356"/>
    <tableColumn id="5294" xr3:uid="{5CC03674-27D2-3449-BB9C-BD2BAADDF74E}" name="Columna5357"/>
    <tableColumn id="5295" xr3:uid="{D0FB4249-7072-144A-80B2-7918FC2CCBF9}" name="Columna5358"/>
    <tableColumn id="5296" xr3:uid="{9DF6560F-AD76-754C-97D2-03121DE8AC2C}" name="Columna5359"/>
    <tableColumn id="5297" xr3:uid="{1706B42D-6445-474E-8194-58533BDE1A31}" name="Columna5360"/>
    <tableColumn id="5298" xr3:uid="{55FE37C0-EA57-E94E-BC5B-2BF37C24A1F3}" name="Columna5361"/>
    <tableColumn id="5299" xr3:uid="{F3E5EB36-AB92-9647-9674-4EFD96B10087}" name="Columna5362"/>
    <tableColumn id="5300" xr3:uid="{B99944A3-FF92-6347-8012-17EBB89B8560}" name="Columna5363"/>
    <tableColumn id="5301" xr3:uid="{E0725D53-E92F-0847-83CB-95E63569B7A2}" name="Columna5364"/>
    <tableColumn id="5302" xr3:uid="{F8C82870-812D-774F-9232-01601A35626A}" name="Columna5365"/>
    <tableColumn id="5303" xr3:uid="{8C76587B-ECFE-0844-98F7-07821B90CD63}" name="Columna5366"/>
    <tableColumn id="5304" xr3:uid="{5F700435-B3EE-4C48-96C6-3DC6588B1FBF}" name="Columna5367"/>
    <tableColumn id="5305" xr3:uid="{ADE2C37B-D58F-3047-A032-4A29AE27B430}" name="Columna5368"/>
    <tableColumn id="5306" xr3:uid="{2E980392-34B1-4A47-A05D-F90C242ADF56}" name="Columna5369"/>
    <tableColumn id="5307" xr3:uid="{3E6AA0C9-93B5-8F4B-9111-FDF9E38D7975}" name="Columna5370"/>
    <tableColumn id="5308" xr3:uid="{3D4A9807-73F2-1B4C-A2E8-37E2B3FE9996}" name="Columna5371"/>
    <tableColumn id="5309" xr3:uid="{AA1E8441-5AD0-BD40-9278-662798237DA7}" name="Columna5372"/>
    <tableColumn id="5310" xr3:uid="{7CD35EA6-758B-EA41-A52F-59883C94AEC8}" name="Columna5373"/>
    <tableColumn id="5311" xr3:uid="{BFBF7E3A-8536-2448-B6B7-C27EABF09692}" name="Columna5374"/>
    <tableColumn id="5312" xr3:uid="{BE86A250-61DC-604A-A1DE-E6BBBDA38FCD}" name="Columna5375"/>
    <tableColumn id="5313" xr3:uid="{0C6FA998-AD6F-FA40-9080-836D94428F20}" name="Columna5376"/>
    <tableColumn id="5314" xr3:uid="{4B983B96-9CE1-E84D-979F-E85360666519}" name="Columna5377"/>
    <tableColumn id="5315" xr3:uid="{FCF0B3C7-7677-3348-91CB-5D4CD5AEB20C}" name="Columna5378"/>
    <tableColumn id="5316" xr3:uid="{A0EDF150-561C-3141-B695-65EF2E53E5A1}" name="Columna5379"/>
    <tableColumn id="5317" xr3:uid="{5F7515A6-2675-9D4F-9CB8-0C13DBB119E7}" name="Columna5380"/>
    <tableColumn id="5318" xr3:uid="{FECA3568-12CF-4E4E-A5EE-A54DC516B6AC}" name="Columna5381"/>
    <tableColumn id="5319" xr3:uid="{66FCC93A-BCCD-8440-AA71-F7947B11312A}" name="Columna5382"/>
    <tableColumn id="5320" xr3:uid="{AFED869F-7930-4C4C-A67B-68981F68DB28}" name="Columna5383"/>
    <tableColumn id="5321" xr3:uid="{FA503552-CB32-D746-9A21-D6AC5C672965}" name="Columna5384"/>
    <tableColumn id="5322" xr3:uid="{8FFA86DF-E18C-3F4E-A038-4D44AE91C27F}" name="Columna5385"/>
    <tableColumn id="5323" xr3:uid="{408E66AC-C526-3D44-B25E-88022E7B8FA6}" name="Columna5386"/>
    <tableColumn id="5324" xr3:uid="{D25742BC-1614-3646-83D1-CE038A758033}" name="Columna5387"/>
    <tableColumn id="5325" xr3:uid="{57ED3E9D-ECDB-9D43-8B35-768BBCB7E394}" name="Columna5388"/>
    <tableColumn id="5326" xr3:uid="{3F2BC4D4-C623-7D4F-B78D-B7080CB0FDA3}" name="Columna5389"/>
    <tableColumn id="5327" xr3:uid="{5AE7AACF-3B7E-C14D-AB1D-54D06F1574CB}" name="Columna5390"/>
    <tableColumn id="5328" xr3:uid="{B8F02218-6DD8-1545-8B73-587F08DE83F4}" name="Columna5391"/>
    <tableColumn id="5329" xr3:uid="{26709F1E-3FE7-9447-80F1-AA2BBAF62E7A}" name="Columna5392"/>
    <tableColumn id="5330" xr3:uid="{7C5546A0-D60D-6B40-A8AD-A3487BED2543}" name="Columna5393"/>
    <tableColumn id="5331" xr3:uid="{C5841029-4C94-8944-956E-0298D91FD14D}" name="Columna5394"/>
    <tableColumn id="5332" xr3:uid="{6D9F120C-9FAC-7745-8F1D-4AA25CC9BC8F}" name="Columna5395"/>
    <tableColumn id="5333" xr3:uid="{8DDFE5CD-C734-EE43-AA0E-2C02D789A795}" name="Columna5396"/>
    <tableColumn id="5334" xr3:uid="{B12EEB59-A567-5A47-A4AF-0D8500B50428}" name="Columna5397"/>
    <tableColumn id="5335" xr3:uid="{7C10BF86-EC35-CB46-B0EC-EC2D71BE6141}" name="Columna5398"/>
    <tableColumn id="5336" xr3:uid="{CD1F57C5-BB45-324C-9328-C1AEFB859ED9}" name="Columna5399"/>
    <tableColumn id="5337" xr3:uid="{7AD50B5B-432D-EF4D-96F5-9A4AAAE43C5B}" name="Columna5400"/>
    <tableColumn id="5338" xr3:uid="{8E446427-5830-954D-BEF7-1576F6F195EF}" name="Columna5401"/>
    <tableColumn id="5339" xr3:uid="{8DB808A7-9BAD-6D41-A516-00E26F2842A9}" name="Columna5402"/>
    <tableColumn id="5340" xr3:uid="{DCE2C3E8-A1DC-CA4A-93DF-FD5FDCB42A86}" name="Columna5403"/>
    <tableColumn id="5341" xr3:uid="{D32E2431-75E3-1E47-8F8D-CB2AADAAF579}" name="Columna5404"/>
    <tableColumn id="5342" xr3:uid="{272F476F-5CC1-4D44-8BB2-EC92394307FB}" name="Columna5405"/>
    <tableColumn id="5343" xr3:uid="{5D66B7FF-CF5E-6244-99A0-35D6594EBE68}" name="Columna5406"/>
    <tableColumn id="5344" xr3:uid="{0940BBCD-3FEF-8043-BD6B-FC43FC4EA28E}" name="Columna5407"/>
    <tableColumn id="5345" xr3:uid="{D87C1F0C-41DA-C146-941C-D1877CB16205}" name="Columna5408"/>
    <tableColumn id="5346" xr3:uid="{C6A62CFB-5638-174E-8A76-66248758D108}" name="Columna5409"/>
    <tableColumn id="5347" xr3:uid="{CD127875-D325-0740-A4BA-9DE252264F8D}" name="Columna5410"/>
    <tableColumn id="5348" xr3:uid="{9395C594-D5FF-1B4B-93A6-7C5BC767B8CA}" name="Columna5411"/>
    <tableColumn id="5349" xr3:uid="{9FE655AB-6A29-6D42-BB67-FAC698AAA8DA}" name="Columna5412"/>
    <tableColumn id="5350" xr3:uid="{6496509B-2C2F-014E-8288-03AD389777FB}" name="Columna5413"/>
    <tableColumn id="5351" xr3:uid="{7C4B4259-89DC-A44F-9B7A-D3760D51B441}" name="Columna5414"/>
    <tableColumn id="5352" xr3:uid="{0A0D7B47-E4DB-7446-A647-43FB86B197FB}" name="Columna5415"/>
    <tableColumn id="5353" xr3:uid="{BD7A5D0A-31B4-7045-A38A-7012C2BEB20D}" name="Columna5416"/>
    <tableColumn id="5354" xr3:uid="{20319185-1752-FC4F-BC0D-0B3741DE82BB}" name="Columna5417"/>
    <tableColumn id="5355" xr3:uid="{A720C5D6-1F72-1245-9469-9292F53264C0}" name="Columna5418"/>
    <tableColumn id="5356" xr3:uid="{4C32B523-3338-4E43-8929-CD2A8572C7BF}" name="Columna5419"/>
    <tableColumn id="5357" xr3:uid="{2FDD54AA-7DBA-CD46-AF37-8101649066D1}" name="Columna5420"/>
    <tableColumn id="5358" xr3:uid="{9AEB1B30-6049-E640-99B2-32F794236AE3}" name="Columna5421"/>
    <tableColumn id="5359" xr3:uid="{DAC5016B-768E-E44C-841A-3A7E08D4954E}" name="Columna5422"/>
    <tableColumn id="5360" xr3:uid="{3559F6DD-7AC7-564E-BF63-683A9D6A3C0D}" name="Columna5423"/>
    <tableColumn id="5361" xr3:uid="{278F176C-1EB0-784F-880D-87F1F0E6DB32}" name="Columna5424"/>
    <tableColumn id="5362" xr3:uid="{2DD69C27-E37C-F54F-A5B4-B066540813B5}" name="Columna5425"/>
    <tableColumn id="5363" xr3:uid="{46980484-D28F-FB4D-A56A-F96516B75EA6}" name="Columna5426"/>
    <tableColumn id="5364" xr3:uid="{5C041A7C-11B3-6644-940F-184E2743519B}" name="Columna5427"/>
    <tableColumn id="5365" xr3:uid="{B7A544B6-70D2-FE46-AAE0-93DAB07CD08D}" name="Columna5428"/>
    <tableColumn id="5366" xr3:uid="{E61C8EFB-C190-404F-A2D7-4861E3F5F89C}" name="Columna5429"/>
    <tableColumn id="5367" xr3:uid="{24F6CED4-0147-A34B-90AB-1FC677E6E8BF}" name="Columna5430"/>
    <tableColumn id="5368" xr3:uid="{45F462B2-B67A-AB46-8FB9-7191596FCBA0}" name="Columna5431"/>
    <tableColumn id="5369" xr3:uid="{07E5F68A-AC41-3345-AF12-9E66B24A1DD7}" name="Columna5432"/>
    <tableColumn id="5370" xr3:uid="{6F347CBA-9AAC-D949-BFC0-A0DC56652924}" name="Columna5433"/>
    <tableColumn id="5371" xr3:uid="{36C5ECD2-FC11-9F4C-9C71-00DEB7A34BF5}" name="Columna5434"/>
    <tableColumn id="5372" xr3:uid="{99C08938-02CE-9F4A-A780-32C20DDEA82D}" name="Columna5435"/>
    <tableColumn id="5373" xr3:uid="{1202DA64-3838-ED45-B11A-52CA5A6C630D}" name="Columna5436"/>
    <tableColumn id="5374" xr3:uid="{61A02253-28FB-0B4A-BE20-FB64837C6949}" name="Columna5437"/>
    <tableColumn id="5375" xr3:uid="{4B9034C8-0CAD-9D41-9BFF-00E0B7D2BA54}" name="Columna5438"/>
    <tableColumn id="5376" xr3:uid="{144D673E-71B0-2745-8308-69349EB82D22}" name="Columna5439"/>
    <tableColumn id="5377" xr3:uid="{E6B842F1-90E2-B141-BB9F-90A63FFFE176}" name="Columna5440"/>
    <tableColumn id="5378" xr3:uid="{B0FD9B58-F41F-8A4B-B8F6-93A5EA2089D4}" name="Columna5441"/>
    <tableColumn id="5379" xr3:uid="{056FA384-CBCE-AE48-B5CF-793DB12477F9}" name="Columna5442"/>
    <tableColumn id="5380" xr3:uid="{C2ECF51B-EE5D-264D-A084-0195078992EE}" name="Columna5443"/>
    <tableColumn id="5381" xr3:uid="{D70FD728-2C6B-7445-BDA5-82500BBA0E3E}" name="Columna5444"/>
    <tableColumn id="5382" xr3:uid="{1C589E5C-8025-D94C-97A2-A0F92B67159C}" name="Columna5445"/>
    <tableColumn id="5383" xr3:uid="{EF91A929-E316-AC41-B99F-63D501530A6C}" name="Columna5446"/>
    <tableColumn id="5384" xr3:uid="{487837C4-E914-184B-95F4-E6F2D20BE6D2}" name="Columna5447"/>
    <tableColumn id="5385" xr3:uid="{CFA41C25-C555-FB46-9320-C9B0E9CE6543}" name="Columna5448"/>
    <tableColumn id="5386" xr3:uid="{882D3664-DA7D-E349-AA68-655EE97EEE77}" name="Columna5449"/>
    <tableColumn id="5387" xr3:uid="{D494401D-AA55-3348-82FC-B1A784230430}" name="Columna5450"/>
    <tableColumn id="5388" xr3:uid="{038ED9B4-F540-BD43-BE04-9A22592D49F1}" name="Columna5451"/>
    <tableColumn id="5389" xr3:uid="{4F6C22DC-EC16-8944-99C6-19F4E9176FDE}" name="Columna5452"/>
    <tableColumn id="5390" xr3:uid="{C20EA670-960D-6744-B022-4A954544AFA1}" name="Columna5453"/>
    <tableColumn id="5391" xr3:uid="{509E8948-C0E7-8C46-9114-43E4282F118A}" name="Columna5454"/>
    <tableColumn id="5392" xr3:uid="{20E015FB-0A84-5C4B-9209-CF1AF2CBD54F}" name="Columna5455"/>
    <tableColumn id="5393" xr3:uid="{AECEDAE0-381C-2241-A2EA-8FADDB64EB67}" name="Columna5456"/>
    <tableColumn id="5394" xr3:uid="{4CB52091-D581-4641-ABE6-EA3AEA66872A}" name="Columna5457"/>
    <tableColumn id="5395" xr3:uid="{7892A9AF-A27D-214C-AFA0-626ADB9ACA28}" name="Columna5458"/>
    <tableColumn id="5396" xr3:uid="{E2B0C417-AA21-E44C-83AA-4974858A9A13}" name="Columna5459"/>
    <tableColumn id="5397" xr3:uid="{5C9BCFE3-F1B4-2744-9726-D6A703ABB7B3}" name="Columna5460"/>
    <tableColumn id="5398" xr3:uid="{B83F87C8-A5DC-0145-8A3F-B0A32AB1CD76}" name="Columna5461"/>
    <tableColumn id="5399" xr3:uid="{A5F6A59F-02AB-6B4D-972E-F5678DCA4C19}" name="Columna5462"/>
    <tableColumn id="5400" xr3:uid="{25A37F69-D0DA-BB4D-A576-DE8EF7F92540}" name="Columna5463"/>
    <tableColumn id="5401" xr3:uid="{596BFF6D-9BC8-CF48-B9B1-FA3AA7BE5930}" name="Columna5464"/>
    <tableColumn id="5402" xr3:uid="{69D4A1E6-FD93-C643-9887-4E99F54AA9AD}" name="Columna5465"/>
    <tableColumn id="5403" xr3:uid="{432D2083-51E1-BA4F-9C7A-85A8B96B05E4}" name="Columna5466"/>
    <tableColumn id="5404" xr3:uid="{E764ACBE-02EC-924C-96AE-00362E8CB47F}" name="Columna5467"/>
    <tableColumn id="5405" xr3:uid="{E2DF0B64-80E3-B842-B42C-E226C5552AA8}" name="Columna5468"/>
    <tableColumn id="5406" xr3:uid="{044D5E8C-431C-FF49-B5F8-CB017C49C69F}" name="Columna5469"/>
    <tableColumn id="5407" xr3:uid="{55AD294D-0C67-B748-95CC-8C46654C4872}" name="Columna5470"/>
    <tableColumn id="5408" xr3:uid="{3896089E-3D38-564E-8565-EA2CD1EF6A1E}" name="Columna5471"/>
    <tableColumn id="5409" xr3:uid="{D573C88E-2B74-8D4E-BAC3-A10D9956AC1B}" name="Columna5472"/>
    <tableColumn id="5410" xr3:uid="{C11430E4-514B-374E-A499-1019D256D026}" name="Columna5473"/>
    <tableColumn id="5411" xr3:uid="{D6A7BD23-E5BD-2844-B9F1-EF251A8A3667}" name="Columna5474"/>
    <tableColumn id="5412" xr3:uid="{344F0C81-BCA6-B84C-8C55-3A24A9F2A9B2}" name="Columna5475"/>
    <tableColumn id="5413" xr3:uid="{6F14E6F8-ADB0-CE4B-AB58-EB80FCC44E97}" name="Columna5476"/>
    <tableColumn id="5414" xr3:uid="{95E997A4-7EEB-5D4E-B069-558DB63D05F6}" name="Columna5477"/>
    <tableColumn id="5415" xr3:uid="{87A6A3EA-4042-314A-9B2B-D533445ABF41}" name="Columna5478"/>
    <tableColumn id="5416" xr3:uid="{7E70D240-F377-CE44-BD23-F505227B24AA}" name="Columna5479"/>
    <tableColumn id="5417" xr3:uid="{DC8458E9-D872-6843-8A13-730E09DB76C8}" name="Columna5480"/>
    <tableColumn id="5418" xr3:uid="{09A3D01E-517C-C145-A74B-A012168672E4}" name="Columna5481"/>
    <tableColumn id="5419" xr3:uid="{1C2DED2B-C6F3-E840-B7F4-153E6CA51464}" name="Columna5482"/>
    <tableColumn id="5420" xr3:uid="{F20FE9D7-25C0-1746-B0A8-2C6650CEF875}" name="Columna5483"/>
    <tableColumn id="5421" xr3:uid="{384ED3B9-1828-7542-938D-E9B252FFCC3E}" name="Columna5484"/>
    <tableColumn id="5422" xr3:uid="{4AF92111-28A2-5340-8165-78965C38EE47}" name="Columna5485"/>
    <tableColumn id="5423" xr3:uid="{39649B33-D94E-9F46-A148-C3EC614F201E}" name="Columna5486"/>
    <tableColumn id="5424" xr3:uid="{1F3815F1-382A-F643-A375-E2725F75CAD7}" name="Columna5487"/>
    <tableColumn id="5425" xr3:uid="{1606F122-B8D7-7742-9D3C-D5F281560C96}" name="Columna5488"/>
    <tableColumn id="5426" xr3:uid="{EAC8B27E-1B79-D647-8C76-308877015A1E}" name="Columna5489"/>
    <tableColumn id="5427" xr3:uid="{4B253C62-0F49-6444-886C-EB8599D6E944}" name="Columna5490"/>
    <tableColumn id="5428" xr3:uid="{84BE2AA3-F0E1-734A-B72C-BBEF590A399F}" name="Columna5491"/>
    <tableColumn id="5429" xr3:uid="{0B0BC9AE-0E9D-BA49-AD94-3ED7911F8C06}" name="Columna5492"/>
    <tableColumn id="5430" xr3:uid="{7CAEF4B8-F146-A947-A195-83EEE27CFD95}" name="Columna5493"/>
    <tableColumn id="5431" xr3:uid="{C7437D2C-CE35-444D-A3FE-FFA0B19721AA}" name="Columna5494"/>
    <tableColumn id="5432" xr3:uid="{3AAAFA96-BE05-B542-B2E2-EB7FD7674014}" name="Columna5495"/>
    <tableColumn id="5433" xr3:uid="{AAD26B32-EAB3-6B4A-BEB9-AC6734C142BB}" name="Columna5496"/>
    <tableColumn id="5434" xr3:uid="{DFE6B0E6-EF97-CB47-9BFA-E9B90915C955}" name="Columna5497"/>
    <tableColumn id="5435" xr3:uid="{0495FB7B-5E52-984E-B855-FC19E1E64518}" name="Columna5498"/>
    <tableColumn id="5436" xr3:uid="{96A761FB-55E8-6543-ABA6-713ECB8BF4D1}" name="Columna5499"/>
    <tableColumn id="5437" xr3:uid="{CBC21202-70F4-D942-B999-E6B95A05CDFE}" name="Columna5500"/>
    <tableColumn id="5438" xr3:uid="{90F2D5A4-5AA1-FC40-8D2C-8F1F5DBC8E64}" name="Columna5501"/>
    <tableColumn id="5439" xr3:uid="{773A36B9-F883-D84F-8E61-5CCD840895FE}" name="Columna5502"/>
    <tableColumn id="5440" xr3:uid="{E326E956-6C6D-7248-9033-24AC84361659}" name="Columna5503"/>
    <tableColumn id="5441" xr3:uid="{FB78B6F1-2502-EC49-BE9B-1E1E68087F98}" name="Columna5504"/>
    <tableColumn id="5442" xr3:uid="{5CEA9FA2-4A03-214C-A150-161C8303A126}" name="Columna5505"/>
    <tableColumn id="5443" xr3:uid="{F236BE71-5549-C24D-BBF5-612BDCF6AE3D}" name="Columna5506"/>
    <tableColumn id="5444" xr3:uid="{9F68269B-6182-6E4B-9C50-10AF37C67EF6}" name="Columna5507"/>
    <tableColumn id="5445" xr3:uid="{62A8CA7D-3966-F643-8A99-EAB201DCE114}" name="Columna5508"/>
    <tableColumn id="5446" xr3:uid="{F1F2DB01-5D3C-2F45-8228-1F6AFCDA317E}" name="Columna5509"/>
    <tableColumn id="5447" xr3:uid="{A9CE7DEA-B190-7641-AF4C-35F7E4D214E6}" name="Columna5510"/>
    <tableColumn id="5448" xr3:uid="{B3D6B13B-C045-DD45-9247-E08BAE7AEFF3}" name="Columna5511"/>
    <tableColumn id="5449" xr3:uid="{EAAF2ECA-49D9-6642-AD19-F87FAEF70E80}" name="Columna5512"/>
    <tableColumn id="5450" xr3:uid="{EB02C512-033E-9F42-BE88-D6F1FDA8A976}" name="Columna5513"/>
    <tableColumn id="5451" xr3:uid="{B3BED434-AE75-C945-9008-AFD302FE7E07}" name="Columna5514"/>
    <tableColumn id="5452" xr3:uid="{37CD7EA5-FA3F-DC4A-AB8B-567A1F6B8FA8}" name="Columna5515"/>
    <tableColumn id="5453" xr3:uid="{4D655BC2-840C-BB4A-B5A3-065FF4B7A75B}" name="Columna5516"/>
    <tableColumn id="5454" xr3:uid="{2293EF42-B7DA-0247-957B-4D03C5D72204}" name="Columna5517"/>
    <tableColumn id="5455" xr3:uid="{AD1187C3-23AF-7448-AE94-669A7C8955F7}" name="Columna5518"/>
    <tableColumn id="5456" xr3:uid="{9C258837-881E-BE43-88B4-89A372E47101}" name="Columna5519"/>
    <tableColumn id="5457" xr3:uid="{38E793D7-D866-AC42-B5A8-9B74038BBE69}" name="Columna5520"/>
    <tableColumn id="5458" xr3:uid="{0A7D8684-8031-664C-8EDC-B9AD2A693C6F}" name="Columna5521"/>
    <tableColumn id="5459" xr3:uid="{36EA1348-1BDD-2A44-BA50-E3ECDE5E6587}" name="Columna5522"/>
    <tableColumn id="5460" xr3:uid="{792A4FE1-5720-AF4B-8AEB-483153A7C696}" name="Columna5523"/>
    <tableColumn id="5461" xr3:uid="{582CB6AA-B79E-0443-8643-7EA369BFA4BF}" name="Columna5524"/>
    <tableColumn id="5462" xr3:uid="{FC9374CA-0EF4-C445-A2BE-27356545DFC6}" name="Columna5525"/>
    <tableColumn id="5463" xr3:uid="{98343517-083B-6E4E-B9E7-7CB09690F931}" name="Columna5526"/>
    <tableColumn id="5464" xr3:uid="{F4F903E3-A9B3-A244-A8E2-77F9DAE27CC2}" name="Columna5527"/>
    <tableColumn id="5465" xr3:uid="{5541CD9F-0BC4-8D4C-B742-82BD18586706}" name="Columna5528"/>
    <tableColumn id="5466" xr3:uid="{411EFADB-C55E-0E45-8BC6-A0E6C3B331C8}" name="Columna5529"/>
    <tableColumn id="5467" xr3:uid="{DF2F3961-0679-E240-AE22-81A53DE8EEBB}" name="Columna5530"/>
    <tableColumn id="5468" xr3:uid="{E9997D70-BA2D-754F-80AC-78F74C83D970}" name="Columna5531"/>
    <tableColumn id="5469" xr3:uid="{FC4AABBD-1E9B-ED41-9963-0C0C238B1D05}" name="Columna5532"/>
    <tableColumn id="5470" xr3:uid="{69334D02-962A-9D49-B9EA-047684973CB4}" name="Columna5533"/>
    <tableColumn id="5471" xr3:uid="{40699258-C8D3-D446-8892-0DFA6605A100}" name="Columna5534"/>
    <tableColumn id="5472" xr3:uid="{5E336855-3E69-2B4F-86EE-FB54402CD7F4}" name="Columna5535"/>
    <tableColumn id="5473" xr3:uid="{7274F15A-67F9-4D49-B458-FE147DC0B561}" name="Columna5536"/>
    <tableColumn id="5474" xr3:uid="{60F637BB-561E-A646-B2D2-C28E5AF547B6}" name="Columna5537"/>
    <tableColumn id="5475" xr3:uid="{A2B69DBA-1717-D644-BA31-950C7CFA3D12}" name="Columna5538"/>
    <tableColumn id="5476" xr3:uid="{B4E3CBBD-51EF-554E-929C-14CC26ACF87A}" name="Columna5539"/>
    <tableColumn id="5477" xr3:uid="{97460638-C094-6648-A6D9-820F365F257C}" name="Columna5540"/>
    <tableColumn id="5478" xr3:uid="{5BA94F55-5476-F74F-A0F0-436856BD01A3}" name="Columna5541"/>
    <tableColumn id="5479" xr3:uid="{933D4DE5-4C6F-3148-8E7D-EA4E2D0400EC}" name="Columna5542"/>
    <tableColumn id="5480" xr3:uid="{9C2F90D7-1658-634F-9069-874A56469ED2}" name="Columna5543"/>
    <tableColumn id="5481" xr3:uid="{488BF149-7B9E-6D46-AD5E-992E6CB40A46}" name="Columna5544"/>
    <tableColumn id="5482" xr3:uid="{74D7D964-61E8-624B-9832-271D5CC4DECF}" name="Columna5545"/>
    <tableColumn id="5483" xr3:uid="{6BD23EF7-CDE2-0240-9F1B-04923150C4D0}" name="Columna5546"/>
    <tableColumn id="5484" xr3:uid="{658004C7-608D-AA4A-B9E6-1B93C8CAF18E}" name="Columna5547"/>
    <tableColumn id="5485" xr3:uid="{42ED1A16-6466-2648-AA0B-949071CECA9B}" name="Columna5548"/>
    <tableColumn id="5486" xr3:uid="{54FE9014-1C3A-0045-8F14-578D1148A3DC}" name="Columna5549"/>
    <tableColumn id="5487" xr3:uid="{E9432367-2AA9-A749-9CD7-47CB599A45C4}" name="Columna5550"/>
    <tableColumn id="5488" xr3:uid="{C618C4C6-AD8B-764E-9DBC-2CC347E59BE0}" name="Columna5551"/>
    <tableColumn id="5489" xr3:uid="{3A8AD17C-FA61-6146-BF8C-5F9F1827EBD3}" name="Columna5552"/>
    <tableColumn id="5490" xr3:uid="{F6685585-AED2-154E-8CDD-4C2994A52BC6}" name="Columna5553"/>
    <tableColumn id="5491" xr3:uid="{BD016058-EF21-C243-9E9E-7FD971830240}" name="Columna5554"/>
    <tableColumn id="5492" xr3:uid="{3EA457A5-4AAE-AA46-8634-879E89CB6235}" name="Columna5555"/>
    <tableColumn id="5493" xr3:uid="{9129469B-7A7B-8947-A14E-CE7A4E4A16C4}" name="Columna5556"/>
    <tableColumn id="5494" xr3:uid="{2E4E97E3-A01A-0C42-AF92-4A2B47FDFC98}" name="Columna5557"/>
    <tableColumn id="5495" xr3:uid="{B7D80458-75F5-1744-9650-1C63963892D7}" name="Columna5558"/>
    <tableColumn id="5496" xr3:uid="{7C99B2C4-C577-AF43-A1C2-57BA051B2F41}" name="Columna5559"/>
    <tableColumn id="5497" xr3:uid="{7720E59B-6046-894E-B40D-032C71B2B1EA}" name="Columna5560"/>
    <tableColumn id="5498" xr3:uid="{F4AE1AEF-BFB9-7D4E-97FF-1C8DA08DFA30}" name="Columna5561"/>
    <tableColumn id="5499" xr3:uid="{78076451-C0E4-EA4B-95CE-33B4985C30C7}" name="Columna5562"/>
    <tableColumn id="5500" xr3:uid="{E7547A4A-9A8F-3A4F-9A07-16D2207CADFE}" name="Columna5563"/>
    <tableColumn id="5501" xr3:uid="{E5E8DE20-CC4E-5342-93C1-25DCB61EF091}" name="Columna5564"/>
    <tableColumn id="5502" xr3:uid="{EA03BD11-FF1A-F643-99C6-A9993AC01939}" name="Columna5565"/>
    <tableColumn id="5503" xr3:uid="{959EA346-3D1A-2A42-AF0A-7D7561B16F74}" name="Columna5566"/>
    <tableColumn id="5504" xr3:uid="{C438B1FE-413F-0145-AFD0-529E48EC9E9B}" name="Columna5567"/>
    <tableColumn id="5505" xr3:uid="{565D2CC4-2ABB-E64E-90E9-FF606E1B5720}" name="Columna5568"/>
    <tableColumn id="5506" xr3:uid="{29B3B3DC-2ACC-1C4F-AD48-9FD984FC1320}" name="Columna5569"/>
    <tableColumn id="5507" xr3:uid="{5075BBBA-1C43-C348-9BBC-781B7DA0E7BB}" name="Columna5570"/>
    <tableColumn id="5508" xr3:uid="{A2A0EBEE-D03C-E040-AE55-DF548503F951}" name="Columna5571"/>
    <tableColumn id="5509" xr3:uid="{89984C3B-BE7E-194C-A8D1-A82A2FCDDC5E}" name="Columna5572"/>
    <tableColumn id="5510" xr3:uid="{58D53F14-0515-3348-A6E6-BA5379ECB5DF}" name="Columna5573"/>
    <tableColumn id="5511" xr3:uid="{D4C89276-D5E5-F64C-A7ED-2FCC5910CD25}" name="Columna5574"/>
    <tableColumn id="5512" xr3:uid="{18FEEEE3-6E22-894A-BC4C-BA7D95027CDE}" name="Columna5575"/>
    <tableColumn id="5513" xr3:uid="{98F157AD-36ED-E348-BF8A-1EF70FB50241}" name="Columna5576"/>
    <tableColumn id="5514" xr3:uid="{6108C565-E06B-D44B-B89F-6A8AC7F3A69C}" name="Columna5577"/>
    <tableColumn id="5515" xr3:uid="{12BD2309-7031-B449-AE7D-39C5830AA03A}" name="Columna5578"/>
    <tableColumn id="5516" xr3:uid="{85E77FBF-C1C8-5A4D-8267-346B1B686A1C}" name="Columna5579"/>
    <tableColumn id="5517" xr3:uid="{274D303C-B50B-6642-903E-F00FE6273943}" name="Columna5580"/>
    <tableColumn id="5518" xr3:uid="{709B463B-62AB-6F40-995B-B63BC5A25569}" name="Columna5581"/>
    <tableColumn id="5519" xr3:uid="{D84A4D1F-6996-2C46-AF0D-1FA4B7DB2315}" name="Columna5582"/>
    <tableColumn id="5520" xr3:uid="{075F4841-748C-674E-BEB4-DFD3E276E52B}" name="Columna5583"/>
    <tableColumn id="5521" xr3:uid="{44AD4E5C-4525-4341-B91D-331C64A087CD}" name="Columna5584"/>
    <tableColumn id="5522" xr3:uid="{F0EA4A55-7D94-3747-88FE-8307AA192100}" name="Columna5585"/>
    <tableColumn id="5523" xr3:uid="{3AD7C1B7-FDCF-B741-81C7-8AA9E22A033E}" name="Columna5586"/>
    <tableColumn id="5524" xr3:uid="{A39A5E79-809A-304B-B527-90A1203A0925}" name="Columna5587"/>
    <tableColumn id="5525" xr3:uid="{6EB1A4C8-EDA7-8042-8338-DCFD5F69965E}" name="Columna5588"/>
    <tableColumn id="5526" xr3:uid="{1DBFBC22-6F7F-7942-9FDE-0B6A57A2C652}" name="Columna5589"/>
    <tableColumn id="5527" xr3:uid="{E3804D9D-7B2F-4D40-9B05-C317763F7C64}" name="Columna5590"/>
    <tableColumn id="5528" xr3:uid="{6F991C08-FF47-DC47-BC49-65DF28023653}" name="Columna5591"/>
    <tableColumn id="5529" xr3:uid="{5102FE5E-D153-8545-9FA3-5894B53C9E4C}" name="Columna5592"/>
    <tableColumn id="5530" xr3:uid="{51876427-1CCC-8B4A-9EB1-A3AB0E8C2023}" name="Columna5593"/>
    <tableColumn id="5531" xr3:uid="{BF9787B5-5821-C44F-A68B-C15AC7DBFC5C}" name="Columna5594"/>
    <tableColumn id="5532" xr3:uid="{A7F0F246-39A7-AA44-862F-7BF1F66D56BB}" name="Columna5595"/>
    <tableColumn id="5533" xr3:uid="{8AF5D864-E8F0-2147-A756-C73B47E1FC36}" name="Columna5596"/>
    <tableColumn id="5534" xr3:uid="{CB34E4E9-C1FE-D347-BA39-9A2F41BF6475}" name="Columna5597"/>
    <tableColumn id="5535" xr3:uid="{FAABACCE-0FE1-854B-AA68-8EC370443749}" name="Columna5598"/>
    <tableColumn id="5536" xr3:uid="{9A8C77E9-B52A-994D-ACE5-04EF8F24F50C}" name="Columna5599"/>
    <tableColumn id="5537" xr3:uid="{7EED4B9E-8181-5A4B-9695-48FA25144678}" name="Columna5600"/>
    <tableColumn id="5538" xr3:uid="{C37CA885-960D-AC4E-BF46-3FFF39866F98}" name="Columna5601"/>
    <tableColumn id="5539" xr3:uid="{09313777-DC0B-A645-8DC3-906F32F042A8}" name="Columna5602"/>
    <tableColumn id="5540" xr3:uid="{E8CBD983-925A-0543-8C55-5D14AC4EE841}" name="Columna5603"/>
    <tableColumn id="5541" xr3:uid="{48FEDE67-EB99-4141-A15A-CE8EA5DAD399}" name="Columna5604"/>
    <tableColumn id="5542" xr3:uid="{9C6EAA52-F5F3-1C41-B727-0ACC7DE08287}" name="Columna5605"/>
    <tableColumn id="5543" xr3:uid="{318122FA-392E-424E-A3D8-64A7DD9843B1}" name="Columna5606"/>
    <tableColumn id="5544" xr3:uid="{661C5C7F-6479-9948-B1F9-6216EC5B2A8B}" name="Columna5607"/>
    <tableColumn id="5545" xr3:uid="{8BA7A917-A331-EF4C-8D95-995959E78E56}" name="Columna5608"/>
    <tableColumn id="5546" xr3:uid="{8F8B090C-31C9-8E4F-9E84-9BE852854309}" name="Columna5609"/>
    <tableColumn id="5547" xr3:uid="{BBFEF327-D9A6-494B-B09D-8A78AC8DBFC6}" name="Columna5610"/>
    <tableColumn id="5548" xr3:uid="{58530E05-25D0-BA4A-9385-CC83A9E8E29F}" name="Columna5611"/>
    <tableColumn id="5549" xr3:uid="{894EA041-CAD4-4B46-A6B2-0749081BCA04}" name="Columna5612"/>
    <tableColumn id="5550" xr3:uid="{86CDF537-8073-9E44-914B-D8155A33890C}" name="Columna5613"/>
    <tableColumn id="5551" xr3:uid="{96AC67F9-0D12-094C-8834-44577040F291}" name="Columna5614"/>
    <tableColumn id="5552" xr3:uid="{BC1904F1-5AFB-3A4A-8C60-9E6D2DC94068}" name="Columna5615"/>
    <tableColumn id="5553" xr3:uid="{14DF95E4-D3E9-9D48-94E7-173C54B258F2}" name="Columna5616"/>
    <tableColumn id="5554" xr3:uid="{D7E2BBC0-EA95-6840-8C65-12F6C3108C9D}" name="Columna5617"/>
    <tableColumn id="5555" xr3:uid="{360FBE93-DE6A-1944-AE3D-A8993173253B}" name="Columna5618"/>
    <tableColumn id="5556" xr3:uid="{E370C2F3-0276-6A45-98B8-00F153743ABF}" name="Columna5619"/>
    <tableColumn id="5557" xr3:uid="{A58F9B9A-483C-3A4A-A2E4-17AD45168F9E}" name="Columna5620"/>
    <tableColumn id="5558" xr3:uid="{94D77AC8-3893-2340-9F01-8D596C18D330}" name="Columna5621"/>
    <tableColumn id="5559" xr3:uid="{42DC8172-7D5D-8A48-B5FC-2B6FDB2FCD2C}" name="Columna5622"/>
    <tableColumn id="5560" xr3:uid="{1264AF76-CD25-0947-B99B-9735CB791E1A}" name="Columna5623"/>
    <tableColumn id="5561" xr3:uid="{8BDA6A0C-A43D-0C46-A669-BBF82829A569}" name="Columna5624"/>
    <tableColumn id="5562" xr3:uid="{FD8C2930-6085-4E46-B348-216B4E34905B}" name="Columna5625"/>
    <tableColumn id="5563" xr3:uid="{BF7E5A29-E495-4640-9F19-E564426F89EB}" name="Columna5626"/>
    <tableColumn id="5564" xr3:uid="{58DA40DC-F57D-7E4E-B0C5-9CA35F9D1BFB}" name="Columna5627"/>
    <tableColumn id="5565" xr3:uid="{D9436534-C598-B143-B9B2-0CBF097C209C}" name="Columna5628"/>
    <tableColumn id="5566" xr3:uid="{20AB8C2A-CF30-4C43-801D-8ED14E0C37BC}" name="Columna5629"/>
    <tableColumn id="5567" xr3:uid="{437B27A2-CC6A-7244-82C5-9182DB5AA6D9}" name="Columna5630"/>
    <tableColumn id="5568" xr3:uid="{A840048D-72C9-1F4E-BA90-4E5641D363FF}" name="Columna5631"/>
    <tableColumn id="5569" xr3:uid="{0BA3FC4E-B36B-E648-B996-3897F530BF77}" name="Columna5632"/>
    <tableColumn id="5570" xr3:uid="{63F14D73-6256-F346-8AAC-76748D9F4508}" name="Columna5633"/>
    <tableColumn id="5571" xr3:uid="{47DF3DFD-56AB-1141-812E-6FC2F63E3786}" name="Columna5634"/>
    <tableColumn id="5572" xr3:uid="{E8247FDA-D34A-7B4A-96D6-99E6670A2154}" name="Columna5635"/>
    <tableColumn id="5573" xr3:uid="{E432867B-871A-784C-97EF-C38CAFF8F375}" name="Columna5636"/>
    <tableColumn id="5574" xr3:uid="{635CD321-11E6-314B-AB02-228BAFE44E17}" name="Columna5637"/>
    <tableColumn id="5575" xr3:uid="{50BD3ED4-C077-EA46-A728-EC9A453BDC01}" name="Columna5638"/>
    <tableColumn id="5576" xr3:uid="{375DF77F-0CA7-CB46-A9CE-143D804274DF}" name="Columna5639"/>
    <tableColumn id="5577" xr3:uid="{0D7E63EC-A9C4-A44C-AFCE-199CA3F1D390}" name="Columna5640"/>
    <tableColumn id="5578" xr3:uid="{6B45E5F2-B5EA-A144-942B-3780A6FA14F6}" name="Columna5641"/>
    <tableColumn id="5579" xr3:uid="{B7547A0C-FCD2-0247-B616-D59E28E31895}" name="Columna5642"/>
    <tableColumn id="5580" xr3:uid="{997ECCE4-687B-C64D-B1D0-DF89C2BFDEC2}" name="Columna5643"/>
    <tableColumn id="5581" xr3:uid="{2F6D2F48-0793-2041-9496-98D7BFA284E5}" name="Columna5644"/>
    <tableColumn id="5582" xr3:uid="{6E8C13D5-9CB8-A643-84DC-8B17A4D524D7}" name="Columna5645"/>
    <tableColumn id="5583" xr3:uid="{1DA92679-4A62-1740-93A0-C21C13B95663}" name="Columna5646"/>
    <tableColumn id="5584" xr3:uid="{FA758AD8-C046-8A47-AA66-B901ADBFB119}" name="Columna5647"/>
    <tableColumn id="5585" xr3:uid="{0A70169F-6A10-6946-8E22-74A5B19CE605}" name="Columna5648"/>
    <tableColumn id="5586" xr3:uid="{AC37E1DA-2895-C040-B527-8AAC230CC7BF}" name="Columna5649"/>
    <tableColumn id="5587" xr3:uid="{69AFDD0E-8FAA-3646-865B-8DA256033C7C}" name="Columna5650"/>
    <tableColumn id="5588" xr3:uid="{C932E1B4-A2A0-F84A-B395-9848BED09C7F}" name="Columna5651"/>
    <tableColumn id="5589" xr3:uid="{EEA3F940-BFC8-724B-9BF9-F6E5D529C4C6}" name="Columna5652"/>
    <tableColumn id="5590" xr3:uid="{4F0B4F21-B86A-2842-A1BC-D7CA3E7A5882}" name="Columna5653"/>
    <tableColumn id="5591" xr3:uid="{BB57FD00-EBAA-AC40-B75A-EE6F3D917A93}" name="Columna5654"/>
    <tableColumn id="5592" xr3:uid="{E03BC690-6BEF-AF41-8BB9-CC0B032C2ED7}" name="Columna5655"/>
    <tableColumn id="5593" xr3:uid="{8EEDCF29-42D1-3C49-AA0E-92BC1CC764FB}" name="Columna5656"/>
    <tableColumn id="5594" xr3:uid="{32E97B53-52B5-6E4C-AD42-0A8B7B6942B6}" name="Columna5657"/>
    <tableColumn id="5595" xr3:uid="{12312A59-1139-5043-8B6A-3BFBB4078304}" name="Columna5658"/>
    <tableColumn id="5596" xr3:uid="{1EB36029-7687-DD44-96CD-81628DC13464}" name="Columna5659"/>
    <tableColumn id="5597" xr3:uid="{D9FF067A-C090-9343-9D5D-C3A1BC16CC22}" name="Columna5660"/>
    <tableColumn id="5598" xr3:uid="{5C5942DD-4039-3441-ADE2-E0CEFFBEB09C}" name="Columna5661"/>
    <tableColumn id="5599" xr3:uid="{86017745-1910-134D-BCED-8DCAE2CB74FC}" name="Columna5662"/>
    <tableColumn id="5600" xr3:uid="{74472968-AB04-1641-891C-E32F23304425}" name="Columna5663"/>
    <tableColumn id="5601" xr3:uid="{D090E955-A7F7-664B-940C-3090CED9DA86}" name="Columna5664"/>
    <tableColumn id="5602" xr3:uid="{644EF7CA-C89F-CA44-9D9D-603FBFF6516D}" name="Columna5665"/>
    <tableColumn id="5603" xr3:uid="{209C8F63-2389-484E-AA39-957DAA59C409}" name="Columna5666"/>
    <tableColumn id="5604" xr3:uid="{B9FD46DC-7C01-3440-9414-53CDD90FAD4F}" name="Columna5667"/>
    <tableColumn id="5605" xr3:uid="{A20A1236-22DE-2C49-82B1-0E6E53B35F89}" name="Columna5668"/>
    <tableColumn id="5606" xr3:uid="{DBBF258F-DA06-6543-8456-0130C28F051A}" name="Columna5669"/>
    <tableColumn id="5607" xr3:uid="{EFB8CD5B-CD17-C343-864A-6A3BC840278D}" name="Columna5670"/>
    <tableColumn id="5608" xr3:uid="{D3AB6BFD-95FE-F94B-A321-E0A44160A496}" name="Columna5671"/>
    <tableColumn id="5609" xr3:uid="{792C04D2-18E2-8B42-839C-F0C7FDFE7BEF}" name="Columna5672"/>
    <tableColumn id="5610" xr3:uid="{88F8B49A-6A85-E24A-B38F-946AABC0DCCD}" name="Columna5673"/>
    <tableColumn id="5611" xr3:uid="{08FF1F8B-AE94-7645-B200-10BCC392C781}" name="Columna5674"/>
    <tableColumn id="5612" xr3:uid="{185F43F7-B2AD-9F45-AD24-5F5E06DDEA7A}" name="Columna5675"/>
    <tableColumn id="5613" xr3:uid="{F088B2F4-43D3-794E-93B8-786765044901}" name="Columna5676"/>
    <tableColumn id="5614" xr3:uid="{04ACCEB5-DD9B-E94D-A676-1C87E6612F50}" name="Columna5677"/>
    <tableColumn id="5615" xr3:uid="{539C9273-2720-A040-BDAB-31D2EA2B43F9}" name="Columna5678"/>
    <tableColumn id="5616" xr3:uid="{41C2ECC0-45A4-9A40-8146-F559DA7A15F7}" name="Columna5679"/>
    <tableColumn id="5617" xr3:uid="{DED47C0D-6606-9642-A475-06E8F8F47A38}" name="Columna5680"/>
    <tableColumn id="5618" xr3:uid="{F516ECCC-131A-8949-9A3E-3C5FEA24EEA7}" name="Columna5681"/>
    <tableColumn id="5619" xr3:uid="{91157F43-2651-7542-9711-3340EC3A7B1D}" name="Columna5682"/>
    <tableColumn id="5620" xr3:uid="{48D88DA2-C8DC-3D42-A137-D8DD45F84FA5}" name="Columna5683"/>
    <tableColumn id="5621" xr3:uid="{B136A8C0-D551-1B4B-82A9-F35A6F33EFB1}" name="Columna5684"/>
    <tableColumn id="5622" xr3:uid="{E75C680D-739D-7F48-8103-B3EBDB8F79C6}" name="Columna5685"/>
    <tableColumn id="5623" xr3:uid="{62F23700-2039-A240-8559-087D848426E4}" name="Columna5686"/>
    <tableColumn id="5624" xr3:uid="{C557B4CC-B96E-9543-B3E6-5A13FA08D091}" name="Columna5687"/>
    <tableColumn id="5625" xr3:uid="{A6ED0321-F7D5-8142-B71B-8BE4965ADEDC}" name="Columna5688"/>
    <tableColumn id="5626" xr3:uid="{02AD542B-106B-8245-8DB8-908854EC68E5}" name="Columna5689"/>
    <tableColumn id="5627" xr3:uid="{C0D39150-504E-1742-9B68-8812F1B0586A}" name="Columna5690"/>
    <tableColumn id="5628" xr3:uid="{3FC28211-DEAA-B84D-A4B6-26691FDE11C7}" name="Columna5691"/>
    <tableColumn id="5629" xr3:uid="{F6E2702E-CA76-1046-A5A2-B8068ACB5BF3}" name="Columna5692"/>
    <tableColumn id="5630" xr3:uid="{544153B1-F779-7542-B1A1-A9B813163856}" name="Columna5693"/>
    <tableColumn id="5631" xr3:uid="{6C438717-7D17-3E48-91DA-F79E0608CFB7}" name="Columna5694"/>
    <tableColumn id="5632" xr3:uid="{3D328AC6-B375-004B-AA1F-1D25BC48FE72}" name="Columna5695"/>
    <tableColumn id="5633" xr3:uid="{600ED831-13E4-4F4E-A2FD-98ACD59B684B}" name="Columna5696"/>
    <tableColumn id="5634" xr3:uid="{D7EB8570-A4A7-4841-92A9-0D9FF5BF85D8}" name="Columna5697"/>
    <tableColumn id="5635" xr3:uid="{34E31DD2-FC37-D345-99A6-F0825FC56DCE}" name="Columna5698"/>
    <tableColumn id="5636" xr3:uid="{C900810D-2F92-F34B-AACC-B4213EDB72BE}" name="Columna5699"/>
    <tableColumn id="5637" xr3:uid="{30D0A6E2-A940-AF4C-86F7-4D11157C1A78}" name="Columna5700"/>
    <tableColumn id="5638" xr3:uid="{C971413B-43C5-174F-8ED2-60CA50C72085}" name="Columna5701"/>
    <tableColumn id="5639" xr3:uid="{8D1BB63B-1E9F-BD44-8E54-D4102D5CC15A}" name="Columna5702"/>
    <tableColumn id="5640" xr3:uid="{5A28FDA4-0758-544B-B201-0B9FB8810B58}" name="Columna5703"/>
    <tableColumn id="5641" xr3:uid="{0696F378-B7C0-5D4C-93AC-668EED9E1D39}" name="Columna5704"/>
    <tableColumn id="5642" xr3:uid="{08F93539-3C7D-1F40-8113-3E6E4B72E848}" name="Columna5705"/>
    <tableColumn id="5643" xr3:uid="{20685F67-2E9C-3F4A-A2B5-75010E517450}" name="Columna5706"/>
    <tableColumn id="5644" xr3:uid="{B3901390-83E9-DC41-BADC-CA9B1E095F37}" name="Columna5707"/>
    <tableColumn id="5645" xr3:uid="{00B89D09-C09C-A647-8F00-463FF84BD076}" name="Columna5708"/>
    <tableColumn id="5646" xr3:uid="{522CB4D3-C303-184E-92E9-8D1E2D4AB78C}" name="Columna5709"/>
    <tableColumn id="5647" xr3:uid="{0BD93390-A45A-4D44-B3CE-D8B611F50C8D}" name="Columna5710"/>
    <tableColumn id="5648" xr3:uid="{1F037F84-DC5C-A04C-960A-6C96A1EB3BB4}" name="Columna5711"/>
    <tableColumn id="5649" xr3:uid="{A555B1E0-4A9C-3A48-8E32-72D67464914A}" name="Columna5712"/>
    <tableColumn id="5650" xr3:uid="{4F3AB7E0-E073-2E46-83E3-E9BAC50593F0}" name="Columna5713"/>
    <tableColumn id="5651" xr3:uid="{B0F37698-0349-6C40-9D71-601D93FBEBB5}" name="Columna5714"/>
    <tableColumn id="5652" xr3:uid="{E09D75E2-950D-CB44-99EF-48AA0CB6ACB5}" name="Columna5715"/>
    <tableColumn id="5653" xr3:uid="{3B1B9CCD-3BEC-734A-9369-0E3AD93A7B52}" name="Columna5716"/>
    <tableColumn id="5654" xr3:uid="{F1B4E9A9-5E0B-CF4D-8B53-908FC289C4F4}" name="Columna5717"/>
    <tableColumn id="5655" xr3:uid="{676069DC-0710-1F47-A97E-04622AAD3F08}" name="Columna5718"/>
    <tableColumn id="5656" xr3:uid="{C2F366C1-46ED-204F-83D5-AA7B7B0C748A}" name="Columna5719"/>
    <tableColumn id="5657" xr3:uid="{D02DEF94-7D4B-1C42-A4FB-E2412BD3356D}" name="Columna5720"/>
    <tableColumn id="5658" xr3:uid="{BB8DD8B4-A9BD-5B43-A286-12F2D5F4CF37}" name="Columna5721"/>
    <tableColumn id="5659" xr3:uid="{5AE90609-FA3E-7443-9757-E7208F9B4F5C}" name="Columna5722"/>
    <tableColumn id="5660" xr3:uid="{7C745638-B038-C44E-BCD0-62B45020C557}" name="Columna5723"/>
    <tableColumn id="5661" xr3:uid="{18C5A8FB-0B00-EF49-B34B-567AC5136195}" name="Columna5724"/>
    <tableColumn id="5662" xr3:uid="{A9EEDC8F-A7F8-D04F-A19C-25BE34CAAEA6}" name="Columna5725"/>
    <tableColumn id="5663" xr3:uid="{FD10EC4F-992C-1A47-BA06-E1B6A989317E}" name="Columna5726"/>
    <tableColumn id="5664" xr3:uid="{4BDDE1B5-EE44-5348-AD26-9E5771480A5C}" name="Columna5727"/>
    <tableColumn id="5665" xr3:uid="{93204B43-B5A5-4E44-BF69-2DC9005B791D}" name="Columna5728"/>
    <tableColumn id="5666" xr3:uid="{403FCD75-8B99-7B4A-B5B9-170C6F5FF400}" name="Columna5729"/>
    <tableColumn id="5667" xr3:uid="{1A379552-3FAF-884C-BD8E-FD442F40B4CD}" name="Columna5730"/>
    <tableColumn id="5668" xr3:uid="{85D388AA-D146-1C4C-BE70-EE0C5183CD2A}" name="Columna5731"/>
    <tableColumn id="5669" xr3:uid="{507F0D4D-4307-C04D-9482-B496A2D0CEBD}" name="Columna5732"/>
    <tableColumn id="5670" xr3:uid="{129EA20F-1236-2941-B2A2-6EA4C787320A}" name="Columna5733"/>
    <tableColumn id="5671" xr3:uid="{0C6CA456-119E-F343-9D51-838773068DF2}" name="Columna5734"/>
    <tableColumn id="5672" xr3:uid="{F3F6F0F7-AC03-A14B-8627-81B60B26087C}" name="Columna5735"/>
    <tableColumn id="5673" xr3:uid="{166099A9-2FED-AF47-B2B3-A1ED3F8D7663}" name="Columna5736"/>
    <tableColumn id="5674" xr3:uid="{85A0A92F-58EE-5543-A70B-386ECE4AD8A1}" name="Columna5737"/>
    <tableColumn id="5675" xr3:uid="{A1129A57-51D6-A448-92F8-64CBF352EBC2}" name="Columna5738"/>
    <tableColumn id="5676" xr3:uid="{7E88E5A6-7DD4-E341-A56D-59431910C301}" name="Columna5739"/>
    <tableColumn id="5677" xr3:uid="{630727FF-4E1C-4541-A6B3-A12FA8A747A7}" name="Columna5740"/>
    <tableColumn id="5678" xr3:uid="{E1C86C8E-899F-124E-8AF3-E8D509F110C0}" name="Columna5741"/>
    <tableColumn id="5679" xr3:uid="{CEA68A0D-6698-BA49-A6F1-8AA49F37542F}" name="Columna5742"/>
    <tableColumn id="5680" xr3:uid="{9215C673-7B66-6948-8EDF-DC5733FCE365}" name="Columna5743"/>
    <tableColumn id="5681" xr3:uid="{9835DF43-0488-F34C-AC2B-4D79E65D81BF}" name="Columna5744"/>
    <tableColumn id="5682" xr3:uid="{7C268C43-1B6A-AE40-B9CE-E406B67B1C11}" name="Columna5745"/>
    <tableColumn id="5683" xr3:uid="{516000BE-FE8E-B846-8FE7-5C61DE7EA169}" name="Columna5746"/>
    <tableColumn id="5684" xr3:uid="{9D66F792-BD17-CD48-A66F-84B11D1B006B}" name="Columna5747"/>
    <tableColumn id="5685" xr3:uid="{4E63E47A-3AC5-2C4E-A1CB-220552081DB0}" name="Columna5748"/>
    <tableColumn id="5686" xr3:uid="{8E7BD1C5-6866-494F-B87B-C2E666F3D690}" name="Columna5749"/>
    <tableColumn id="5687" xr3:uid="{117A73A9-80ED-C74A-B770-9D620AA3BF16}" name="Columna5750"/>
    <tableColumn id="5688" xr3:uid="{32A4AE2B-E081-BD44-B59C-C4D6D9FEF7B8}" name="Columna5751"/>
    <tableColumn id="5689" xr3:uid="{EC85322C-A6EA-1A4B-A6AD-F8BB5F3A4147}" name="Columna5752"/>
    <tableColumn id="5690" xr3:uid="{7DF19024-7CA8-9F44-8503-A3397CE29197}" name="Columna5753"/>
    <tableColumn id="5691" xr3:uid="{47A5F8AE-9F80-764E-A01F-958FD4EC866D}" name="Columna5754"/>
    <tableColumn id="5692" xr3:uid="{A2C34675-8607-484C-9005-7544F207879A}" name="Columna5755"/>
    <tableColumn id="5693" xr3:uid="{8C31EEF8-F580-CE41-B62E-D144FAAF1EC2}" name="Columna5756"/>
    <tableColumn id="5694" xr3:uid="{33B773D9-9116-E64F-BB7F-104904D8F382}" name="Columna5757"/>
    <tableColumn id="5695" xr3:uid="{7F65AED9-E80B-FF4F-AF8A-39120506DD2E}" name="Columna5758"/>
    <tableColumn id="5696" xr3:uid="{05481BF0-5C4D-9A4C-B034-26C9D4B45B9F}" name="Columna5759"/>
    <tableColumn id="5697" xr3:uid="{26C54AE0-6A77-1245-9341-08C333EE6BE6}" name="Columna5760"/>
    <tableColumn id="5698" xr3:uid="{476D5F8A-6BDB-9C44-8A60-642667BA1781}" name="Columna5761"/>
    <tableColumn id="5699" xr3:uid="{D3F3C9D5-2A87-AD43-9F11-9FCCF25C2677}" name="Columna5762"/>
    <tableColumn id="5700" xr3:uid="{E5606FA7-3489-4347-981A-DC2FB5FF0A43}" name="Columna5763"/>
    <tableColumn id="5701" xr3:uid="{8A42FB7E-22F2-7C41-99E6-5A430BE34673}" name="Columna5764"/>
    <tableColumn id="5702" xr3:uid="{C3F2E75F-D150-5F45-9C72-3A0C476DF5BD}" name="Columna5765"/>
    <tableColumn id="5703" xr3:uid="{B954E703-6A1D-0D45-8523-9FDD654C2E6E}" name="Columna5766"/>
    <tableColumn id="5704" xr3:uid="{5CE6A94B-17FC-2A49-AF0F-A834DDB0DA65}" name="Columna5767"/>
    <tableColumn id="5705" xr3:uid="{F107BE32-8622-BB4C-8B7B-46A085665614}" name="Columna5768"/>
    <tableColumn id="5706" xr3:uid="{4E61DE93-40C3-BF44-A411-EC9790E2429A}" name="Columna5769"/>
    <tableColumn id="5707" xr3:uid="{6A0945C2-A780-DB48-9559-D9B23C69D857}" name="Columna5770"/>
    <tableColumn id="5708" xr3:uid="{8613CA69-CD9E-814D-AFA6-C751A8E26A1F}" name="Columna5771"/>
    <tableColumn id="5709" xr3:uid="{01B7E1A9-7B0C-554B-81EB-2ED223884E62}" name="Columna5772"/>
    <tableColumn id="5710" xr3:uid="{E95A05FD-047F-3243-928A-F92752D65B62}" name="Columna5773"/>
    <tableColumn id="5711" xr3:uid="{D41B89DC-9CBC-FD4A-84CD-FB7CCECD0398}" name="Columna5774"/>
    <tableColumn id="5712" xr3:uid="{713A1E91-A52B-ED44-BDED-1C0C2871F740}" name="Columna5775"/>
    <tableColumn id="5713" xr3:uid="{AC83B9FA-4B92-7A46-A751-5F889B8958D6}" name="Columna5776"/>
    <tableColumn id="5714" xr3:uid="{97F4CFBE-371F-294F-A348-410F0D1A55B4}" name="Columna5777"/>
    <tableColumn id="5715" xr3:uid="{208A24C8-62EA-5B4A-AD80-8595D197F709}" name="Columna5778"/>
    <tableColumn id="5716" xr3:uid="{1852FB48-7383-AE4B-AABF-E533CF05DFD5}" name="Columna5779"/>
    <tableColumn id="5717" xr3:uid="{96E28583-DD47-6244-9247-DB534B97FBAE}" name="Columna5780"/>
    <tableColumn id="5718" xr3:uid="{BE3E4581-A3B3-9049-86C4-C8C80F78BBF5}" name="Columna5781"/>
    <tableColumn id="5719" xr3:uid="{8E03A985-6939-7E40-92B3-FCF3AAACCA11}" name="Columna5782"/>
    <tableColumn id="5720" xr3:uid="{D7CBB2BA-B717-3A4B-99A0-5B831D25F8BD}" name="Columna5783"/>
    <tableColumn id="5721" xr3:uid="{E2890052-D2F6-3240-86D4-FDE88CF143F6}" name="Columna5784"/>
    <tableColumn id="5722" xr3:uid="{8DC0FC87-A962-124D-80B3-8C709766AAF5}" name="Columna5785"/>
    <tableColumn id="5723" xr3:uid="{EF172C76-95F9-374A-8877-13087DA9AC70}" name="Columna5786"/>
    <tableColumn id="5724" xr3:uid="{8F045D2A-C115-C345-9E2F-B4F3E847EEA2}" name="Columna5787"/>
    <tableColumn id="5725" xr3:uid="{6E3A118C-F864-9D4D-AC2B-4CDDA0627CAC}" name="Columna5788"/>
    <tableColumn id="5726" xr3:uid="{77DD2493-D530-7A4A-B3FF-D392D8C5F6B7}" name="Columna5789"/>
    <tableColumn id="5727" xr3:uid="{159C150E-DD3C-1E4C-BD49-B63ED249D198}" name="Columna5790"/>
    <tableColumn id="5728" xr3:uid="{78A54026-B150-4B43-ACF6-C2A0DFDB2C55}" name="Columna5791"/>
    <tableColumn id="5729" xr3:uid="{35C67A29-C2CB-744A-B953-72A81F9EFCB9}" name="Columna5792"/>
    <tableColumn id="5730" xr3:uid="{A4AD80E2-3FE1-EA46-90EA-4EED8BD60015}" name="Columna5793"/>
    <tableColumn id="5731" xr3:uid="{6CC38662-62B2-4D41-AB30-FCB3B6A9A409}" name="Columna5794"/>
    <tableColumn id="5732" xr3:uid="{CEF787A9-4290-0742-9BA3-1D312613BE96}" name="Columna5795"/>
    <tableColumn id="5733" xr3:uid="{65EB08AF-F374-4140-BC3F-4F4C2F164260}" name="Columna5796"/>
    <tableColumn id="5734" xr3:uid="{51D35B2A-AC7B-2F4D-8360-CD47C101D69D}" name="Columna5797"/>
    <tableColumn id="5735" xr3:uid="{D6B42006-23BE-8C42-8E5B-00810FB28176}" name="Columna5798"/>
    <tableColumn id="5736" xr3:uid="{92D00303-20F7-0840-9062-861E4CAD4458}" name="Columna5799"/>
    <tableColumn id="5737" xr3:uid="{6774544B-0C41-324F-9925-BBAF87A1CFEA}" name="Columna5800"/>
    <tableColumn id="5738" xr3:uid="{3703C8F9-EC01-174F-AB8A-BCA3AF4BCC51}" name="Columna5801"/>
    <tableColumn id="5739" xr3:uid="{F1C1E23E-D406-7341-B1D1-95EC5BE9C035}" name="Columna5802"/>
    <tableColumn id="5740" xr3:uid="{CA79B1D0-ABD7-0F42-AA63-1CDE678439F4}" name="Columna5803"/>
    <tableColumn id="5741" xr3:uid="{E9214157-C89D-F743-8D1D-B7C9C9B913AF}" name="Columna5804"/>
    <tableColumn id="5742" xr3:uid="{3510A1B6-08C0-0941-AB21-1AE74E4A2ADE}" name="Columna5805"/>
    <tableColumn id="5743" xr3:uid="{9A22C5B9-080D-F849-BA00-636944C30261}" name="Columna5806"/>
    <tableColumn id="5744" xr3:uid="{73BE0C7E-610C-894D-A8A2-5C747084CFAE}" name="Columna5807"/>
    <tableColumn id="5745" xr3:uid="{8F7D3CA4-41B2-724F-BBAC-ADB2F883CB2F}" name="Columna5808"/>
    <tableColumn id="5746" xr3:uid="{AF48BBDD-81F3-5C49-9154-E6122B605D3D}" name="Columna5809"/>
    <tableColumn id="5747" xr3:uid="{FF05D71C-01BB-6C44-8889-D14BB3C6039A}" name="Columna5810"/>
    <tableColumn id="5748" xr3:uid="{043DBF36-2BE7-4544-87FE-0354632B0E1C}" name="Columna5811"/>
    <tableColumn id="5749" xr3:uid="{8CD6E595-E251-3346-97BC-74A2B98BBAB4}" name="Columna5812"/>
    <tableColumn id="5750" xr3:uid="{773F1D8E-953F-B74A-9DBE-038F1573CB64}" name="Columna5813"/>
    <tableColumn id="5751" xr3:uid="{F6B9588E-FEAD-534C-94E5-0733F548EED0}" name="Columna5814"/>
    <tableColumn id="5752" xr3:uid="{C65264FB-0A84-E54E-AE2D-6B7830C2809B}" name="Columna5815"/>
    <tableColumn id="5753" xr3:uid="{9AE2E265-1337-014A-9546-8C6512404F7E}" name="Columna5816"/>
    <tableColumn id="5754" xr3:uid="{799B251A-3718-5C44-A796-DED6A847BEBB}" name="Columna5817"/>
    <tableColumn id="5755" xr3:uid="{048951A3-367A-624D-9291-C048F41D3F1F}" name="Columna5818"/>
    <tableColumn id="5756" xr3:uid="{4E670D2E-0FB4-B043-B169-EA5EC53F163F}" name="Columna5819"/>
    <tableColumn id="5757" xr3:uid="{416B1E8D-BFF3-3A42-B2BB-752CF1114A98}" name="Columna5820"/>
    <tableColumn id="5758" xr3:uid="{324A5C3D-F068-9044-8415-417766F6F358}" name="Columna5821"/>
    <tableColumn id="5759" xr3:uid="{CE671D15-00A3-A143-A480-63D635C6757A}" name="Columna5822"/>
    <tableColumn id="5760" xr3:uid="{1CF234B2-8AB5-CE49-B2F7-E8D174333F09}" name="Columna5823"/>
    <tableColumn id="5761" xr3:uid="{1AD135A7-1FD6-E044-A896-03F5AF6BB302}" name="Columna5824"/>
    <tableColumn id="5762" xr3:uid="{EA74240A-3A4F-BF4D-A18C-68CD2D3B380C}" name="Columna5825"/>
    <tableColumn id="5763" xr3:uid="{BFED834C-8F64-254C-8727-4169617E155F}" name="Columna5826"/>
    <tableColumn id="5764" xr3:uid="{CB773E93-1F94-414F-B32F-7F52DD66F7DA}" name="Columna5827"/>
    <tableColumn id="5765" xr3:uid="{8195913B-3B54-E649-85E0-6DF87910389B}" name="Columna5828"/>
    <tableColumn id="5766" xr3:uid="{9AD6F5E7-FA80-5043-A586-C588759437EE}" name="Columna5829"/>
    <tableColumn id="5767" xr3:uid="{12455DE9-5AB0-AC48-8C49-2FA10343F05D}" name="Columna5830"/>
    <tableColumn id="5768" xr3:uid="{2CD184AF-3B91-9E49-8C51-2700CE51E79A}" name="Columna5831"/>
    <tableColumn id="5769" xr3:uid="{28E858F0-F534-7F4C-9F29-64A23893A1E5}" name="Columna5832"/>
    <tableColumn id="5770" xr3:uid="{938BB8DF-D492-444B-9C91-AC215C2ACDE0}" name="Columna5833"/>
    <tableColumn id="5771" xr3:uid="{3743611A-F14C-7C4E-A638-DC8C42BDB4EF}" name="Columna5834"/>
    <tableColumn id="5772" xr3:uid="{B816E77F-4920-F34E-BBFA-74BCB7A9D314}" name="Columna5835"/>
    <tableColumn id="5773" xr3:uid="{FB3ADE6C-B1C4-7246-BFD3-05D0C62526D1}" name="Columna5836"/>
    <tableColumn id="5774" xr3:uid="{8C036B5E-41FF-D142-8B1B-B03FE51144BD}" name="Columna5837"/>
    <tableColumn id="5775" xr3:uid="{BA7F2E6E-F31A-4C4E-A06D-641BC04CE108}" name="Columna5838"/>
    <tableColumn id="5776" xr3:uid="{DABF8C1B-2952-BB47-B0A9-B242D99878ED}" name="Columna5839"/>
    <tableColumn id="5777" xr3:uid="{26681ED9-EFDD-464B-ABFF-8E662EC83E36}" name="Columna5840"/>
    <tableColumn id="5778" xr3:uid="{F573EA87-0079-804D-9BE1-BF03B4C69C0E}" name="Columna5841"/>
    <tableColumn id="5779" xr3:uid="{0585A493-D0B2-5546-AA71-AC7BA7FC45C5}" name="Columna5842"/>
    <tableColumn id="5780" xr3:uid="{FEC6DC0C-0BA3-A94D-9AFD-EBB312597ACD}" name="Columna5843"/>
    <tableColumn id="5781" xr3:uid="{ABCBA93E-ADFD-6E46-A8C6-429EE09B25B5}" name="Columna5844"/>
    <tableColumn id="5782" xr3:uid="{E403F861-446A-5742-B390-3EF15D5FE89C}" name="Columna5845"/>
    <tableColumn id="5783" xr3:uid="{C0489E3C-4DB1-BF4E-8374-97D610AAD72F}" name="Columna5846"/>
    <tableColumn id="5784" xr3:uid="{0C455039-CBB0-3844-8960-DE98853883EA}" name="Columna5847"/>
    <tableColumn id="5785" xr3:uid="{6D8B2598-341D-C74C-98DA-25FF07EC47D3}" name="Columna5848"/>
    <tableColumn id="5786" xr3:uid="{8B0B4DF7-3ED8-3D4E-B7D2-F06386DA8F0B}" name="Columna5849"/>
    <tableColumn id="5787" xr3:uid="{0A068D8E-85F3-7547-AB58-B9323586AD25}" name="Columna5850"/>
    <tableColumn id="5788" xr3:uid="{97713BAF-112C-3C48-89FC-23789C75F2A5}" name="Columna5851"/>
    <tableColumn id="5789" xr3:uid="{5553AB32-9539-6447-928B-9F9EB6CB898A}" name="Columna5852"/>
    <tableColumn id="5790" xr3:uid="{D594B6CF-5D10-B04F-9F76-2BBCD35C3ACC}" name="Columna5853"/>
    <tableColumn id="5791" xr3:uid="{21F5D4C0-0DB6-4044-9185-1E05130D6E4A}" name="Columna5854"/>
    <tableColumn id="5792" xr3:uid="{C1392B03-B43D-684C-AAFD-94AEF3EE709E}" name="Columna5855"/>
    <tableColumn id="5793" xr3:uid="{7A921B98-CFF9-2C4C-8432-EC2BA34CDE54}" name="Columna5856"/>
    <tableColumn id="5794" xr3:uid="{D1D65329-9341-AD47-A407-70E70FF2F9FC}" name="Columna5857"/>
    <tableColumn id="5795" xr3:uid="{5F5EC316-0CAE-164F-A131-318C6D9EB4E1}" name="Columna5858"/>
    <tableColumn id="5796" xr3:uid="{CEE56073-9BDC-6140-8AC8-E11561BF4FA5}" name="Columna5859"/>
    <tableColumn id="5797" xr3:uid="{CEDB8A3F-3FCC-7948-9B46-592D2A8FDF5D}" name="Columna5860"/>
    <tableColumn id="5798" xr3:uid="{D01A92D7-7CA6-294E-82D4-C78342C51E6B}" name="Columna5861"/>
    <tableColumn id="5799" xr3:uid="{C7C3D0FF-8B6F-EA44-958E-7F38E92A1D08}" name="Columna5862"/>
    <tableColumn id="5800" xr3:uid="{592CD79F-35EB-7D4B-8B80-558ECED2C6A9}" name="Columna5863"/>
    <tableColumn id="5801" xr3:uid="{4C163DA9-8E33-024F-83C7-091944E061F0}" name="Columna5864"/>
    <tableColumn id="5802" xr3:uid="{F8494883-1135-2445-8DAC-65F747A76716}" name="Columna5865"/>
    <tableColumn id="5803" xr3:uid="{52105F84-FB4F-F645-A7F0-B73779C88203}" name="Columna5866"/>
    <tableColumn id="5804" xr3:uid="{6CAA3B72-8629-A642-B7D4-AB49903EB741}" name="Columna5867"/>
    <tableColumn id="5805" xr3:uid="{4EED3F38-D550-C541-99E6-E6506CB77991}" name="Columna5868"/>
    <tableColumn id="5806" xr3:uid="{75029521-EB32-A347-9BD1-093427348A63}" name="Columna5869"/>
    <tableColumn id="5807" xr3:uid="{4C22830E-908D-7C40-B49A-8CAEF2B55C62}" name="Columna5870"/>
    <tableColumn id="5808" xr3:uid="{4C2C43E8-22F7-1843-9D00-E7330A66BC60}" name="Columna5871"/>
    <tableColumn id="5809" xr3:uid="{CD906F14-F5C4-9247-B2DA-701E9536ABBD}" name="Columna5872"/>
    <tableColumn id="5810" xr3:uid="{E76CA469-92E3-6641-8346-B56F73869AA1}" name="Columna5873"/>
    <tableColumn id="5811" xr3:uid="{B5E33F25-5F83-B641-9E38-9FA573877E3C}" name="Columna5874"/>
    <tableColumn id="5812" xr3:uid="{A55680C0-1AF4-2B4A-9CE7-E88B88B9C1E0}" name="Columna5875"/>
    <tableColumn id="5813" xr3:uid="{DEDF07FD-8419-2340-A753-8467F77A9D85}" name="Columna5876"/>
    <tableColumn id="5814" xr3:uid="{3971113E-0319-F54C-B4C6-41F03038E6EC}" name="Columna5877"/>
    <tableColumn id="5815" xr3:uid="{E7A7E729-5B21-214F-856E-77B48D5FED6A}" name="Columna5878"/>
    <tableColumn id="5816" xr3:uid="{9A0E9F50-EAD3-D947-B285-8D2136179C87}" name="Columna5879"/>
    <tableColumn id="5817" xr3:uid="{6710445C-56F1-2B4D-86AA-D73E8C960B7A}" name="Columna5880"/>
    <tableColumn id="5818" xr3:uid="{B4E1C45F-60E2-8741-BA64-64726CB6984E}" name="Columna5881"/>
    <tableColumn id="5819" xr3:uid="{32514518-2EB7-F24A-A34A-4F5E38FE87D7}" name="Columna5882"/>
    <tableColumn id="5820" xr3:uid="{1E66F31F-6B34-3D41-9B96-8E649AC6D1DA}" name="Columna5883"/>
    <tableColumn id="5821" xr3:uid="{617956E0-DF20-1247-AA4D-102004F1E7CF}" name="Columna5884"/>
    <tableColumn id="5822" xr3:uid="{BC146292-5D59-344B-BD2E-0AEF5D6367F8}" name="Columna5885"/>
    <tableColumn id="5823" xr3:uid="{6CB82AF1-D170-8B48-B9CC-9A73D9EC4EE7}" name="Columna5886"/>
    <tableColumn id="5824" xr3:uid="{6D214137-A2F5-7640-BE74-05958022D9BC}" name="Columna5887"/>
    <tableColumn id="5825" xr3:uid="{EE2EAF44-6197-E545-98B7-66CC470B31A1}" name="Columna5888"/>
    <tableColumn id="5826" xr3:uid="{F497E5F1-F20F-184C-BE4C-85A58D83BA73}" name="Columna5889"/>
    <tableColumn id="5827" xr3:uid="{534F536C-4436-3349-BC82-F48E6490F144}" name="Columna5890"/>
    <tableColumn id="5828" xr3:uid="{780D1C59-0EA1-E043-B57F-2497A726CFA9}" name="Columna5891"/>
    <tableColumn id="5829" xr3:uid="{EAFFD20D-F41F-E847-B23A-F995BCEA3955}" name="Columna5892"/>
    <tableColumn id="5830" xr3:uid="{5B92E60D-AABD-124E-93AB-73F15E7CF16F}" name="Columna5893"/>
    <tableColumn id="5831" xr3:uid="{76D75349-E472-2C41-99F3-460C5F753365}" name="Columna5894"/>
    <tableColumn id="5832" xr3:uid="{BC6E1C23-03F4-8247-BFC1-BC126B33D39A}" name="Columna5895"/>
    <tableColumn id="5833" xr3:uid="{C9852AAE-45D1-024C-9FE5-3CFAF42900F2}" name="Columna5896"/>
    <tableColumn id="5834" xr3:uid="{5E69BDA1-23F0-D943-B201-B75CA35C6A2E}" name="Columna5897"/>
    <tableColumn id="5835" xr3:uid="{E794F008-C66C-DB49-BA45-E798FB030ACD}" name="Columna5898"/>
    <tableColumn id="5836" xr3:uid="{207265F5-7651-244A-BB8F-828E0C11F5E2}" name="Columna5899"/>
    <tableColumn id="5837" xr3:uid="{19702ABB-6E27-684A-AAC1-A4242A2A0949}" name="Columna5900"/>
    <tableColumn id="5838" xr3:uid="{2437EF96-020C-794A-BA74-C65B3EE34228}" name="Columna5901"/>
    <tableColumn id="5839" xr3:uid="{067A0C85-B795-724F-997A-3E8DFC1DE35B}" name="Columna5902"/>
    <tableColumn id="5840" xr3:uid="{4E77D1D3-306B-5741-A46E-8EDCDB0AD65C}" name="Columna5903"/>
    <tableColumn id="5841" xr3:uid="{B6136989-4365-C545-90F7-E8064342FD13}" name="Columna5904"/>
    <tableColumn id="5842" xr3:uid="{98FA249E-379F-4F43-BE3A-B0D9847187C3}" name="Columna5905"/>
    <tableColumn id="5843" xr3:uid="{A6B5B760-CF3C-664A-B9AE-E12CB9EEFE07}" name="Columna5906"/>
    <tableColumn id="5844" xr3:uid="{A944F367-C119-7543-8BC3-7139AF6DC3D8}" name="Columna5907"/>
    <tableColumn id="5845" xr3:uid="{67CDC8C3-60C7-C04A-B4A0-C1FF33D140F0}" name="Columna5908"/>
    <tableColumn id="5846" xr3:uid="{DE5FC592-0624-CA49-8B01-465CE6A46052}" name="Columna5909"/>
    <tableColumn id="5847" xr3:uid="{57C78040-E0B3-6244-966A-BCD8D46EA325}" name="Columna5910"/>
    <tableColumn id="5848" xr3:uid="{ECE661D1-FF6E-D943-A25B-7E1DF4D26D65}" name="Columna5911"/>
    <tableColumn id="5849" xr3:uid="{80653503-98BE-CF45-8FC4-4B34D1A4A083}" name="Columna5912"/>
    <tableColumn id="5850" xr3:uid="{E23B4079-AB27-F247-893F-5E7FEDCE6BC2}" name="Columna5913"/>
    <tableColumn id="5851" xr3:uid="{1A6790B8-4B22-CC4F-A730-F7A26F1A7592}" name="Columna5914"/>
    <tableColumn id="5852" xr3:uid="{E24798D1-87D6-0146-86A7-67DF7AE9933B}" name="Columna5915"/>
    <tableColumn id="5853" xr3:uid="{0E0F2609-BE12-454F-A756-E6784D2EB0A9}" name="Columna5916"/>
    <tableColumn id="5854" xr3:uid="{215097EC-7F86-2045-A51A-828DB487380B}" name="Columna5917"/>
    <tableColumn id="5855" xr3:uid="{8FE9938A-77C5-374C-A234-03F1AFFAE61B}" name="Columna5918"/>
    <tableColumn id="5856" xr3:uid="{DBA5CD12-2D56-DD40-A43A-000FA09D261C}" name="Columna5919"/>
    <tableColumn id="5857" xr3:uid="{F40FF703-39C0-124C-AFCB-4626A3D3122A}" name="Columna5920"/>
    <tableColumn id="5858" xr3:uid="{3F49A818-EB0B-F64D-9300-F23C992B3B1F}" name="Columna5921"/>
    <tableColumn id="5859" xr3:uid="{BA0B6E1B-2118-FC41-B72D-C6CE2A6678D3}" name="Columna5922"/>
    <tableColumn id="5860" xr3:uid="{D14431E8-622E-1843-8AAE-7A005FDEB93E}" name="Columna5923"/>
    <tableColumn id="5861" xr3:uid="{0568C971-109F-8646-AB9D-1F770D491F4B}" name="Columna5924"/>
    <tableColumn id="5862" xr3:uid="{DB3C081B-A85B-5C42-91BE-EDDC73C43D9C}" name="Columna5925"/>
    <tableColumn id="5863" xr3:uid="{19A97FB6-7283-3042-99D1-A1230EC39903}" name="Columna5926"/>
    <tableColumn id="5864" xr3:uid="{6D854CFB-016C-C742-AFAE-B63203DA49EB}" name="Columna5927"/>
    <tableColumn id="5865" xr3:uid="{92B8D913-AE88-C448-BA81-58790DE4EA94}" name="Columna5928"/>
    <tableColumn id="5866" xr3:uid="{C6ADF479-52D5-7C40-A632-0E32736B609E}" name="Columna5929"/>
    <tableColumn id="5867" xr3:uid="{E6A3A1FC-E8A1-DE45-BC0C-4C06612B3884}" name="Columna5930"/>
    <tableColumn id="5868" xr3:uid="{666A137B-1556-5E42-A4A5-EDE7205D00B8}" name="Columna5931"/>
    <tableColumn id="5869" xr3:uid="{0B49AA26-87D6-4649-94B3-A1CCBD5D94B6}" name="Columna5932"/>
    <tableColumn id="5870" xr3:uid="{5E9513FB-E851-DA43-B117-B7708ACBF531}" name="Columna5933"/>
    <tableColumn id="5871" xr3:uid="{2AD4581B-921D-5649-BBEA-69B70503346B}" name="Columna5934"/>
    <tableColumn id="5872" xr3:uid="{A5709576-83E6-9543-98AF-96B5625E28F0}" name="Columna5935"/>
    <tableColumn id="5873" xr3:uid="{B416580D-DA91-BF45-9858-1B5B5F1443C4}" name="Columna5936"/>
    <tableColumn id="5874" xr3:uid="{8761F590-C669-CF41-B394-66FDAAA49934}" name="Columna5937"/>
    <tableColumn id="5875" xr3:uid="{9E3100C2-21B8-0646-A910-92BA71EF83D9}" name="Columna5938"/>
    <tableColumn id="5876" xr3:uid="{D5173EEC-651B-004D-834A-A40C4B11D748}" name="Columna5939"/>
    <tableColumn id="5877" xr3:uid="{8504D267-0931-AC4A-945C-95571B409EAA}" name="Columna5940"/>
    <tableColumn id="5878" xr3:uid="{C7495E5D-A10B-A642-81A4-9C45A108C66F}" name="Columna5941"/>
    <tableColumn id="5879" xr3:uid="{83C07C1D-6F12-B045-925F-6AB20DD58A69}" name="Columna5942"/>
    <tableColumn id="5880" xr3:uid="{B50311AF-708D-E743-8434-405795531220}" name="Columna5943"/>
    <tableColumn id="5881" xr3:uid="{6CEA7E31-1AA3-FE4E-979D-A60CEABDF6C4}" name="Columna5944"/>
    <tableColumn id="5882" xr3:uid="{81A3C130-BFB3-A04E-8327-7FA24AC041E8}" name="Columna5945"/>
    <tableColumn id="5883" xr3:uid="{A3ED7125-3D5D-114D-8E93-0AA7C393C3B5}" name="Columna5946"/>
    <tableColumn id="5884" xr3:uid="{1C6B06B6-8286-FB41-8DD0-E9F49FDC5270}" name="Columna5947"/>
    <tableColumn id="5885" xr3:uid="{8937A871-BD4B-5642-A676-B1607E30A4CC}" name="Columna5948"/>
    <tableColumn id="5886" xr3:uid="{7EEAE487-DCC6-FB42-B8EA-F1D625779B32}" name="Columna5949"/>
    <tableColumn id="5887" xr3:uid="{A3D37B74-E53C-0C44-AB25-00BE30B7738F}" name="Columna5950"/>
    <tableColumn id="5888" xr3:uid="{6B11E90F-6F37-C646-87FD-87137E30E6AD}" name="Columna5951"/>
    <tableColumn id="5889" xr3:uid="{0365509F-0FB4-104F-8456-51552A406049}" name="Columna5952"/>
    <tableColumn id="5890" xr3:uid="{84E63DA0-B23D-264A-8A84-59F4D5CF1EE5}" name="Columna5953"/>
    <tableColumn id="5891" xr3:uid="{DC01A081-41C0-904C-9EA3-2E927815609F}" name="Columna5954"/>
    <tableColumn id="5892" xr3:uid="{D0A8D1CC-8AF1-6E41-9AA5-FFC959A1B19E}" name="Columna5955"/>
    <tableColumn id="5893" xr3:uid="{1A5BDBB5-2C73-6640-A593-45F80D5C4083}" name="Columna5956"/>
    <tableColumn id="5894" xr3:uid="{85E044EA-8241-E742-A8FF-D51A6CC6A7B5}" name="Columna5957"/>
    <tableColumn id="5895" xr3:uid="{437D5E14-8201-3E4E-A6CD-5B8E88D98EC9}" name="Columna5958"/>
    <tableColumn id="5896" xr3:uid="{49147575-FBB6-334D-B644-E4835BED0441}" name="Columna5959"/>
    <tableColumn id="5897" xr3:uid="{C9E11469-D757-CB44-B115-A7BB9477E346}" name="Columna5960"/>
    <tableColumn id="5898" xr3:uid="{4052FE47-1EAC-7646-8E6E-B413A53E4F11}" name="Columna5961"/>
    <tableColumn id="5899" xr3:uid="{8EC9344A-A87A-0A47-ACEC-851630956B7A}" name="Columna5962"/>
    <tableColumn id="5900" xr3:uid="{97A9809D-5C59-B74E-8139-45F89F33B2AD}" name="Columna5963"/>
    <tableColumn id="5901" xr3:uid="{F9442D4E-146D-CF48-A428-DF09D30C1966}" name="Columna5964"/>
    <tableColumn id="5902" xr3:uid="{5FB524ED-3361-1546-97D4-688C5CC65016}" name="Columna5965"/>
    <tableColumn id="5903" xr3:uid="{449042E1-8E95-2347-A9C7-3CE39721818E}" name="Columna5966"/>
    <tableColumn id="5904" xr3:uid="{9BB21532-B988-6347-BC43-978EB4172340}" name="Columna5967"/>
    <tableColumn id="5905" xr3:uid="{EB653C59-85A2-7441-BDA2-DB2FD774DCA9}" name="Columna5968"/>
    <tableColumn id="5906" xr3:uid="{9A3CE19F-6018-A940-8EE5-59568EACF4C1}" name="Columna5969"/>
    <tableColumn id="5907" xr3:uid="{021AD12F-93D6-4A4C-B71B-39C5EA00E937}" name="Columna5970"/>
    <tableColumn id="5908" xr3:uid="{6356EDCB-DDE6-1A40-8996-23FD1158231E}" name="Columna5971"/>
    <tableColumn id="5909" xr3:uid="{121302D9-33F6-EC45-AAA3-3613E39CC423}" name="Columna5972"/>
    <tableColumn id="5910" xr3:uid="{6DC48409-932B-D645-A15B-80065F9B1749}" name="Columna5973"/>
    <tableColumn id="5911" xr3:uid="{7A284C4D-4F48-8B4D-9757-9A4CEA19D45B}" name="Columna5974"/>
    <tableColumn id="5912" xr3:uid="{FBB2AEAF-BBC4-2C49-A6E3-00B556BB77D6}" name="Columna5975"/>
    <tableColumn id="5913" xr3:uid="{8C60E8FC-E909-1647-9989-C3A4F4E1CFCD}" name="Columna5976"/>
    <tableColumn id="5914" xr3:uid="{E284CEAA-091C-3F4D-9FA7-18B06AB71DA1}" name="Columna5977"/>
    <tableColumn id="5915" xr3:uid="{B041335E-F8CA-5543-A45F-29D95510C12B}" name="Columna5978"/>
    <tableColumn id="5916" xr3:uid="{FC87185C-90B8-1346-B210-908451C53379}" name="Columna5979"/>
    <tableColumn id="5917" xr3:uid="{43C72275-38AE-2E4C-A056-7A6C565163DD}" name="Columna5980"/>
    <tableColumn id="5918" xr3:uid="{54F2A7C8-D749-6B4E-882B-4DD572C835AE}" name="Columna5981"/>
    <tableColumn id="5919" xr3:uid="{1C6F8F9A-200D-9042-BEE9-E90A6B9F3F8E}" name="Columna5982"/>
    <tableColumn id="5920" xr3:uid="{1963FEED-08DC-5D4E-94CF-CDC102FF5D73}" name="Columna5983"/>
    <tableColumn id="5921" xr3:uid="{9E0B1089-9F79-EE44-92BE-68653AAC7C9A}" name="Columna5984"/>
    <tableColumn id="5922" xr3:uid="{78720372-2B0F-8E47-8251-DCFB19CE90F5}" name="Columna5985"/>
    <tableColumn id="5923" xr3:uid="{310354E1-347A-5B4D-9634-2B7F758CEF44}" name="Columna5986"/>
    <tableColumn id="5924" xr3:uid="{D8BF81BB-5C44-794E-A819-2A5D633E8AC3}" name="Columna5987"/>
    <tableColumn id="5925" xr3:uid="{B2910ED0-2A39-6149-9D03-87017D9BF09F}" name="Columna5988"/>
    <tableColumn id="5926" xr3:uid="{3720F7D5-F278-5E42-9A02-FF10BBB704BB}" name="Columna5989"/>
    <tableColumn id="5927" xr3:uid="{0A43AE78-5B04-A647-9774-F322F9A77B36}" name="Columna5990"/>
    <tableColumn id="5928" xr3:uid="{9F84B723-2250-0442-8D54-12789EE4DD7D}" name="Columna5991"/>
    <tableColumn id="5929" xr3:uid="{04F8E076-FD39-BD4C-84A3-1B10A0586E52}" name="Columna5992"/>
    <tableColumn id="5930" xr3:uid="{6811B45F-FA84-864D-BE62-E8BD2DCB6C4A}" name="Columna5993"/>
    <tableColumn id="5931" xr3:uid="{C94F643C-60D6-0648-A870-CBC2673ED813}" name="Columna5994"/>
    <tableColumn id="5932" xr3:uid="{67D78865-66E3-3E40-A9F0-DC8827BF6B6F}" name="Columna5995"/>
    <tableColumn id="5933" xr3:uid="{DF5B26AD-AA3C-AA43-B61A-A077A5551973}" name="Columna5996"/>
    <tableColumn id="5934" xr3:uid="{F9145DFF-6FB6-9B4C-A825-40C1A63981D8}" name="Columna5997"/>
    <tableColumn id="5935" xr3:uid="{5FB264DA-840D-B94F-89C7-ADDA63552228}" name="Columna5998"/>
    <tableColumn id="5936" xr3:uid="{97BE6396-8693-204E-B2AB-7C73372492C8}" name="Columna5999"/>
    <tableColumn id="5937" xr3:uid="{566EF257-0F03-F143-AA87-1EE942D82F9B}" name="Columna6000"/>
    <tableColumn id="5938" xr3:uid="{51FA80C2-71AA-FF4B-8DFD-6D2F59D41F67}" name="Columna6001"/>
    <tableColumn id="5939" xr3:uid="{7C71A828-839D-2546-91BE-2B177D1E60F1}" name="Columna6002"/>
    <tableColumn id="5940" xr3:uid="{49D5D90F-498B-1440-8D29-AF26A318E5FB}" name="Columna6003"/>
    <tableColumn id="5941" xr3:uid="{163501FD-3235-D14D-B136-D4ACB93D3174}" name="Columna6004"/>
    <tableColumn id="5942" xr3:uid="{4DC45834-5030-BF45-8DA9-9475FA9DAF3F}" name="Columna6005"/>
    <tableColumn id="5943" xr3:uid="{615FBF34-9D13-7743-89CA-5C650FA1D9CC}" name="Columna6006"/>
    <tableColumn id="5944" xr3:uid="{0526B207-9844-4041-AFA6-D53D2AC76789}" name="Columna6007"/>
    <tableColumn id="5945" xr3:uid="{4851E244-98DE-6942-9644-E48003AEC9C5}" name="Columna6008"/>
    <tableColumn id="5946" xr3:uid="{FAFCB482-D04A-6944-95D2-BCC01F6336CB}" name="Columna6009"/>
    <tableColumn id="5947" xr3:uid="{244E33B0-2E37-5D45-9163-3F1191E9E08D}" name="Columna6010"/>
    <tableColumn id="5948" xr3:uid="{C0813DA0-543D-0B41-9D76-CFC0E90016F2}" name="Columna6011"/>
    <tableColumn id="5949" xr3:uid="{A93C666C-AB24-1745-BC89-2C1D56A73C56}" name="Columna6012"/>
    <tableColumn id="5950" xr3:uid="{99542A60-41C0-1043-9725-5957B86A3989}" name="Columna6013"/>
    <tableColumn id="5951" xr3:uid="{EBE0A691-580E-9A4A-ACAD-423F8070FB94}" name="Columna6014"/>
    <tableColumn id="5952" xr3:uid="{0E18174E-2F4E-3F44-8F05-1AB5E9E269CA}" name="Columna6015"/>
    <tableColumn id="5953" xr3:uid="{7F48C453-1599-F64B-AF19-3044B4DED36F}" name="Columna6016"/>
    <tableColumn id="5954" xr3:uid="{734C434D-CE18-D94C-AF25-84CCD3488335}" name="Columna6017"/>
    <tableColumn id="5955" xr3:uid="{5C59201E-F2CC-BF42-86FD-F16340AE3224}" name="Columna6018"/>
    <tableColumn id="5956" xr3:uid="{155A648F-EA02-7A4D-9010-54623293186C}" name="Columna6019"/>
    <tableColumn id="5957" xr3:uid="{12FE4F16-3ACE-CE48-B489-6A4806FEA59E}" name="Columna6020"/>
    <tableColumn id="5958" xr3:uid="{7A56A4FB-2AAE-534D-AAF9-5F72A96F1FE7}" name="Columna6021"/>
    <tableColumn id="5959" xr3:uid="{98B60472-EAA5-2142-A2BC-25FF6279C972}" name="Columna6022"/>
    <tableColumn id="5960" xr3:uid="{8A6AA1B0-F81D-F44F-A10D-E00A68782EEB}" name="Columna6023"/>
    <tableColumn id="5961" xr3:uid="{AACBC9C0-E386-A44C-A1CC-9FEE02000840}" name="Columna6024"/>
    <tableColumn id="5962" xr3:uid="{EF89F9AD-C3B2-B34D-BDBF-6BFA4C508484}" name="Columna6025"/>
    <tableColumn id="5963" xr3:uid="{BC941E1F-BF14-6E4D-8D2F-E138119765A1}" name="Columna6026"/>
    <tableColumn id="5964" xr3:uid="{CAD04E3B-76B9-0147-A8D8-C3138057443C}" name="Columna6027"/>
    <tableColumn id="5965" xr3:uid="{C72C6E39-B033-E943-8B97-515DC3F443BB}" name="Columna6028"/>
    <tableColumn id="5966" xr3:uid="{E1DD4386-608E-B94A-B2A8-51726F2D3A53}" name="Columna6029"/>
    <tableColumn id="5967" xr3:uid="{90EAA749-C45B-A54E-BD7C-C5F6C93BC80C}" name="Columna6030"/>
    <tableColumn id="5968" xr3:uid="{738E8677-3F00-9E4C-8CF4-58089F9FA7B6}" name="Columna6031"/>
    <tableColumn id="5969" xr3:uid="{DFBE8B15-50B1-734D-82D9-D665BBDC85E2}" name="Columna6032"/>
    <tableColumn id="5970" xr3:uid="{5B4CB7F9-397D-FF44-AD24-4C6A04E8CF93}" name="Columna6033"/>
    <tableColumn id="5971" xr3:uid="{FB5E88CA-0865-3D49-A19E-BAC1A8931F2D}" name="Columna6034"/>
    <tableColumn id="5972" xr3:uid="{D39824EB-5D50-B54D-903A-EDEC98A6F6BE}" name="Columna6035"/>
    <tableColumn id="5973" xr3:uid="{08C59210-D41A-0F49-88B1-E43CB11C75F7}" name="Columna6036"/>
    <tableColumn id="5974" xr3:uid="{3A7637A0-EB4A-9D4E-AA70-6492E0F061F5}" name="Columna6037"/>
    <tableColumn id="5975" xr3:uid="{EBB42C8B-32D6-DA43-97E5-2B41BCFF810D}" name="Columna6038"/>
    <tableColumn id="5976" xr3:uid="{8B912E7A-1926-5E45-8DFD-A1FC5B84C41B}" name="Columna6039"/>
    <tableColumn id="5977" xr3:uid="{8F897A38-9654-4745-A3FB-09A5095099E0}" name="Columna6040"/>
    <tableColumn id="5978" xr3:uid="{2EF3A2E2-1D96-8045-881D-CA2A68A535F3}" name="Columna6041"/>
    <tableColumn id="5979" xr3:uid="{609AFDF2-A991-4C40-B8FD-693E6E59759F}" name="Columna6042"/>
    <tableColumn id="5980" xr3:uid="{A1281B71-6C69-EF44-BB04-D2043DBD9D37}" name="Columna6043"/>
    <tableColumn id="5981" xr3:uid="{B2D42D96-F35C-EF48-AA23-87318C4F2077}" name="Columna6044"/>
    <tableColumn id="5982" xr3:uid="{C548D0FB-FA1A-DB41-9CA5-32F0D9F202C0}" name="Columna6045"/>
    <tableColumn id="5983" xr3:uid="{0287B190-AED8-5C49-B783-B5538146F355}" name="Columna6046"/>
    <tableColumn id="5984" xr3:uid="{CA2C53A5-8CE7-8A4C-B5E6-31585F29493C}" name="Columna6047"/>
    <tableColumn id="5985" xr3:uid="{F48C658A-9D9B-5446-83AF-50A6AF46AF06}" name="Columna6048"/>
    <tableColumn id="5986" xr3:uid="{B55B2359-C5FE-1B4C-87AA-4B79C224F514}" name="Columna6049"/>
    <tableColumn id="5987" xr3:uid="{72AEF55E-8B6E-4943-8CE5-9F11F4B821CE}" name="Columna6050"/>
    <tableColumn id="5988" xr3:uid="{D2F1FA72-BB0B-9747-88F4-3BE45BE1FBA4}" name="Columna6051"/>
    <tableColumn id="5989" xr3:uid="{0AC31404-E3D3-0C4D-8787-FB8456D2AEEB}" name="Columna6052"/>
    <tableColumn id="5990" xr3:uid="{6233CBF5-93A9-8742-B733-4137C581B963}" name="Columna6053"/>
    <tableColumn id="5991" xr3:uid="{9026391D-F666-3D46-B578-DE4279878B0A}" name="Columna6054"/>
    <tableColumn id="5992" xr3:uid="{2F19E18D-906A-394E-A9EA-1698DE5C586C}" name="Columna6055"/>
    <tableColumn id="5993" xr3:uid="{2C4B60A0-604A-FD4D-8F50-FAD41E487D4B}" name="Columna6056"/>
    <tableColumn id="5994" xr3:uid="{907D9D4B-5801-C14C-A1B0-D0F013ABCA32}" name="Columna6057"/>
    <tableColumn id="5995" xr3:uid="{7F1F3B8E-C21D-5F4E-BB17-4015FDA47073}" name="Columna6058"/>
    <tableColumn id="5996" xr3:uid="{4AE2016E-58AF-D44A-BA9C-5CF4BF796CD2}" name="Columna6059"/>
    <tableColumn id="5997" xr3:uid="{6D5918C8-3115-DD48-88CC-54FF3462E163}" name="Columna6060"/>
    <tableColumn id="5998" xr3:uid="{2C51F5DB-F5EF-B94F-915E-058FA0BB74CC}" name="Columna6061"/>
    <tableColumn id="5999" xr3:uid="{2EF2D68D-2248-4B41-9436-768A38378144}" name="Columna6062"/>
    <tableColumn id="6000" xr3:uid="{FDFAAD7C-B90B-B74B-B734-AD19D64D395A}" name="Columna6063"/>
    <tableColumn id="6001" xr3:uid="{2059969B-E38C-7D43-A3C3-EEC626521310}" name="Columna6064"/>
    <tableColumn id="6002" xr3:uid="{BD8B1DAB-4012-0E46-B43D-7EDD8A71AF07}" name="Columna6065"/>
    <tableColumn id="6003" xr3:uid="{F9A70CD0-6318-3044-A71C-8670E725B312}" name="Columna6066"/>
    <tableColumn id="6004" xr3:uid="{DD4A04F4-EA8B-6040-9668-724003A10EE4}" name="Columna6067"/>
    <tableColumn id="6005" xr3:uid="{2AD2D3F4-0014-504E-ACE5-A3455B908977}" name="Columna6068"/>
    <tableColumn id="6006" xr3:uid="{808EBDB4-0C44-304D-8B19-21678E8B488C}" name="Columna6069"/>
    <tableColumn id="6007" xr3:uid="{70895303-FF7D-F148-A235-3F40F1685554}" name="Columna6070"/>
    <tableColumn id="6008" xr3:uid="{5CBEBA20-4FB2-B840-BAC6-3E1FA1C44630}" name="Columna6071"/>
    <tableColumn id="6009" xr3:uid="{2F9A69D0-62D8-CE4F-83E9-34D992D2697F}" name="Columna6072"/>
    <tableColumn id="6010" xr3:uid="{5347B1E1-F987-3446-BD04-5F85F3F08FDB}" name="Columna6073"/>
    <tableColumn id="6011" xr3:uid="{C30A060F-4F53-0A42-A5F5-E9F966FA608C}" name="Columna6074"/>
    <tableColumn id="6012" xr3:uid="{6BE10F30-0A20-8A44-8853-9F656F5DA40D}" name="Columna6075"/>
    <tableColumn id="6013" xr3:uid="{8EC4CA12-BC92-BA43-847E-5A800DBE7E5B}" name="Columna6076"/>
    <tableColumn id="6014" xr3:uid="{EAB65D1E-FD1D-754B-9AD4-ACE629F7FABC}" name="Columna6077"/>
    <tableColumn id="6015" xr3:uid="{BD01629D-1B99-0D4B-BD9F-B51572C83877}" name="Columna6078"/>
    <tableColumn id="6016" xr3:uid="{D1890050-B8A3-9C45-A87D-62A3DB5B07F2}" name="Columna6079"/>
    <tableColumn id="6017" xr3:uid="{20314ACF-C269-1341-BE3A-14C9C4A861A7}" name="Columna6080"/>
    <tableColumn id="6018" xr3:uid="{22E5F80D-E65C-E543-A707-554B9B6BA69D}" name="Columna6081"/>
    <tableColumn id="6019" xr3:uid="{DD154468-F462-6841-88FA-742F1CA69087}" name="Columna6082"/>
    <tableColumn id="6020" xr3:uid="{34F8EAE2-EED6-0143-BCF1-A563106E2144}" name="Columna6083"/>
    <tableColumn id="6021" xr3:uid="{25257913-400E-AD40-9B58-961CFC54B71E}" name="Columna6084"/>
    <tableColumn id="6022" xr3:uid="{C0704A7B-2583-8F49-ACF2-2FEFEB74FF00}" name="Columna6085"/>
    <tableColumn id="6023" xr3:uid="{F7DE7ABD-B1DF-7A42-8274-6DAC6EDB34D8}" name="Columna6086"/>
    <tableColumn id="6024" xr3:uid="{3143AEC3-C1F2-5346-B745-8B1928FD1243}" name="Columna6087"/>
    <tableColumn id="6025" xr3:uid="{9F9C2E6D-0770-7B41-96D5-8A7471261375}" name="Columna6088"/>
    <tableColumn id="6026" xr3:uid="{6FEC5DB4-5A47-4745-BA81-ABB7FBFD6497}" name="Columna6089"/>
    <tableColumn id="6027" xr3:uid="{B3A000E3-B59E-7849-91F7-728EAA6299F8}" name="Columna6090"/>
    <tableColumn id="6028" xr3:uid="{F344BBCC-47F8-C74F-AD1E-602C1E9620DB}" name="Columna6091"/>
    <tableColumn id="6029" xr3:uid="{5ECF8921-67F7-CA41-8931-03522FEC0EC7}" name="Columna6092"/>
    <tableColumn id="6030" xr3:uid="{DC5BFBA6-CB92-D641-A707-F2E5DB9FF220}" name="Columna6093"/>
    <tableColumn id="6031" xr3:uid="{D774A2B7-5942-474E-8388-4A35EC61AAA8}" name="Columna6094"/>
    <tableColumn id="6032" xr3:uid="{E61BDC1C-CEF8-4E40-A19B-F80E8DD10156}" name="Columna6095"/>
    <tableColumn id="6033" xr3:uid="{26EDC24F-13A2-C649-80C7-1B951596A4DE}" name="Columna6096"/>
    <tableColumn id="6034" xr3:uid="{C086FE9F-C266-CE4A-A045-02ADC863D533}" name="Columna6097"/>
    <tableColumn id="6035" xr3:uid="{A587E820-11C9-A14F-9C6B-4F57EC887E4B}" name="Columna6098"/>
    <tableColumn id="6036" xr3:uid="{058992CF-F143-4946-8523-DB4F44A9DE93}" name="Columna6099"/>
    <tableColumn id="6037" xr3:uid="{783809B4-00A5-0B44-97EB-0E3374D370AD}" name="Columna6100"/>
    <tableColumn id="6038" xr3:uid="{7C057103-20D8-504C-9B4A-FB56EE6607B7}" name="Columna6101"/>
    <tableColumn id="6039" xr3:uid="{B4AD5498-C496-C946-B1B3-87308B0036C9}" name="Columna6102"/>
    <tableColumn id="6040" xr3:uid="{9629CB6D-4361-434A-B240-73C53EB36783}" name="Columna6103"/>
    <tableColumn id="6041" xr3:uid="{78D687D3-DDCE-7D42-89D2-89D4C957E320}" name="Columna6104"/>
    <tableColumn id="6042" xr3:uid="{0ABC326D-28DB-DB4F-916C-BA3FE14808BF}" name="Columna6105"/>
    <tableColumn id="6043" xr3:uid="{1868B5C0-FE7C-EF4E-8D14-266882ED6E12}" name="Columna6106"/>
    <tableColumn id="6044" xr3:uid="{8E3911A4-AEB0-2240-881C-43ACD952A635}" name="Columna6107"/>
    <tableColumn id="6045" xr3:uid="{2242BB77-76F5-2347-ADAC-FAF3A14ECB90}" name="Columna6108"/>
    <tableColumn id="6046" xr3:uid="{D600396D-64FF-EB46-BD5A-BF88E6B4A8BD}" name="Columna6109"/>
    <tableColumn id="6047" xr3:uid="{8FEEC5CF-9B87-5444-B2B7-F915836648BA}" name="Columna6110"/>
    <tableColumn id="6048" xr3:uid="{1BDC4B00-AA60-B547-8F2A-F1D36575048F}" name="Columna6111"/>
    <tableColumn id="6049" xr3:uid="{F945840C-064A-4242-89F7-1E0E4F8EAAC7}" name="Columna6112"/>
    <tableColumn id="6050" xr3:uid="{28ECB52C-911B-C142-8607-44B6B8A102E2}" name="Columna6113"/>
    <tableColumn id="6051" xr3:uid="{CAE78295-096C-A242-832E-2917C9C7D8D9}" name="Columna6114"/>
    <tableColumn id="6052" xr3:uid="{4D14E325-6577-4047-9F39-E366E722F0B7}" name="Columna6115"/>
    <tableColumn id="6053" xr3:uid="{F64268F4-87A6-E248-907C-D5E1E67F3984}" name="Columna6116"/>
    <tableColumn id="6054" xr3:uid="{901D4F67-D1D9-A542-9B3F-B95F4D38C676}" name="Columna6117"/>
    <tableColumn id="6055" xr3:uid="{3D4EE20D-0B0F-8243-9BEC-D9D79C000E2E}" name="Columna6118"/>
    <tableColumn id="6056" xr3:uid="{A6279D2F-3C7B-B147-AD06-79D4BD896313}" name="Columna6119"/>
    <tableColumn id="6057" xr3:uid="{572A3F35-BECB-6F4C-8850-050163C4D3A8}" name="Columna6120"/>
    <tableColumn id="6058" xr3:uid="{DD03EEE1-E053-A042-9870-4CC77BB58392}" name="Columna6121"/>
    <tableColumn id="6059" xr3:uid="{1DE22DFD-43EB-584B-8A1E-3CAADC55772E}" name="Columna6122"/>
    <tableColumn id="6060" xr3:uid="{CE6F8422-8295-9E4E-B884-AE7AB1330F13}" name="Columna6123"/>
    <tableColumn id="6061" xr3:uid="{0CC84830-B94A-D24D-B003-18D99162AE5B}" name="Columna6124"/>
    <tableColumn id="6062" xr3:uid="{7510C56A-BD30-2F41-921C-889AE2C1ED95}" name="Columna6125"/>
    <tableColumn id="6063" xr3:uid="{C44CE234-CE3B-5D48-A839-A806DD6A5A88}" name="Columna6126"/>
    <tableColumn id="6064" xr3:uid="{D21DD6C0-52FB-5F42-B4C9-6F13B6D641B0}" name="Columna6127"/>
    <tableColumn id="6065" xr3:uid="{EB617774-326F-A34F-9B3C-B4D59D105433}" name="Columna6128"/>
    <tableColumn id="6066" xr3:uid="{2A3CAEF3-92CC-C44C-AE29-2493AEB9AC05}" name="Columna6129"/>
    <tableColumn id="6067" xr3:uid="{08AABC0F-891B-1346-B06C-A3EAB7C8B36A}" name="Columna6130"/>
    <tableColumn id="6068" xr3:uid="{73B56809-E3D5-6F48-8A70-A43F74FFF03C}" name="Columna6131"/>
    <tableColumn id="6069" xr3:uid="{756DA061-ED77-6D44-B291-0C091BA6A7D5}" name="Columna6132"/>
    <tableColumn id="6070" xr3:uid="{5FA3E5BB-D88B-DB4B-A43A-DF55F017EE1B}" name="Columna6133"/>
    <tableColumn id="6071" xr3:uid="{3C763931-F129-9D4F-9A32-76A3482FD81C}" name="Columna6134"/>
    <tableColumn id="6072" xr3:uid="{AA99C7D6-C283-2546-BC91-4EFB3BC1D94B}" name="Columna6135"/>
    <tableColumn id="6073" xr3:uid="{0F6CA1D5-5741-F94B-B474-96B0C92B5406}" name="Columna6136"/>
    <tableColumn id="6074" xr3:uid="{AE942EA1-5B2F-5541-A887-F29FD9500F50}" name="Columna6137"/>
    <tableColumn id="6075" xr3:uid="{86FC993E-B317-9D49-9966-5E7C6CD455B9}" name="Columna6138"/>
    <tableColumn id="6076" xr3:uid="{7469D93D-A905-7044-B06F-9966E2943B85}" name="Columna6139"/>
    <tableColumn id="6077" xr3:uid="{D4231850-BE9D-A145-AE8F-1414CA4AF957}" name="Columna6140"/>
    <tableColumn id="6078" xr3:uid="{9BFD37ED-2387-064B-9B61-076EF87037EC}" name="Columna6141"/>
    <tableColumn id="6079" xr3:uid="{3E9DA8CD-6DB7-594E-A0D6-CB30C9192D46}" name="Columna6142"/>
    <tableColumn id="6080" xr3:uid="{893A70AB-A6E3-7A4B-AD37-73C57D1BE555}" name="Columna6143"/>
    <tableColumn id="6081" xr3:uid="{A398E6D9-E2FA-D64D-B7AB-DA1DADDFC4C0}" name="Columna6144"/>
    <tableColumn id="6082" xr3:uid="{C91A5FF6-257B-E34D-A164-B14173A7E276}" name="Columna6145"/>
    <tableColumn id="6083" xr3:uid="{76147BB9-029C-7242-9AD7-C9A79A5758E8}" name="Columna6146"/>
    <tableColumn id="6084" xr3:uid="{D86A619A-3D68-BD47-B5FD-33CFDB913B55}" name="Columna6147"/>
    <tableColumn id="6085" xr3:uid="{56F12482-4CE3-814A-9998-A44E1DE498A8}" name="Columna6148"/>
    <tableColumn id="6086" xr3:uid="{F9341ADC-AA43-C749-B0BD-35605E2C3FE3}" name="Columna6149"/>
    <tableColumn id="6087" xr3:uid="{9DB48305-4F26-F841-B01F-B6542064DA95}" name="Columna6150"/>
    <tableColumn id="6088" xr3:uid="{E20281E0-9A3E-A74E-9FB1-AE0DEDA70EB0}" name="Columna6151"/>
    <tableColumn id="6089" xr3:uid="{CE0268CD-16CA-3D44-B314-7E5EC6874807}" name="Columna6152"/>
    <tableColumn id="6090" xr3:uid="{4B588764-83C1-4F48-BABB-2A8DB0E22983}" name="Columna6153"/>
    <tableColumn id="6091" xr3:uid="{E4C27C4A-8794-8C48-858C-44191785D664}" name="Columna6154"/>
    <tableColumn id="6092" xr3:uid="{F06E1403-1731-DD44-997A-A16FDBCEEDE1}" name="Columna6155"/>
    <tableColumn id="6093" xr3:uid="{6E2A59AB-D29D-DC4F-9D44-AB527C83DA9B}" name="Columna6156"/>
    <tableColumn id="6094" xr3:uid="{C23A3BBF-E8F6-C04C-9DA6-1B40D96140F3}" name="Columna6157"/>
    <tableColumn id="6095" xr3:uid="{48D73BF6-460F-D440-8E20-7B83ABA59B50}" name="Columna6158"/>
    <tableColumn id="6096" xr3:uid="{A744D978-C37E-2D48-A50A-82463210CEA4}" name="Columna6159"/>
    <tableColumn id="6097" xr3:uid="{11D621BF-6BC0-EC4F-8D98-F52AF27AD804}" name="Columna6160"/>
    <tableColumn id="6098" xr3:uid="{811464F5-C1CD-ED44-9398-99D0B2C0DF7D}" name="Columna6161"/>
    <tableColumn id="6099" xr3:uid="{06C7B31C-9800-9749-9B60-49734A2E859F}" name="Columna6162"/>
    <tableColumn id="6100" xr3:uid="{E54B7A37-6A5E-C545-B764-808071E0784A}" name="Columna6163"/>
    <tableColumn id="6101" xr3:uid="{62825D6F-B996-4446-AD11-4432ACAA42EB}" name="Columna6164"/>
    <tableColumn id="6102" xr3:uid="{10330153-6412-E949-B766-9AB84644C78A}" name="Columna6165"/>
    <tableColumn id="6103" xr3:uid="{535A3A3B-1BA1-DB4B-BEEC-171CE720157F}" name="Columna6166"/>
    <tableColumn id="6104" xr3:uid="{2556A40F-51CE-914B-87B2-514F798E6E01}" name="Columna6167"/>
    <tableColumn id="6105" xr3:uid="{CB20718A-340F-8248-9802-BD905CD7E192}" name="Columna6168"/>
    <tableColumn id="6106" xr3:uid="{66612DB3-F7A8-7246-8B72-803D4C396CC9}" name="Columna6169"/>
    <tableColumn id="6107" xr3:uid="{2918C50D-7640-A34A-A42A-6D79009671F3}" name="Columna6170"/>
    <tableColumn id="6108" xr3:uid="{39221391-2913-B04B-BC3A-FACC1C2695F1}" name="Columna6171"/>
    <tableColumn id="6109" xr3:uid="{1D6E0E81-80D8-F142-AC38-FA5AC1F29B0E}" name="Columna6172"/>
    <tableColumn id="6110" xr3:uid="{8FEE7D7B-78F7-A749-83C6-0EE9E221D8BA}" name="Columna6173"/>
    <tableColumn id="6111" xr3:uid="{E45A2E26-2C20-9542-B177-E960A31E299E}" name="Columna6174"/>
    <tableColumn id="6112" xr3:uid="{DFB11DC9-ECE4-2142-A592-CF82D9056160}" name="Columna6175"/>
    <tableColumn id="6113" xr3:uid="{FD5C41DA-3373-8E42-BCF3-18EB2BCF81E2}" name="Columna6176"/>
    <tableColumn id="6114" xr3:uid="{36839E41-9C8E-4B4E-A3CD-093C05A03602}" name="Columna6177"/>
    <tableColumn id="6115" xr3:uid="{3219FEB3-ECC6-454F-93AB-5AACF1954CFC}" name="Columna6178"/>
    <tableColumn id="6116" xr3:uid="{81A655DB-6A1F-F949-BE6F-C10C32AFC837}" name="Columna6179"/>
    <tableColumn id="6117" xr3:uid="{42668C3B-B044-1F45-A302-2FBCA25FED9B}" name="Columna6180"/>
    <tableColumn id="6118" xr3:uid="{11CA7659-772A-7045-A895-AEEB53E135A8}" name="Columna6181"/>
    <tableColumn id="6119" xr3:uid="{D7C0B364-BD31-B547-827E-36BFDB00CC35}" name="Columna6182"/>
    <tableColumn id="6120" xr3:uid="{F0288C63-DCDE-B741-AC35-3EDA4EAE93CD}" name="Columna6183"/>
    <tableColumn id="6121" xr3:uid="{2E79166E-DA8F-9A45-B8CE-112AD805B69F}" name="Columna6184"/>
    <tableColumn id="6122" xr3:uid="{DD3AB385-B75B-BC49-8C98-5EE48BF0B6DD}" name="Columna6185"/>
    <tableColumn id="6123" xr3:uid="{D154AEAF-52EF-B04F-89A5-D5EDD8B274B0}" name="Columna6186"/>
    <tableColumn id="6124" xr3:uid="{5D2FCF15-75A2-AA44-A838-C4B18B395819}" name="Columna6187"/>
    <tableColumn id="6125" xr3:uid="{9C03B409-ED7F-1641-AFC5-A80F4DB70E45}" name="Columna6188"/>
    <tableColumn id="6126" xr3:uid="{26CD9534-D311-8147-8ED7-11E59643C41A}" name="Columna6189"/>
    <tableColumn id="6127" xr3:uid="{2C32A196-9C22-6549-AE60-4091549F38D6}" name="Columna6190"/>
    <tableColumn id="6128" xr3:uid="{58E45648-D0B5-EC46-B06C-6E0EBEB7EE23}" name="Columna6191"/>
    <tableColumn id="6129" xr3:uid="{DE5F2780-201A-DC45-BB43-32C7AF1C052C}" name="Columna6192"/>
    <tableColumn id="6130" xr3:uid="{94473F27-E8DE-9146-B3D5-47A618C1E410}" name="Columna6193"/>
    <tableColumn id="6131" xr3:uid="{929AEC22-B65F-D144-9B8A-9457C33AE169}" name="Columna6194"/>
    <tableColumn id="6132" xr3:uid="{02E9D99B-A88F-2742-89CF-E0F88986152E}" name="Columna6195"/>
    <tableColumn id="6133" xr3:uid="{2B388F20-C698-F54F-A6DB-4690B8776AE3}" name="Columna6196"/>
    <tableColumn id="6134" xr3:uid="{E1F6C740-7077-E849-88EE-316DB37F84C2}" name="Columna6197"/>
    <tableColumn id="6135" xr3:uid="{A5831B82-7F7B-9243-9E33-E3419A66FEBD}" name="Columna6198"/>
    <tableColumn id="6136" xr3:uid="{EA9646BB-C034-F548-B33F-6BF4FA48A91B}" name="Columna6199"/>
    <tableColumn id="6137" xr3:uid="{CA354FB2-FFD9-014F-AA6B-68038322E3D3}" name="Columna6200"/>
    <tableColumn id="6138" xr3:uid="{891B809C-1E70-4041-BA84-1FE20E5BF26D}" name="Columna6201"/>
    <tableColumn id="6139" xr3:uid="{D86C0817-9F90-7A41-9E1B-484C0EF3102E}" name="Columna6202"/>
    <tableColumn id="6140" xr3:uid="{86E7D9FF-D517-504A-B710-7718D3D26196}" name="Columna6203"/>
    <tableColumn id="6141" xr3:uid="{3B97859F-CEFE-BE4E-A93E-92FD36C2F83E}" name="Columna6204"/>
    <tableColumn id="6142" xr3:uid="{4EE46DA3-7E15-1D45-A24F-C9C79A91C049}" name="Columna6205"/>
    <tableColumn id="6143" xr3:uid="{01922ECF-17F0-274C-AB5A-6807793B6586}" name="Columna6206"/>
    <tableColumn id="6144" xr3:uid="{F2A95D49-291D-D942-A436-FFC03673AD2C}" name="Columna6207"/>
    <tableColumn id="6145" xr3:uid="{F100928A-99E9-0243-B467-1BE40C40529B}" name="Columna6208"/>
    <tableColumn id="6146" xr3:uid="{185F43D8-F854-2242-A606-82AFFE2E7403}" name="Columna6209"/>
    <tableColumn id="6147" xr3:uid="{11ED2C21-099A-A549-BD92-3CF5F3E0638B}" name="Columna6210"/>
    <tableColumn id="6148" xr3:uid="{6159FC28-E171-9043-880C-57EBBC8FA389}" name="Columna6211"/>
    <tableColumn id="6149" xr3:uid="{B7E4E4D3-3239-1641-B223-867873BA5966}" name="Columna6212"/>
    <tableColumn id="6150" xr3:uid="{3083C1B6-C7DC-C048-A4CF-70DCF8380B64}" name="Columna6213"/>
    <tableColumn id="6151" xr3:uid="{FC655EAB-29D7-C64E-B5FF-70E809D5BA5C}" name="Columna6214"/>
    <tableColumn id="6152" xr3:uid="{D0F0F444-54E6-1E43-9016-4DEE8547FACF}" name="Columna6215"/>
    <tableColumn id="6153" xr3:uid="{A29EA028-0A36-1348-903A-F74D08275619}" name="Columna6216"/>
    <tableColumn id="6154" xr3:uid="{BFA982AA-96E9-4746-9BD6-2703615F2B15}" name="Columna6217"/>
    <tableColumn id="6155" xr3:uid="{8549D912-08C8-124C-9652-42DEE52D357B}" name="Columna6218"/>
    <tableColumn id="6156" xr3:uid="{B7BBB060-C4E2-6943-8D5D-C7A61DC20889}" name="Columna6219"/>
    <tableColumn id="6157" xr3:uid="{7A3A1A72-589E-0F48-85E0-009685AA3F75}" name="Columna6220"/>
    <tableColumn id="6158" xr3:uid="{B37631CA-1493-8045-B869-4379329DD7CD}" name="Columna6221"/>
    <tableColumn id="6159" xr3:uid="{899CDAC9-5460-9A41-BADC-DF12CCC1C3D8}" name="Columna6222"/>
    <tableColumn id="6160" xr3:uid="{B4D92E4D-F08F-BB4A-A078-A219095053B4}" name="Columna6223"/>
    <tableColumn id="6161" xr3:uid="{404DA663-827E-D842-92CD-A902EE01DC59}" name="Columna6224"/>
    <tableColumn id="6162" xr3:uid="{0C182610-3447-9E41-A660-3ED078A11D89}" name="Columna6225"/>
    <tableColumn id="6163" xr3:uid="{6AD3ADCD-ACBB-6644-8046-35E4CF00E410}" name="Columna6226"/>
    <tableColumn id="6164" xr3:uid="{5E2786C0-2210-E043-B2C4-6602C40A35FD}" name="Columna6227"/>
    <tableColumn id="6165" xr3:uid="{D9542711-14DF-BD49-8983-FF257BC5B12B}" name="Columna6228"/>
    <tableColumn id="6166" xr3:uid="{98AF07D2-AF23-6A48-A60D-5608181B4556}" name="Columna6229"/>
    <tableColumn id="6167" xr3:uid="{74BC9B48-D2D9-9543-A4F4-FD29AEA473CA}" name="Columna6230"/>
    <tableColumn id="6168" xr3:uid="{069BCD9D-577C-284B-B486-67251C79A887}" name="Columna6231"/>
    <tableColumn id="6169" xr3:uid="{7BEF1BDB-E129-A544-8A8C-E665A3A7F3AC}" name="Columna6232"/>
    <tableColumn id="6170" xr3:uid="{F327266E-30DF-3546-A432-169CCA7D0166}" name="Columna6233"/>
    <tableColumn id="6171" xr3:uid="{1E2C6D68-E8B7-CC4F-853C-CDB224451312}" name="Columna6234"/>
    <tableColumn id="6172" xr3:uid="{E7D089B1-C829-174A-8BEF-8A66977BA817}" name="Columna6235"/>
    <tableColumn id="6173" xr3:uid="{C330950F-0DD3-C848-8611-C101E3E20B17}" name="Columna6236"/>
    <tableColumn id="6174" xr3:uid="{AC215A08-DDB8-2946-B4BF-7F64A8FF6C5E}" name="Columna6237"/>
    <tableColumn id="6175" xr3:uid="{17ED73BD-0289-3848-80CA-269AC2DEA4B4}" name="Columna6238"/>
    <tableColumn id="6176" xr3:uid="{5D46EDA8-54A2-084A-995A-0F95DAECE718}" name="Columna6239"/>
    <tableColumn id="6177" xr3:uid="{F36B0C4D-FB53-9B46-9821-F932DD209D19}" name="Columna6240"/>
    <tableColumn id="6178" xr3:uid="{5F38B249-A64C-2640-B645-A281D85C3A8A}" name="Columna6241"/>
    <tableColumn id="6179" xr3:uid="{76E5DC8A-AD73-DB41-9FD4-C0EB347344CE}" name="Columna6242"/>
    <tableColumn id="6180" xr3:uid="{669A28B8-76CD-5642-82A6-5ADEF811691A}" name="Columna6243"/>
    <tableColumn id="6181" xr3:uid="{0A2068F3-DD18-AD4D-97DA-9450964F4C03}" name="Columna6244"/>
    <tableColumn id="6182" xr3:uid="{B629B970-41CC-DB42-A8D1-53DBBB54ECBF}" name="Columna6245"/>
    <tableColumn id="6183" xr3:uid="{F9B17943-0CEF-3840-9A86-FC40B752F1C4}" name="Columna6246"/>
    <tableColumn id="6184" xr3:uid="{D4E26366-7AB9-DA42-AEF8-1102CB9072F8}" name="Columna6247"/>
    <tableColumn id="6185" xr3:uid="{54D9E7BA-0847-C145-87BD-FAA9DA84AC8C}" name="Columna6248"/>
    <tableColumn id="6186" xr3:uid="{1772EE60-5FE3-A447-B694-535EE334D5B1}" name="Columna6249"/>
    <tableColumn id="6187" xr3:uid="{1098AEB5-1816-1941-B078-1FC9430D5F3F}" name="Columna6250"/>
    <tableColumn id="6188" xr3:uid="{6AA6B1CC-8C96-3E40-B474-1EE6A7F3D881}" name="Columna6251"/>
    <tableColumn id="6189" xr3:uid="{FDF97A05-643E-A243-A503-68167A1696A0}" name="Columna6252"/>
    <tableColumn id="6190" xr3:uid="{193380C5-0851-7541-98F1-BD58C01C3A1C}" name="Columna6253"/>
    <tableColumn id="6191" xr3:uid="{4D2B19A1-BF99-D34A-8E41-DF885EEBF33E}" name="Columna6254"/>
    <tableColumn id="6192" xr3:uid="{2954A3FB-BAE4-804E-A7A9-E6457EE27BB9}" name="Columna6255"/>
    <tableColumn id="6193" xr3:uid="{A65E8D97-FAD4-114D-A545-ABA64924DD88}" name="Columna6256"/>
    <tableColumn id="6194" xr3:uid="{3F2882D6-E563-E548-89FE-1C7107B92E90}" name="Columna6257"/>
    <tableColumn id="6195" xr3:uid="{6855D53C-CD0E-CA40-8446-BC463321555A}" name="Columna6258"/>
    <tableColumn id="6196" xr3:uid="{70ED067A-A6A2-D34B-B3F4-56180172F262}" name="Columna6259"/>
    <tableColumn id="6197" xr3:uid="{75AF91C8-2A60-6F4A-B853-37DBDC7E317A}" name="Columna6260"/>
    <tableColumn id="6198" xr3:uid="{605DCB56-5FA3-C444-BCA1-06BBEF694A1E}" name="Columna6261"/>
    <tableColumn id="6199" xr3:uid="{A7320945-8A5F-D54E-BCA0-9A465CBF0102}" name="Columna6262"/>
    <tableColumn id="6200" xr3:uid="{E668DC64-55A2-0647-8ADF-D8326B16D137}" name="Columna6263"/>
    <tableColumn id="6201" xr3:uid="{5AE9BBA1-2110-FD4F-BFE3-B322F380EDBF}" name="Columna6264"/>
    <tableColumn id="6202" xr3:uid="{CDA324EA-12F6-4F42-AB86-F0A01DF48933}" name="Columna6265"/>
    <tableColumn id="6203" xr3:uid="{6B427315-772E-E848-B384-ECE96438D32C}" name="Columna6266"/>
    <tableColumn id="6204" xr3:uid="{FFF543DA-52AE-0A4C-AFFA-6B7CD9F3ACAC}" name="Columna6267"/>
    <tableColumn id="6205" xr3:uid="{A6EBB86F-F007-D440-9E99-61D7F3F9A56D}" name="Columna6268"/>
    <tableColumn id="6206" xr3:uid="{3D8936EA-59CA-CB47-BF7F-AFC82536BFAD}" name="Columna6269"/>
    <tableColumn id="6207" xr3:uid="{8D658AE5-486C-3947-9BD8-E6213D181D58}" name="Columna6270"/>
    <tableColumn id="6208" xr3:uid="{D84782F9-191A-BB46-9F64-89F97464FDFD}" name="Columna6271"/>
    <tableColumn id="6209" xr3:uid="{6CE0B0A1-BA93-5B44-AE2F-396A7E3FFC7D}" name="Columna6272"/>
    <tableColumn id="6210" xr3:uid="{FF8CABB9-B145-7A4F-BA75-EE1B38E4509B}" name="Columna6273"/>
    <tableColumn id="6211" xr3:uid="{2C98FC6E-87FF-CD48-A0CC-D51A63B9E0B4}" name="Columna6274"/>
    <tableColumn id="6212" xr3:uid="{53AF928D-39F7-5945-8B24-E38018F2AD59}" name="Columna6275"/>
    <tableColumn id="6213" xr3:uid="{8995F390-D750-DE44-BD0A-963C63A8CF38}" name="Columna6276"/>
    <tableColumn id="6214" xr3:uid="{E2EE1813-3098-A346-9A5D-2B2F0AFBBA54}" name="Columna6277"/>
    <tableColumn id="6215" xr3:uid="{44F0D2DE-FDAC-4743-8E03-138FD6D96CDC}" name="Columna6278"/>
    <tableColumn id="6216" xr3:uid="{133B02A6-FDC7-8940-A18F-CD5DA6D808FA}" name="Columna6279"/>
    <tableColumn id="6217" xr3:uid="{3BBA14CF-03A5-4240-B265-3645651E2071}" name="Columna6280"/>
    <tableColumn id="6218" xr3:uid="{21C1B24B-B27A-BC4F-9D4D-B5710DE7561B}" name="Columna6281"/>
    <tableColumn id="6219" xr3:uid="{B9446241-7EA2-E344-B573-3317FE9032DF}" name="Columna6282"/>
    <tableColumn id="6220" xr3:uid="{64E42EB5-9C47-664E-8179-BFAB9F5619A2}" name="Columna6283"/>
    <tableColumn id="6221" xr3:uid="{A7CFAA33-F97F-E044-8281-18327B7630E6}" name="Columna6284"/>
    <tableColumn id="6222" xr3:uid="{E1723C1A-5934-A64A-B61A-F7346AD74378}" name="Columna6285"/>
    <tableColumn id="6223" xr3:uid="{A42FAC53-8EB9-9148-881C-B83D50684EDF}" name="Columna6286"/>
    <tableColumn id="6224" xr3:uid="{8FB004C1-A591-3E47-87EE-675431B70230}" name="Columna6287"/>
    <tableColumn id="6225" xr3:uid="{4AC5A9CD-8BFD-4145-BB50-6F42F4908105}" name="Columna6288"/>
    <tableColumn id="6226" xr3:uid="{D0494E24-5B65-624E-9AE7-EA7B361874AD}" name="Columna6289"/>
    <tableColumn id="6227" xr3:uid="{C287F161-DA45-8249-AA28-DF07BD72E1FD}" name="Columna6290"/>
    <tableColumn id="6228" xr3:uid="{2544C511-A473-C64E-8E36-CC1DAB52906B}" name="Columna6291"/>
    <tableColumn id="6229" xr3:uid="{7BE97B5F-21CD-A547-9DF6-1D83A3D4BDC9}" name="Columna6292"/>
    <tableColumn id="6230" xr3:uid="{BFF16975-AA24-F544-BA00-368B167243C2}" name="Columna6293"/>
    <tableColumn id="6231" xr3:uid="{708FA8B7-D5FC-ED41-8FCF-99D65B7EDEF0}" name="Columna6294"/>
    <tableColumn id="6232" xr3:uid="{EE7DB3E3-6786-534E-A551-749C19F54A95}" name="Columna6295"/>
    <tableColumn id="6233" xr3:uid="{D6095E65-8A32-7845-9939-03C7155712C6}" name="Columna6296"/>
    <tableColumn id="6234" xr3:uid="{8351A7FC-1FBD-3349-A34C-5DBD6D7AF134}" name="Columna6297"/>
    <tableColumn id="6235" xr3:uid="{8CE038EE-2DC8-244E-B23E-03B0A32FC385}" name="Columna6298"/>
    <tableColumn id="6236" xr3:uid="{AECE7DDB-9BAD-A14D-A48E-0BF2F6607AC7}" name="Columna6299"/>
    <tableColumn id="6237" xr3:uid="{3998AF53-198A-D14A-AE7E-D7C36A7E0B2D}" name="Columna6300"/>
    <tableColumn id="6238" xr3:uid="{E7132774-0FCE-B040-B996-33D69ED940B2}" name="Columna6301"/>
    <tableColumn id="6239" xr3:uid="{0F06A348-8FA8-184E-B705-9A96AD2DF8D2}" name="Columna6302"/>
    <tableColumn id="6240" xr3:uid="{AD9E458E-B6FE-4442-8E71-D05285CA757B}" name="Columna6303"/>
    <tableColumn id="6241" xr3:uid="{738639F9-1B0F-664B-8376-CE3A66283E5A}" name="Columna6304"/>
    <tableColumn id="6242" xr3:uid="{C262CEAC-D780-2543-A85B-743AA7DC0826}" name="Columna6305"/>
    <tableColumn id="6243" xr3:uid="{F7EE3FB0-9587-8E41-8AE6-69905E3BC7C1}" name="Columna6306"/>
    <tableColumn id="6244" xr3:uid="{2F57D458-AD77-4349-BD81-68D6345DC67A}" name="Columna6307"/>
    <tableColumn id="6245" xr3:uid="{9439FB26-8CCE-5A4C-9C3B-821DEA2EA219}" name="Columna6308"/>
    <tableColumn id="6246" xr3:uid="{0FBB889B-054A-B942-9B11-81E8AAAF591C}" name="Columna6309"/>
    <tableColumn id="6247" xr3:uid="{386EE6C3-FDCB-2E47-8FB8-1DAE4F8EBA88}" name="Columna6310"/>
    <tableColumn id="6248" xr3:uid="{2A05B138-2B84-8D4E-9F37-7EABCB8630B1}" name="Columna6311"/>
    <tableColumn id="6249" xr3:uid="{305C76C2-90E9-A447-9DED-93E0FE1FDB24}" name="Columna6312"/>
    <tableColumn id="6250" xr3:uid="{E20A7CD6-DCD3-7B4E-A3F9-39D6BB52AF8D}" name="Columna6313"/>
    <tableColumn id="6251" xr3:uid="{92622426-F433-384B-A278-308DBAFB0A31}" name="Columna6314"/>
    <tableColumn id="6252" xr3:uid="{58F9B6D7-9809-0648-9038-86026BF0F586}" name="Columna6315"/>
    <tableColumn id="6253" xr3:uid="{E58D0A43-F2E9-BE44-A0EA-1D40F1A12A13}" name="Columna6316"/>
    <tableColumn id="6254" xr3:uid="{AA9B1C3F-0D27-994B-AD4E-AB80160B2376}" name="Columna6317"/>
    <tableColumn id="6255" xr3:uid="{77F0898B-1F64-D14F-B79D-A946E899D8F2}" name="Columna6318"/>
    <tableColumn id="6256" xr3:uid="{2B78F67E-9D73-FE42-960F-5C36371BAC39}" name="Columna6319"/>
    <tableColumn id="6257" xr3:uid="{95F14284-9D52-C448-87B2-2B397CDF1825}" name="Columna6320"/>
    <tableColumn id="6258" xr3:uid="{4E43ADF0-1E68-C34E-9CF4-EE8E5258EB43}" name="Columna6321"/>
    <tableColumn id="6259" xr3:uid="{8E78CB21-3264-FF4F-9F27-081AD9593E80}" name="Columna6322"/>
    <tableColumn id="6260" xr3:uid="{48BF749C-CD9B-B24A-B4AF-041D005A49BA}" name="Columna6323"/>
    <tableColumn id="6261" xr3:uid="{0BBEF2B5-0D1A-0945-A253-EADF9114BC02}" name="Columna6324"/>
    <tableColumn id="6262" xr3:uid="{71669F97-906C-034B-BB0E-03DDB3DA4EE8}" name="Columna6325"/>
    <tableColumn id="6263" xr3:uid="{38438042-506F-194E-A717-EC29D63B86F9}" name="Columna6326"/>
    <tableColumn id="6264" xr3:uid="{B364AAD6-67A2-AB49-8056-3EBEDECC882C}" name="Columna6327"/>
    <tableColumn id="6265" xr3:uid="{1F3283EA-4007-C74D-9EE6-4B70C60A76A7}" name="Columna6328"/>
    <tableColumn id="6266" xr3:uid="{5235D5FB-C996-3042-B7E2-54992A9EA158}" name="Columna6329"/>
    <tableColumn id="6267" xr3:uid="{7410B16F-99D1-474A-B3B6-A57EA8D94B0B}" name="Columna6330"/>
    <tableColumn id="6268" xr3:uid="{D7987A4C-A72C-E441-846F-0851CB324A9B}" name="Columna6331"/>
    <tableColumn id="6269" xr3:uid="{70FB15AE-2867-B640-9558-CDFC65623D93}" name="Columna6332"/>
    <tableColumn id="6270" xr3:uid="{DED8A3B1-47A3-7B4D-8CA3-FF79837FAD66}" name="Columna6333"/>
    <tableColumn id="6271" xr3:uid="{C65B8DB3-AC1F-2B4C-B020-194D0AD154E8}" name="Columna6334"/>
    <tableColumn id="6272" xr3:uid="{C11FA886-F736-6B4D-83BF-6298CAF152C2}" name="Columna6335"/>
    <tableColumn id="6273" xr3:uid="{8F84578E-A3BB-804D-82F6-D151E46C1F35}" name="Columna6336"/>
    <tableColumn id="6274" xr3:uid="{70EA4DA2-5DD3-2C48-AB71-3D2478A517E3}" name="Columna6337"/>
    <tableColumn id="6275" xr3:uid="{F145A6A0-8080-184B-A42B-C8815E345C3D}" name="Columna6338"/>
    <tableColumn id="6276" xr3:uid="{946ECBDF-F2AD-7D47-ADBA-ED0700C0F547}" name="Columna6339"/>
    <tableColumn id="6277" xr3:uid="{A280484B-2590-634A-AEC4-C34553EE2B91}" name="Columna6340"/>
    <tableColumn id="6278" xr3:uid="{A1AEF180-2C5A-CD47-92EF-FEC8B23C0AA5}" name="Columna6341"/>
    <tableColumn id="6279" xr3:uid="{571FF845-0ABC-3643-8714-F3D9990C9868}" name="Columna6342"/>
    <tableColumn id="6280" xr3:uid="{3332EBEB-FB47-C248-8D3F-545AF92CA2DF}" name="Columna6343"/>
    <tableColumn id="6281" xr3:uid="{C73074E2-E37A-5345-8172-CF2466F86367}" name="Columna6344"/>
    <tableColumn id="6282" xr3:uid="{7FF4539C-CC65-8C43-9FB5-A98DCEB6ED61}" name="Columna6345"/>
    <tableColumn id="6283" xr3:uid="{0F793E7F-3365-7745-BAC4-359772241470}" name="Columna6346"/>
    <tableColumn id="6284" xr3:uid="{3C06290C-2B06-4243-B43B-ADA867C63F9B}" name="Columna6347"/>
    <tableColumn id="6285" xr3:uid="{B2F62E1F-36C2-0C41-9D89-7D4FEFEDDE0B}" name="Columna6348"/>
    <tableColumn id="6286" xr3:uid="{AAE7B3ED-24F7-5740-93A5-B2F658313715}" name="Columna6349"/>
    <tableColumn id="6287" xr3:uid="{5F29ADA0-EFFF-7748-8A9D-301A60192B41}" name="Columna6350"/>
    <tableColumn id="6288" xr3:uid="{BC5CD446-438D-3947-9546-9EFA52B9D87B}" name="Columna6351"/>
    <tableColumn id="6289" xr3:uid="{59CC2FF6-B322-EE45-ABAE-7D26A3C9A114}" name="Columna6352"/>
    <tableColumn id="6290" xr3:uid="{6E785AC0-0437-3246-8F9B-006329ABD07A}" name="Columna6353"/>
    <tableColumn id="6291" xr3:uid="{822A71B1-1D8D-8145-B646-20166D202A67}" name="Columna6354"/>
    <tableColumn id="6292" xr3:uid="{18A2D0F0-846F-954C-85FE-E7D931D80B45}" name="Columna6355"/>
    <tableColumn id="6293" xr3:uid="{BD30A72A-7469-B344-8BBD-70CACF441A7A}" name="Columna6356"/>
    <tableColumn id="6294" xr3:uid="{67F42306-3F36-314F-8FD6-876C6E115323}" name="Columna6357"/>
    <tableColumn id="6295" xr3:uid="{479F6626-9464-8E47-A666-F556604FB027}" name="Columna6358"/>
    <tableColumn id="6296" xr3:uid="{9E58C579-AA48-4B4B-8799-EF6F73A17C0B}" name="Columna6359"/>
    <tableColumn id="6297" xr3:uid="{1A336E3B-1186-9146-B1D9-043514F7F41C}" name="Columna6360"/>
    <tableColumn id="6298" xr3:uid="{E69D644E-897A-4E40-AD46-367CA947AF47}" name="Columna6361"/>
    <tableColumn id="6299" xr3:uid="{B862FE93-637D-DC45-A2E0-2644455189CA}" name="Columna6362"/>
    <tableColumn id="6300" xr3:uid="{97AECB10-251D-DC49-B908-5D9E480693CF}" name="Columna6363"/>
    <tableColumn id="6301" xr3:uid="{8B9DD371-E54E-674D-BFF1-601A6CC523B7}" name="Columna6364"/>
    <tableColumn id="6302" xr3:uid="{23B2A5AE-6EBD-3348-BC5E-794DC8EAC8FE}" name="Columna6365"/>
    <tableColumn id="6303" xr3:uid="{AB45BFB3-7880-B847-9549-DB8975708D82}" name="Columna6366"/>
    <tableColumn id="6304" xr3:uid="{0FF10BA9-54ED-6742-A794-777356B561BB}" name="Columna6367"/>
    <tableColumn id="6305" xr3:uid="{009884B6-DAA3-BB41-B637-4500CD075DD7}" name="Columna6368"/>
    <tableColumn id="6306" xr3:uid="{C9A06831-5BAF-A34F-9D04-594E0876DE23}" name="Columna6369"/>
    <tableColumn id="6307" xr3:uid="{F9401E03-BF1E-6245-A0B2-B8CD2B37C53B}" name="Columna6370"/>
    <tableColumn id="6308" xr3:uid="{9504AFFB-2BD4-0340-9D8B-F1536406CDB4}" name="Columna6371"/>
    <tableColumn id="6309" xr3:uid="{9D819863-412F-2A4D-9F0B-E27C558E0775}" name="Columna6372"/>
    <tableColumn id="6310" xr3:uid="{AA480328-9E95-4946-81AF-5AA35C8BC12F}" name="Columna6373"/>
    <tableColumn id="6311" xr3:uid="{7001AED5-D304-3849-8456-A5A35E1F0BBB}" name="Columna6374"/>
    <tableColumn id="6312" xr3:uid="{A41570E5-9957-D44F-A4E7-D29402D26139}" name="Columna6375"/>
    <tableColumn id="6313" xr3:uid="{D50711CF-39A1-1643-8C41-F63B2CD925B2}" name="Columna6376"/>
    <tableColumn id="6314" xr3:uid="{041126B2-0AB9-0246-A6B9-C277D41673D3}" name="Columna6377"/>
    <tableColumn id="6315" xr3:uid="{377F5CED-6258-944A-89DF-EAC9406AB033}" name="Columna6378"/>
    <tableColumn id="6316" xr3:uid="{AD75B9EC-5D81-E345-B3BA-B870F940FFAA}" name="Columna6379"/>
    <tableColumn id="6317" xr3:uid="{94F41817-7619-5742-8481-4A673FA47E0F}" name="Columna6380"/>
    <tableColumn id="6318" xr3:uid="{9A9889BC-2CB5-CD4B-81B9-4F366D3339C8}" name="Columna6381"/>
    <tableColumn id="6319" xr3:uid="{E9CF9DE2-9E22-C640-A1E6-3645F9D85DA7}" name="Columna6382"/>
    <tableColumn id="6320" xr3:uid="{0E571DFC-0431-364D-BF5E-7D7E4E9BAE92}" name="Columna6383"/>
    <tableColumn id="6321" xr3:uid="{2167E03C-8A5C-E44E-B595-3F8A82C40AF5}" name="Columna6384"/>
    <tableColumn id="6322" xr3:uid="{8608236A-02AE-D84C-8C58-F2E2F0435325}" name="Columna6385"/>
    <tableColumn id="6323" xr3:uid="{42B7873D-8744-8C49-92BF-CCEC62EFB7A4}" name="Columna6386"/>
    <tableColumn id="6324" xr3:uid="{9064B55F-D6AF-1B4F-8EB7-23EA1ECD2072}" name="Columna6387"/>
    <tableColumn id="6325" xr3:uid="{60075382-2F64-6D48-93E3-40EB78691726}" name="Columna6388"/>
    <tableColumn id="6326" xr3:uid="{1008D7CD-C648-2D40-8138-D4383A58249E}" name="Columna6389"/>
    <tableColumn id="6327" xr3:uid="{61B30A6A-33E3-A841-B1C9-8BD416364536}" name="Columna6390"/>
    <tableColumn id="6328" xr3:uid="{CF12C830-BBBC-E74C-A003-F70F0496946A}" name="Columna6391"/>
    <tableColumn id="6329" xr3:uid="{22C6D30C-AD18-9242-A42E-AE2CDB34EBE2}" name="Columna6392"/>
    <tableColumn id="6330" xr3:uid="{58C3DFC6-8C6B-5B45-91F3-CA0BEBBF1DFA}" name="Columna6393"/>
    <tableColumn id="6331" xr3:uid="{A6DDD973-63A0-D14C-9840-9A39445B9EBF}" name="Columna6394"/>
    <tableColumn id="6332" xr3:uid="{873EA1CB-A2BB-E44E-A14A-18AF1FE96E17}" name="Columna6395"/>
    <tableColumn id="6333" xr3:uid="{7C5F85F9-4DF8-C040-9E63-61EEF8FED910}" name="Columna6396"/>
    <tableColumn id="6334" xr3:uid="{7D504866-CC11-B248-B58C-B32819BD49F5}" name="Columna6397"/>
    <tableColumn id="6335" xr3:uid="{C6EBAE23-9E9D-2549-99A6-ADED275474AC}" name="Columna6398"/>
    <tableColumn id="6336" xr3:uid="{24DC2014-5E38-2844-B767-3C24DACDE5AB}" name="Columna6399"/>
    <tableColumn id="6337" xr3:uid="{E1FCDEFA-5949-784B-A9CA-9701D03F23F2}" name="Columna6400"/>
    <tableColumn id="6338" xr3:uid="{8556CE01-404E-164C-8081-D6BA2A4A1B39}" name="Columna6401"/>
    <tableColumn id="6339" xr3:uid="{42BD81C9-CEE1-4443-8E39-36F67EB637D1}" name="Columna6402"/>
    <tableColumn id="6340" xr3:uid="{1CC614CB-0D93-684E-AA4B-2E43A67BBE3A}" name="Columna6403"/>
    <tableColumn id="6341" xr3:uid="{6E2EB87F-42C3-D04E-8C81-DDDBB82B9D3A}" name="Columna6404"/>
    <tableColumn id="6342" xr3:uid="{40062547-6984-BE4D-BAE4-B1C544EDEA18}" name="Columna6405"/>
    <tableColumn id="6343" xr3:uid="{1E56A33F-F0D3-5449-ABF4-956445E706CC}" name="Columna6406"/>
    <tableColumn id="6344" xr3:uid="{7B97631F-BAE0-D545-9987-F08D18FB6761}" name="Columna6407"/>
    <tableColumn id="6345" xr3:uid="{1C03B3B4-AAE3-744D-8A67-0655B55EA527}" name="Columna6408"/>
    <tableColumn id="6346" xr3:uid="{ED44DF3B-E2D8-4847-A074-E0C7E9A1B8EC}" name="Columna6409"/>
    <tableColumn id="6347" xr3:uid="{141A7BB2-13BC-554B-B6A1-8ABD6F4FA9FE}" name="Columna6410"/>
    <tableColumn id="6348" xr3:uid="{6FFCD6DB-21D8-AA49-817A-CA833D3F7DE2}" name="Columna6411"/>
    <tableColumn id="6349" xr3:uid="{8A4C5C17-6A55-8F41-AF2B-A653CA1D14A8}" name="Columna6412"/>
    <tableColumn id="6350" xr3:uid="{21DC257E-033F-2B41-BF76-9AA9ADCB577B}" name="Columna6413"/>
    <tableColumn id="6351" xr3:uid="{49D624B6-184D-3046-97F8-440BC085E60A}" name="Columna6414"/>
    <tableColumn id="6352" xr3:uid="{FB755B0D-1D81-1F41-9469-DC7C995B4CEA}" name="Columna6415"/>
    <tableColumn id="6353" xr3:uid="{21AC2659-CABE-7E41-B84A-64A1B7126775}" name="Columna6416"/>
    <tableColumn id="6354" xr3:uid="{C52A2359-870A-7D40-B1C2-83908A126E75}" name="Columna6417"/>
    <tableColumn id="6355" xr3:uid="{C334E992-C2E0-DA48-9F57-4D7453951CA9}" name="Columna6418"/>
    <tableColumn id="6356" xr3:uid="{4CDD1A8C-89F1-3047-8341-BADB6F39589C}" name="Columna6419"/>
    <tableColumn id="6357" xr3:uid="{905ADE28-5FF4-A14C-9A88-5B0B6CFEA432}" name="Columna6420"/>
    <tableColumn id="6358" xr3:uid="{E6E42589-07E3-564A-B743-BE945F649449}" name="Columna6421"/>
    <tableColumn id="6359" xr3:uid="{1277F648-C944-074F-A274-945FBFC863FB}" name="Columna6422"/>
    <tableColumn id="6360" xr3:uid="{0B12B343-1F8F-7D45-AD0D-D6B6A0220584}" name="Columna6423"/>
    <tableColumn id="6361" xr3:uid="{47DFDE67-8386-5945-805C-ECA20DF44CDB}" name="Columna6424"/>
    <tableColumn id="6362" xr3:uid="{5C0E82C5-0952-444E-BC4A-77FCFAD50B29}" name="Columna6425"/>
    <tableColumn id="6363" xr3:uid="{ED5CEE53-DB57-BE4D-B156-331628985B1C}" name="Columna6426"/>
    <tableColumn id="6364" xr3:uid="{A59F5932-4342-8A46-9A34-7A084CFAC1FA}" name="Columna6427"/>
    <tableColumn id="6365" xr3:uid="{726EA583-B511-B94B-9FE3-C442B7517B0D}" name="Columna6428"/>
    <tableColumn id="6366" xr3:uid="{567E84E1-28E4-EE4E-852F-407AA0F2D822}" name="Columna6429"/>
    <tableColumn id="6367" xr3:uid="{35DD5611-2BC9-FA44-9164-52F9C19ED1F0}" name="Columna6430"/>
    <tableColumn id="6368" xr3:uid="{4F872F91-371F-804E-AB12-39F0E683A79E}" name="Columna6431"/>
    <tableColumn id="6369" xr3:uid="{B8C3CB0F-4F7B-D849-9A57-120900BB5847}" name="Columna6432"/>
    <tableColumn id="6370" xr3:uid="{438B6372-C513-8E44-B02B-9072A94D87D1}" name="Columna6433"/>
    <tableColumn id="6371" xr3:uid="{E60380BB-81A7-AD4C-BAA8-39B388F37A20}" name="Columna6434"/>
    <tableColumn id="6372" xr3:uid="{204F9F07-D3B8-6240-A98A-CA2649EF3855}" name="Columna6435"/>
    <tableColumn id="6373" xr3:uid="{05D0E798-965E-984D-BE6D-D79FD5D2CA3D}" name="Columna6436"/>
    <tableColumn id="6374" xr3:uid="{CACDEF64-F302-F14D-9BC6-E7093A41A2B2}" name="Columna6437"/>
    <tableColumn id="6375" xr3:uid="{83C481C0-D004-2F47-9525-C6010DB6574D}" name="Columna6438"/>
    <tableColumn id="6376" xr3:uid="{90BC4B00-5AD7-0243-A4A4-4C0D1C41D6F0}" name="Columna6439"/>
    <tableColumn id="6377" xr3:uid="{8324E9F0-3AA9-774A-897E-14B969AB0C14}" name="Columna6440"/>
    <tableColumn id="6378" xr3:uid="{778C7039-A555-F048-88A9-74D7DF656CCC}" name="Columna6441"/>
    <tableColumn id="6379" xr3:uid="{3CC511C5-786E-7E47-805E-3CCF0F753943}" name="Columna6442"/>
    <tableColumn id="6380" xr3:uid="{37A2CEB6-C73B-AF40-8946-C506E63B64CD}" name="Columna6443"/>
    <tableColumn id="6381" xr3:uid="{9392D626-1CD1-9141-B224-9C44CB9286CC}" name="Columna6444"/>
    <tableColumn id="6382" xr3:uid="{0A73C8DB-9346-B640-B739-4C06CA70040C}" name="Columna6445"/>
    <tableColumn id="6383" xr3:uid="{7FE65B69-13ED-E34D-96FE-1E94238742F4}" name="Columna6446"/>
    <tableColumn id="6384" xr3:uid="{9F6267ED-F054-3846-BCC0-D6E8E51B4B36}" name="Columna6447"/>
    <tableColumn id="6385" xr3:uid="{1257484D-C575-924B-9954-C384D3605829}" name="Columna6448"/>
    <tableColumn id="6386" xr3:uid="{C60E3764-122C-4946-9515-406A0DA16C88}" name="Columna6449"/>
    <tableColumn id="6387" xr3:uid="{0BAECFCD-25B6-3743-ACDB-341B1E2BE4CE}" name="Columna6450"/>
    <tableColumn id="6388" xr3:uid="{C95AD5AE-E06B-1D42-9E7C-E68F5B12FA80}" name="Columna6451"/>
    <tableColumn id="6389" xr3:uid="{83F9F449-92C2-AA42-A1F3-C73AEB24AD43}" name="Columna6452"/>
    <tableColumn id="6390" xr3:uid="{25D3192C-B9E9-D14C-AF9C-3185B30A28AA}" name="Columna6453"/>
    <tableColumn id="6391" xr3:uid="{EE9B051F-4C7C-6C40-96C2-080388B64A96}" name="Columna6454"/>
    <tableColumn id="6392" xr3:uid="{69952EDA-1C37-CB41-A70A-466E065F8ACD}" name="Columna6455"/>
    <tableColumn id="6393" xr3:uid="{8DB5BD4C-C706-0140-9DB2-0BCB5187C167}" name="Columna6456"/>
    <tableColumn id="6394" xr3:uid="{919668A0-0F3E-304A-92E2-6B2C29DFFF7A}" name="Columna6457"/>
    <tableColumn id="6395" xr3:uid="{8A6320E9-2274-A941-B488-C1B7DB9B4EAB}" name="Columna6458"/>
    <tableColumn id="6396" xr3:uid="{1D239C9C-E15C-304D-B7CD-88A6330B7466}" name="Columna6459"/>
    <tableColumn id="6397" xr3:uid="{4377E926-AD50-3646-AC57-D18AC65F8D64}" name="Columna6460"/>
    <tableColumn id="6398" xr3:uid="{D5D8898C-5B22-134A-954A-F7F5D83DB01F}" name="Columna6461"/>
    <tableColumn id="6399" xr3:uid="{EF42D16D-33AB-A741-B4CE-969A440F6A4A}" name="Columna6462"/>
    <tableColumn id="6400" xr3:uid="{69C389B7-B0E1-ED48-B6BE-5AE6B9B15DD5}" name="Columna6463"/>
    <tableColumn id="6401" xr3:uid="{2EA62A62-1EEB-4443-A4D7-1B9EFA62C760}" name="Columna6464"/>
    <tableColumn id="6402" xr3:uid="{09F0A87C-17E3-8B4E-9A03-BA39875A757B}" name="Columna6465"/>
    <tableColumn id="6403" xr3:uid="{387C32BB-3846-FB41-B6C3-4C53BE3CE40A}" name="Columna6466"/>
    <tableColumn id="6404" xr3:uid="{29795D25-1FD9-134F-BE84-5D3376743609}" name="Columna6467"/>
    <tableColumn id="6405" xr3:uid="{6E39801C-3BA0-5F41-A9CC-23967A8CE51C}" name="Columna6468"/>
    <tableColumn id="6406" xr3:uid="{FE08C4C4-1BF2-F145-981F-04C6A71FA060}" name="Columna6469"/>
    <tableColumn id="6407" xr3:uid="{8CDCD1EE-924A-CE4F-B4C7-1F5D9963F84C}" name="Columna6470"/>
    <tableColumn id="6408" xr3:uid="{13106359-12DE-C444-B0D5-417704673A70}" name="Columna6471"/>
    <tableColumn id="6409" xr3:uid="{DA51BE5A-A33D-D047-9162-62FD2A5481AC}" name="Columna6472"/>
    <tableColumn id="6410" xr3:uid="{FF097C0B-9AD1-9D4F-A6CB-4A8C907243C8}" name="Columna6473"/>
    <tableColumn id="6411" xr3:uid="{8195963A-8004-2246-B139-3AE1BCBE2BFC}" name="Columna6474"/>
    <tableColumn id="6412" xr3:uid="{8D317280-C219-6845-9AB7-B1F3DEE6B412}" name="Columna6475"/>
    <tableColumn id="6413" xr3:uid="{11957BF9-673E-414E-8F51-B268C83D11B5}" name="Columna6476"/>
    <tableColumn id="6414" xr3:uid="{19AE2FC4-F2CB-A14C-AF7C-04A8D71F3DD1}" name="Columna6477"/>
    <tableColumn id="6415" xr3:uid="{D44A09C5-949F-0E4F-83D0-75CE7AA0EF86}" name="Columna6478"/>
    <tableColumn id="6416" xr3:uid="{66061D52-C662-584A-972A-9B9218CFB6AC}" name="Columna6479"/>
    <tableColumn id="6417" xr3:uid="{A9578A76-1900-8B47-A44D-E982B8B96706}" name="Columna6480"/>
    <tableColumn id="6418" xr3:uid="{F95AE77A-D929-874B-8A36-F1BF4C480A30}" name="Columna6481"/>
    <tableColumn id="6419" xr3:uid="{9281BB89-53DA-6C43-ADAA-597C3DE08D55}" name="Columna6482"/>
    <tableColumn id="6420" xr3:uid="{E4740CAC-2ED9-FE49-A427-24036C3398F5}" name="Columna6483"/>
    <tableColumn id="6421" xr3:uid="{435CB98A-6785-7644-9B98-DB38B4A60831}" name="Columna6484"/>
    <tableColumn id="6422" xr3:uid="{1D8D72FA-7C2C-3040-81D0-97AFD717AE2E}" name="Columna6485"/>
    <tableColumn id="6423" xr3:uid="{15BC688B-BAC7-0C4B-A9C0-92902FF80BD4}" name="Columna6486"/>
    <tableColumn id="6424" xr3:uid="{5CBA7D29-E7BF-2340-BFB7-5423B50D9BDD}" name="Columna6487"/>
    <tableColumn id="6425" xr3:uid="{CB2A70A7-0318-3C42-ACE2-ABF6FCACE30B}" name="Columna6488"/>
    <tableColumn id="6426" xr3:uid="{3954498D-AF4A-124A-BBB2-328FD702AB64}" name="Columna6489"/>
    <tableColumn id="6427" xr3:uid="{4E214B07-4742-964A-B787-C874800DAFBF}" name="Columna6490"/>
    <tableColumn id="6428" xr3:uid="{B86D9601-9AC8-2847-B582-C9AC54DA78A1}" name="Columna6491"/>
    <tableColumn id="6429" xr3:uid="{28B89B4B-6114-564B-A84A-E2D7C5638400}" name="Columna6492"/>
    <tableColumn id="6430" xr3:uid="{AA2133C0-1BA2-F64A-82E5-F73CE45A79C0}" name="Columna6493"/>
    <tableColumn id="6431" xr3:uid="{414DC487-A7FD-9744-8768-95BA63F8D76A}" name="Columna6494"/>
    <tableColumn id="6432" xr3:uid="{42774747-E723-E448-ACB8-3B6D5C4C0230}" name="Columna6495"/>
    <tableColumn id="6433" xr3:uid="{0698599C-3418-DC41-96E7-13A353ACDAE1}" name="Columna6496"/>
    <tableColumn id="6434" xr3:uid="{4E68A60E-EC13-E24A-97DF-34ECAEE4801C}" name="Columna6497"/>
    <tableColumn id="6435" xr3:uid="{A2323930-6CF0-C948-ACE3-0B327F5CE697}" name="Columna6498"/>
    <tableColumn id="6436" xr3:uid="{4DB09F1C-36BF-E44D-AA7C-F05FC002DC4B}" name="Columna6499"/>
    <tableColumn id="6437" xr3:uid="{C5CB96D7-3E6D-4045-9BB9-1382BCC4D4F1}" name="Columna6500"/>
    <tableColumn id="6438" xr3:uid="{35B7E5D8-A90B-7845-9EC6-FB93CFDF9E6A}" name="Columna6501"/>
    <tableColumn id="6439" xr3:uid="{DDB4EFAE-FE38-9847-AD70-32040FCB3E8B}" name="Columna6502"/>
    <tableColumn id="6440" xr3:uid="{06B2D7D0-24C0-F949-A658-4A35760F54DE}" name="Columna6503"/>
    <tableColumn id="6441" xr3:uid="{A43A8D08-8A3B-E744-98A3-5592FCFCC576}" name="Columna6504"/>
    <tableColumn id="6442" xr3:uid="{E1BD7061-7D5A-8F4B-BE55-21F0E0156986}" name="Columna6505"/>
    <tableColumn id="6443" xr3:uid="{496A39BE-05C6-2F46-85CE-B67C89457B52}" name="Columna6506"/>
    <tableColumn id="6444" xr3:uid="{444707E1-1F78-EF40-8B7F-425CCB12A3A1}" name="Columna6507"/>
    <tableColumn id="6445" xr3:uid="{EBE77A70-6B20-5244-8BBC-71A1B58C5927}" name="Columna6508"/>
    <tableColumn id="6446" xr3:uid="{CCE1E9E7-5D97-6740-8263-EAFEEFF4749D}" name="Columna6509"/>
    <tableColumn id="6447" xr3:uid="{16244275-44FF-C141-8054-AD961079DEDE}" name="Columna6510"/>
    <tableColumn id="6448" xr3:uid="{2466BBAC-D9D9-0C4A-A8E2-9D0DFDE697E5}" name="Columna6511"/>
    <tableColumn id="6449" xr3:uid="{7F00C79B-BF47-224A-A03E-42F4AF9FDA63}" name="Columna6512"/>
    <tableColumn id="6450" xr3:uid="{8DE6B7A3-0423-5F42-870E-DC62F2555A40}" name="Columna6513"/>
    <tableColumn id="6451" xr3:uid="{13903879-3B87-EF4A-9FD1-4CA1870A79C0}" name="Columna6514"/>
    <tableColumn id="6452" xr3:uid="{0B0A6BA6-E888-2E46-A206-D2ED90E6F729}" name="Columna6515"/>
    <tableColumn id="6453" xr3:uid="{838D896C-53B1-724C-B330-06B9F3C39D80}" name="Columna6516"/>
    <tableColumn id="6454" xr3:uid="{D537F84A-A6A2-FD4F-A7DF-133139A0896E}" name="Columna6517"/>
    <tableColumn id="6455" xr3:uid="{A2DC711C-E110-124B-A4A1-80AD22EEF794}" name="Columna6518"/>
    <tableColumn id="6456" xr3:uid="{DDF1E46B-78B4-D141-86AB-27167FD8CCDC}" name="Columna6519"/>
    <tableColumn id="6457" xr3:uid="{D391CFAF-BB13-0345-86F1-D2DAE58B1B5F}" name="Columna6520"/>
    <tableColumn id="6458" xr3:uid="{2C9B6525-71B9-1C4A-9DD2-B61B81A668BB}" name="Columna6521"/>
    <tableColumn id="6459" xr3:uid="{CAFCAA0B-DB8E-3B46-9C7D-CF9E0C353699}" name="Columna6522"/>
    <tableColumn id="6460" xr3:uid="{D82AEAC2-D401-8746-B8C4-B14A069E15D6}" name="Columna6523"/>
    <tableColumn id="6461" xr3:uid="{349F4095-F758-CC4C-8B61-A12437FD83E8}" name="Columna6524"/>
    <tableColumn id="6462" xr3:uid="{D550E4DA-09E0-294B-9DCC-C6377FD7BD19}" name="Columna6525"/>
    <tableColumn id="6463" xr3:uid="{1A20237C-5A5D-5240-B986-B31337811ACC}" name="Columna6526"/>
    <tableColumn id="6464" xr3:uid="{D1BD3760-B89C-BE45-9662-65C9899BC12C}" name="Columna6527"/>
    <tableColumn id="6465" xr3:uid="{E5578F36-CEE0-A046-8DEC-006F8A2BF9CA}" name="Columna6528"/>
    <tableColumn id="6466" xr3:uid="{CE6B1A85-846E-334F-B5AA-624336B20400}" name="Columna6529"/>
    <tableColumn id="6467" xr3:uid="{5C268BDC-112B-D94D-8B3E-47E47D5C4D38}" name="Columna6530"/>
    <tableColumn id="6468" xr3:uid="{654FC809-02F3-F24E-8BB0-1078CD8F449D}" name="Columna6531"/>
    <tableColumn id="6469" xr3:uid="{22708149-8AAF-9144-A0C7-133265C5BF9D}" name="Columna6532"/>
    <tableColumn id="6470" xr3:uid="{1BF7660D-D985-7B42-B64E-6883B17FD450}" name="Columna6533"/>
    <tableColumn id="6471" xr3:uid="{A15887B0-478C-B241-B7DA-941A172A7267}" name="Columna6534"/>
    <tableColumn id="6472" xr3:uid="{0CB30CCF-39B0-674D-B6D0-607C89D86F40}" name="Columna6535"/>
    <tableColumn id="6473" xr3:uid="{7D2AA136-967C-5D4C-A590-9B8D15CD1697}" name="Columna6536"/>
    <tableColumn id="6474" xr3:uid="{DB70B6D5-AD75-C24F-AAA3-9DF8E71EE5EC}" name="Columna6537"/>
    <tableColumn id="6475" xr3:uid="{87672862-0F7E-FB45-9758-6B1AE7F8499C}" name="Columna6538"/>
    <tableColumn id="6476" xr3:uid="{81ACF70D-2AC4-2B46-B3D2-6A98BFC49B58}" name="Columna6539"/>
    <tableColumn id="6477" xr3:uid="{9073539E-AABF-1840-816F-625272E54D87}" name="Columna6540"/>
    <tableColumn id="6478" xr3:uid="{FACB6627-7ECB-2442-972D-441BEA6F6D63}" name="Columna6541"/>
    <tableColumn id="6479" xr3:uid="{A201B182-2C95-A549-9CEE-B760D96658A2}" name="Columna6542"/>
    <tableColumn id="6480" xr3:uid="{40B6E149-2E65-BD40-BA90-CA01645BD1F4}" name="Columna6543"/>
    <tableColumn id="6481" xr3:uid="{0F3FF853-D763-F84E-AFBA-9E74B3B56BF3}" name="Columna6544"/>
    <tableColumn id="6482" xr3:uid="{5FA3C1D8-F403-1C4E-BA27-13E551EE7D80}" name="Columna6545"/>
    <tableColumn id="6483" xr3:uid="{37E7F0BF-8207-EA49-97D0-2F67CB0F79D9}" name="Columna6546"/>
    <tableColumn id="6484" xr3:uid="{15E73F0E-821C-9941-A6EE-020EE4A88230}" name="Columna6547"/>
    <tableColumn id="6485" xr3:uid="{1434936D-8F0F-A349-9909-88312A437645}" name="Columna6548"/>
    <tableColumn id="6486" xr3:uid="{8EBBD700-3945-CB47-9231-BAA52EFA30F6}" name="Columna6549"/>
    <tableColumn id="6487" xr3:uid="{DB8A7C4C-2219-8649-9112-68C30914B773}" name="Columna6550"/>
    <tableColumn id="6488" xr3:uid="{D5DEBDB9-CA88-F646-BFD0-F536DCD49936}" name="Columna6551"/>
    <tableColumn id="6489" xr3:uid="{28265048-D57C-D84E-AAB0-13D24F36A3B6}" name="Columna6552"/>
    <tableColumn id="6490" xr3:uid="{7CC64A53-31F3-D34C-970C-363AA4C58CD7}" name="Columna6553"/>
    <tableColumn id="6491" xr3:uid="{0517F4A6-F5CD-794D-91FA-0B08CF0CE11C}" name="Columna6554"/>
    <tableColumn id="6492" xr3:uid="{6EBDFF03-B8B0-4042-891B-FB7A82D4EB6D}" name="Columna6555"/>
    <tableColumn id="6493" xr3:uid="{69B3C0F0-2F65-7244-AF40-BEA27407C498}" name="Columna6556"/>
    <tableColumn id="6494" xr3:uid="{C73F38BA-E9D9-264A-B163-3ECEE4F77C56}" name="Columna6557"/>
    <tableColumn id="6495" xr3:uid="{147FBC79-AFCD-3941-B5E3-271C813DD279}" name="Columna6558"/>
    <tableColumn id="6496" xr3:uid="{55A247E0-261A-F549-82FF-5D7E06796867}" name="Columna6559"/>
    <tableColumn id="6497" xr3:uid="{D8BAAE9A-8855-A84A-858F-8F8744654017}" name="Columna6560"/>
    <tableColumn id="6498" xr3:uid="{0E18B70F-DC70-414A-A1B3-8C1F9C0DB28F}" name="Columna6561"/>
    <tableColumn id="6499" xr3:uid="{80836CB7-35DD-E24C-910B-DBB29DA5AFAB}" name="Columna6562"/>
    <tableColumn id="6500" xr3:uid="{BAB05AFF-5F52-984E-ADC3-CB257DE25C2E}" name="Columna6563"/>
    <tableColumn id="6501" xr3:uid="{AC32A8D6-1CEA-8E44-8F15-F8BE832E4A4F}" name="Columna6564"/>
    <tableColumn id="6502" xr3:uid="{AFBA8FD1-D580-5C43-9C61-783AC787A485}" name="Columna6565"/>
    <tableColumn id="6503" xr3:uid="{02250639-22DA-CD40-989E-A28CEAD2A061}" name="Columna6566"/>
    <tableColumn id="6504" xr3:uid="{F6ABE8EB-5E20-9E4B-8EAF-B017B52E7E28}" name="Columna6567"/>
    <tableColumn id="6505" xr3:uid="{3F9E069A-636F-BA41-92E7-236768CB2466}" name="Columna6568"/>
    <tableColumn id="6506" xr3:uid="{6BA813F7-CE7A-DD4A-B77B-C3404B29FF30}" name="Columna6569"/>
    <tableColumn id="6507" xr3:uid="{FA48A93A-7BC7-354C-86E9-14597A41A019}" name="Columna6570"/>
    <tableColumn id="6508" xr3:uid="{07272376-1F50-3C4B-A6D2-DC74EDFFDCA9}" name="Columna6571"/>
    <tableColumn id="6509" xr3:uid="{28E5A04B-75E8-7449-B9D6-8218E932FC60}" name="Columna6572"/>
    <tableColumn id="6510" xr3:uid="{4470C189-BEB1-B44C-A9F0-A150C171D78C}" name="Columna6573"/>
    <tableColumn id="6511" xr3:uid="{826D20C1-E5CE-D347-B5EA-E853440EAFE7}" name="Columna6574"/>
    <tableColumn id="6512" xr3:uid="{5DDD7A12-F4D1-784B-8764-BA5CBF5FFCA8}" name="Columna6575"/>
    <tableColumn id="6513" xr3:uid="{633EFC3C-2219-374B-AFDE-63C92F560B94}" name="Columna6576"/>
    <tableColumn id="6514" xr3:uid="{550C0F73-882F-E541-9B88-A351354D1E3D}" name="Columna6577"/>
    <tableColumn id="6515" xr3:uid="{5583069C-A47D-6D43-BC7F-E284726F57CA}" name="Columna6578"/>
    <tableColumn id="6516" xr3:uid="{01F63164-656C-3447-BF8B-256DDD627792}" name="Columna6579"/>
    <tableColumn id="6517" xr3:uid="{2B17A66E-F01D-D746-BFAF-528F7A8E3BC7}" name="Columna6580"/>
    <tableColumn id="6518" xr3:uid="{15F29D8E-A8D8-4E45-BBB9-9B7159B539CE}" name="Columna6581"/>
    <tableColumn id="6519" xr3:uid="{007DF938-B6B8-2E4F-93BF-8C67279A4ECB}" name="Columna6582"/>
    <tableColumn id="6520" xr3:uid="{0138EC56-0A8C-414A-B17A-A8DE83606DD7}" name="Columna6583"/>
    <tableColumn id="6521" xr3:uid="{8CE40C71-BB42-B744-B5CA-E5710CBE5916}" name="Columna6584"/>
    <tableColumn id="6522" xr3:uid="{AB293E1C-1657-C24E-B978-79F83D768B94}" name="Columna6585"/>
    <tableColumn id="6523" xr3:uid="{3CC4A0BD-B6C8-4046-94D9-C45F302C552C}" name="Columna6586"/>
    <tableColumn id="6524" xr3:uid="{17F7BE31-7D67-EB4C-AB2D-240976285A53}" name="Columna6587"/>
    <tableColumn id="6525" xr3:uid="{CA07999B-B01F-E142-B0B5-C4C008289B6C}" name="Columna6588"/>
    <tableColumn id="6526" xr3:uid="{984C9664-7260-4147-87DE-B5A753555289}" name="Columna6589"/>
    <tableColumn id="6527" xr3:uid="{64EF67A9-EBE0-0C49-AD7D-C0F1FF2120A7}" name="Columna6590"/>
    <tableColumn id="6528" xr3:uid="{97A80509-CCC6-D749-8E74-C48FF84BFFC0}" name="Columna6591"/>
    <tableColumn id="6529" xr3:uid="{E542742B-296E-6F49-8CF7-E2B9490C8216}" name="Columna6592"/>
    <tableColumn id="6530" xr3:uid="{1B57AF10-AB83-294D-A5BA-C62EDA17F050}" name="Columna6593"/>
    <tableColumn id="6531" xr3:uid="{8BCB0F69-9127-B542-8C87-EBE733732DA7}" name="Columna6594"/>
    <tableColumn id="6532" xr3:uid="{B19483B8-4CD0-0345-9346-BB60AEA08705}" name="Columna6595"/>
    <tableColumn id="6533" xr3:uid="{27CB7943-852C-0E49-AA28-18961786769F}" name="Columna6596"/>
    <tableColumn id="6534" xr3:uid="{A4F316CA-1D0C-CD4C-A661-539E928894B9}" name="Columna6597"/>
    <tableColumn id="6535" xr3:uid="{7FEF58BA-6040-EA43-9AE0-B91362485D80}" name="Columna6598"/>
    <tableColumn id="6536" xr3:uid="{652D3778-F7B7-0540-AC75-4C24FC9655EA}" name="Columna6599"/>
    <tableColumn id="6537" xr3:uid="{52AB3BF4-FCF7-E54A-BFE7-951ECFE80A6E}" name="Columna6600"/>
    <tableColumn id="6538" xr3:uid="{13629731-4E57-3E4A-8229-C8191AFA3358}" name="Columna6601"/>
    <tableColumn id="6539" xr3:uid="{68878BA9-C7F5-484F-B3D6-57998E0ED786}" name="Columna6602"/>
    <tableColumn id="6540" xr3:uid="{E39600C5-5B2E-4A4B-AB91-A4B03010F911}" name="Columna6603"/>
    <tableColumn id="6541" xr3:uid="{B4E6B259-CDF5-EA44-89EF-C3BA505B7D8A}" name="Columna6604"/>
    <tableColumn id="6542" xr3:uid="{A5D7F560-631D-4C42-A832-D058C8CDA605}" name="Columna6605"/>
    <tableColumn id="6543" xr3:uid="{96960D08-1088-9E45-A020-6974D8B4029C}" name="Columna6606"/>
    <tableColumn id="6544" xr3:uid="{3A8DAE76-D9A8-A646-B3E6-8332C3B73AE8}" name="Columna6607"/>
    <tableColumn id="6545" xr3:uid="{F927DFE9-B73C-504C-87D4-21316254DFE7}" name="Columna6608"/>
    <tableColumn id="6546" xr3:uid="{4AC8CEFF-7C39-E44A-A238-163795707F76}" name="Columna6609"/>
    <tableColumn id="6547" xr3:uid="{64F10574-AEAF-CE40-91CE-788B2FB73321}" name="Columna6610"/>
    <tableColumn id="6548" xr3:uid="{A712F02F-DBBF-6F40-ABCD-7D8A7BF058E8}" name="Columna6611"/>
    <tableColumn id="6549" xr3:uid="{BBC88D95-D391-CB40-9763-19B5312BC815}" name="Columna6612"/>
    <tableColumn id="6550" xr3:uid="{C54FA18F-80D2-7046-AA26-CE6B75119317}" name="Columna6613"/>
    <tableColumn id="6551" xr3:uid="{094B00B7-5AC4-2947-BAAF-675E263AB4C2}" name="Columna6614"/>
    <tableColumn id="6552" xr3:uid="{0CCEC60E-78D9-C147-8038-AF7F2C6052A1}" name="Columna6615"/>
    <tableColumn id="6553" xr3:uid="{5A1662C5-32A2-4D40-9854-DEE7655BCA06}" name="Columna6616"/>
    <tableColumn id="6554" xr3:uid="{3F24166C-106B-B844-8953-A41B849DF5F7}" name="Columna6617"/>
    <tableColumn id="6555" xr3:uid="{2FE00EEF-7B6F-E64C-A802-FCE66CE1329A}" name="Columna6618"/>
    <tableColumn id="6556" xr3:uid="{C676091B-7A5B-5F47-B93C-56D4AE71B647}" name="Columna6619"/>
    <tableColumn id="6557" xr3:uid="{00145C5B-0EF9-9743-AE7F-CEBC53C1CA05}" name="Columna6620"/>
    <tableColumn id="6558" xr3:uid="{46C60291-5A66-5741-AB89-AAE4F4BC2050}" name="Columna6621"/>
    <tableColumn id="6559" xr3:uid="{DD66831A-117C-8846-A597-3B26D406E83B}" name="Columna6622"/>
    <tableColumn id="6560" xr3:uid="{B937CD46-E3C0-564D-B85C-DD9E5AFE0936}" name="Columna6623"/>
    <tableColumn id="6561" xr3:uid="{242214B0-28C1-5442-BECF-A6D282271B44}" name="Columna6624"/>
    <tableColumn id="6562" xr3:uid="{0AD61AC9-FB10-3D4C-9593-231A5C5B5B38}" name="Columna6625"/>
    <tableColumn id="6563" xr3:uid="{C8C14E3E-0D4A-2D4C-A717-5CF9CC2D365C}" name="Columna6626"/>
    <tableColumn id="6564" xr3:uid="{6C089FCD-04E2-DE44-A453-4567B676D5F1}" name="Columna6627"/>
    <tableColumn id="6565" xr3:uid="{B2682DC0-394D-4F44-8BA6-5BF1A5CC9AEB}" name="Columna6628"/>
    <tableColumn id="6566" xr3:uid="{583257D7-9274-D548-A04B-C893CBB10626}" name="Columna6629"/>
    <tableColumn id="6567" xr3:uid="{881F09EE-D6DD-4F44-B82A-F88025D909EA}" name="Columna6630"/>
    <tableColumn id="6568" xr3:uid="{1C044A96-DD64-AD44-A34C-085B29EFFC77}" name="Columna6631"/>
    <tableColumn id="6569" xr3:uid="{013A1B72-C9B4-B24E-ABD6-112F06B3367B}" name="Columna6632"/>
    <tableColumn id="6570" xr3:uid="{DD6C16FF-9096-5F41-8F1C-0CF8C37D3A26}" name="Columna6633"/>
    <tableColumn id="6571" xr3:uid="{5D3A1FB8-5886-B443-9F05-85CCE87B5A5D}" name="Columna6634"/>
    <tableColumn id="6572" xr3:uid="{BD997DE7-B69F-B64F-BF12-3510CCDE5914}" name="Columna6635"/>
    <tableColumn id="6573" xr3:uid="{7E167502-51EB-5B46-87BF-FAE63A1D931D}" name="Columna6636"/>
    <tableColumn id="6574" xr3:uid="{D8D5CF30-9AF2-D144-B5D6-3B7154DC6150}" name="Columna6637"/>
    <tableColumn id="6575" xr3:uid="{68CA9A72-D1FD-9143-8201-74D2232DDAD5}" name="Columna6638"/>
    <tableColumn id="6576" xr3:uid="{D0573958-0BF3-8A47-97CD-5E1B50526A7C}" name="Columna6639"/>
    <tableColumn id="6577" xr3:uid="{DA4F7B4D-64D2-AE4D-ADA7-75BD129524F6}" name="Columna6640"/>
    <tableColumn id="6578" xr3:uid="{2AB996E2-56D1-0B4C-9C53-2A7684422FCB}" name="Columna6641"/>
    <tableColumn id="6579" xr3:uid="{2D642B1B-4596-684F-A1A3-89A911C08AA1}" name="Columna6642"/>
    <tableColumn id="6580" xr3:uid="{512F1085-F1C3-8B46-8C60-70B8193F27B2}" name="Columna6643"/>
    <tableColumn id="6581" xr3:uid="{BF2659B8-60DF-9F45-8CD9-00D1807771CB}" name="Columna6644"/>
    <tableColumn id="6582" xr3:uid="{1DD9049D-7D05-5748-B09A-94615AF9BECE}" name="Columna6645"/>
    <tableColumn id="6583" xr3:uid="{FB89CFE2-CDFA-BA4B-A68F-9A543E08C02F}" name="Columna6646"/>
    <tableColumn id="6584" xr3:uid="{8132115D-42E7-7544-8FAD-C64FA3427C7D}" name="Columna6647"/>
    <tableColumn id="6585" xr3:uid="{478C930D-6BF4-6A47-8251-CC4F940D75F8}" name="Columna6648"/>
    <tableColumn id="6586" xr3:uid="{95E0B9E8-8E2C-134D-A18B-EFD79117B620}" name="Columna6649"/>
    <tableColumn id="6587" xr3:uid="{A14AA254-865B-3D40-A9AF-EF2EC13E1217}" name="Columna6650"/>
    <tableColumn id="6588" xr3:uid="{E6DF8C04-803D-EE42-9DC7-5A568EC34D06}" name="Columna6651"/>
    <tableColumn id="6589" xr3:uid="{6E0175DA-02DF-094E-B194-9093FA8D4442}" name="Columna6652"/>
    <tableColumn id="6590" xr3:uid="{F242267A-BF26-3A45-AD0C-4224279F890F}" name="Columna6653"/>
    <tableColumn id="6591" xr3:uid="{3B3BDC81-7681-2946-B6AC-F4E334D12F87}" name="Columna6654"/>
    <tableColumn id="6592" xr3:uid="{CB7798F5-D907-7E43-A085-DC567E92CC43}" name="Columna6655"/>
    <tableColumn id="6593" xr3:uid="{F5B07C7C-678E-3844-A32B-5D7571E79361}" name="Columna6656"/>
    <tableColumn id="6594" xr3:uid="{98905F04-6856-D74E-A15E-6BD4BF38D9F5}" name="Columna6657"/>
    <tableColumn id="6595" xr3:uid="{C1ED5283-9765-B140-9625-775158DECB57}" name="Columna6658"/>
    <tableColumn id="6596" xr3:uid="{D8329D68-A5F4-C44B-A487-E2FD33005739}" name="Columna6659"/>
    <tableColumn id="6597" xr3:uid="{9E30362A-3183-DC49-B21C-3E2E5906978A}" name="Columna6660"/>
    <tableColumn id="6598" xr3:uid="{22580E7C-EAED-E349-BBAE-BD4399856541}" name="Columna6661"/>
    <tableColumn id="6599" xr3:uid="{71556B17-97E1-9047-B2A8-9A500FD4C08B}" name="Columna6662"/>
    <tableColumn id="6600" xr3:uid="{DF3BF2E7-161E-EC4F-B414-A62B9CC157E6}" name="Columna6663"/>
    <tableColumn id="6601" xr3:uid="{0A8C0478-E73D-5C42-B5C8-B0A8530EB5D0}" name="Columna6664"/>
    <tableColumn id="6602" xr3:uid="{1D616343-1404-6948-A594-25B95E42D9A3}" name="Columna6665"/>
    <tableColumn id="6603" xr3:uid="{4E41D6B0-78D3-7E40-ADAD-23DB7744B2D2}" name="Columna6666"/>
    <tableColumn id="6604" xr3:uid="{35657270-6893-8243-8C54-C5E3B5B0B1FD}" name="Columna6667"/>
    <tableColumn id="6605" xr3:uid="{9CB33B22-D2AE-D944-81C5-F87896839242}" name="Columna6668"/>
    <tableColumn id="6606" xr3:uid="{3A8E432F-4114-F34B-96F1-7C3A5D9E185E}" name="Columna6669"/>
    <tableColumn id="6607" xr3:uid="{A18745FF-8D25-D647-A7EB-F9E2E4852B4A}" name="Columna6670"/>
    <tableColumn id="6608" xr3:uid="{E018D5D2-D070-BA41-A9AC-74036387E1AD}" name="Columna6671"/>
    <tableColumn id="6609" xr3:uid="{F5EECBDA-9AC5-E44B-B043-F2E192C860B9}" name="Columna6672"/>
    <tableColumn id="6610" xr3:uid="{5F9F39FF-C1FC-7744-A8EA-8E3D5C7FB23E}" name="Columna6673"/>
    <tableColumn id="6611" xr3:uid="{09507CEC-0A5D-E04D-B2A0-3C4042866E5F}" name="Columna6674"/>
    <tableColumn id="6612" xr3:uid="{DFA7492F-9E8D-064E-AD37-B72EA5741802}" name="Columna6675"/>
    <tableColumn id="6613" xr3:uid="{F18970C0-029D-CA4E-B0D3-192F5C1688C9}" name="Columna6676"/>
    <tableColumn id="6614" xr3:uid="{BAC91F6E-BF47-9146-BEC1-D56C79F51D41}" name="Columna6677"/>
    <tableColumn id="6615" xr3:uid="{33BD83FF-80B2-2F45-AED9-8B367ACF71D6}" name="Columna6678"/>
    <tableColumn id="6616" xr3:uid="{B21F6EFA-0182-D54D-A065-CE49AECC2C84}" name="Columna6679"/>
    <tableColumn id="6617" xr3:uid="{07BFAA70-A71B-A34C-8485-7CE76C12A489}" name="Columna6680"/>
    <tableColumn id="6618" xr3:uid="{96F875E5-1E18-A648-BBE8-748D81593DD5}" name="Columna6681"/>
    <tableColumn id="6619" xr3:uid="{AE13F5A3-877B-7946-9998-44543A4D507E}" name="Columna6682"/>
    <tableColumn id="6620" xr3:uid="{E102A3A3-5976-3744-9632-898635B9B13B}" name="Columna6683"/>
    <tableColumn id="6621" xr3:uid="{A82C6046-782D-9D44-80F2-5884CA6E0528}" name="Columna6684"/>
    <tableColumn id="6622" xr3:uid="{7B3B1369-E793-B746-9750-E526887A7EDB}" name="Columna6685"/>
    <tableColumn id="6623" xr3:uid="{2AE39632-3D9C-D043-AEC8-30EBDFC3D633}" name="Columna6686"/>
    <tableColumn id="6624" xr3:uid="{16ABD3CE-3943-374F-BA80-1DCF6CB4C4FC}" name="Columna6687"/>
    <tableColumn id="6625" xr3:uid="{9E9938EB-B177-8946-B4EC-C88C54B6BE03}" name="Columna6688"/>
    <tableColumn id="6626" xr3:uid="{B180973B-A9DA-0348-9A23-49B21F188D3C}" name="Columna6689"/>
    <tableColumn id="6627" xr3:uid="{C2148FD5-930F-3949-9197-183603F09D1F}" name="Columna6690"/>
    <tableColumn id="6628" xr3:uid="{87EB8B66-5928-9643-A17A-ED4FD1513440}" name="Columna6691"/>
    <tableColumn id="6629" xr3:uid="{D37CCBA3-6094-5E4B-9608-C70CA4781134}" name="Columna6692"/>
    <tableColumn id="6630" xr3:uid="{C4B0EB7E-8883-1B4D-AF37-B068962D2BC7}" name="Columna6693"/>
    <tableColumn id="6631" xr3:uid="{158F7836-D362-8046-B0DD-07E7B7006CA9}" name="Columna6694"/>
    <tableColumn id="6632" xr3:uid="{E4C20C7E-7992-FB4C-8B08-2D8252816367}" name="Columna6695"/>
    <tableColumn id="6633" xr3:uid="{173D00AA-836B-4643-A7B0-D7C524EF860B}" name="Columna6696"/>
    <tableColumn id="6634" xr3:uid="{14B59695-5242-8C40-B987-2DC2172D805E}" name="Columna6697"/>
    <tableColumn id="6635" xr3:uid="{0E2D6360-99C7-5E42-8655-92A2C6A776A4}" name="Columna6698"/>
    <tableColumn id="6636" xr3:uid="{7C152DC5-14B6-0F4B-A544-929F72B109F5}" name="Columna6699"/>
    <tableColumn id="6637" xr3:uid="{09735302-E70B-0943-A278-F221A6A3E5AF}" name="Columna6700"/>
    <tableColumn id="6638" xr3:uid="{80C24326-AB13-2848-897B-AB998B8A138D}" name="Columna6701"/>
    <tableColumn id="6639" xr3:uid="{113917B3-C99B-F94C-AB95-38650C183362}" name="Columna6702"/>
    <tableColumn id="6640" xr3:uid="{01E5A431-88AD-AF4C-ABA0-3197A1B090B9}" name="Columna6703"/>
    <tableColumn id="6641" xr3:uid="{19F73F31-B829-3B41-976E-A36D5661D053}" name="Columna6704"/>
    <tableColumn id="6642" xr3:uid="{2A3B4F92-030A-6142-A50A-BE37609C92C2}" name="Columna6705"/>
    <tableColumn id="6643" xr3:uid="{A8E48E02-756B-224A-BF90-BECA2249AE02}" name="Columna6706"/>
    <tableColumn id="6644" xr3:uid="{C6F435DE-EC8A-AC4D-888F-6A0D01897668}" name="Columna6707"/>
    <tableColumn id="6645" xr3:uid="{C02B3C77-DDEB-E44E-A679-997ACB55715C}" name="Columna6708"/>
    <tableColumn id="6646" xr3:uid="{B890F032-CB61-C547-AF17-78B7D8427F15}" name="Columna6709"/>
    <tableColumn id="6647" xr3:uid="{88E574D9-A373-624F-BD2C-7B98EFDD2D4D}" name="Columna6710"/>
    <tableColumn id="6648" xr3:uid="{092D0E30-AB90-D441-ACD1-5A5EDA835E0E}" name="Columna6711"/>
    <tableColumn id="6649" xr3:uid="{A17FA2B8-3DA0-DB4E-B29C-BA2820781F52}" name="Columna6712"/>
    <tableColumn id="6650" xr3:uid="{7F387918-DC28-3D40-B047-CAFE4BE28D4F}" name="Columna6713"/>
    <tableColumn id="6651" xr3:uid="{70F83EF0-43AE-3043-B77A-BE7B1F186279}" name="Columna6714"/>
    <tableColumn id="6652" xr3:uid="{12340A2B-514D-974C-AA6B-98BB099AF880}" name="Columna6715"/>
    <tableColumn id="6653" xr3:uid="{7FE93B4C-1845-5F4D-9C3C-CA251A271CD0}" name="Columna6716"/>
    <tableColumn id="6654" xr3:uid="{FB03F281-955F-3B48-BCC5-73E0A950FB03}" name="Columna6717"/>
    <tableColumn id="6655" xr3:uid="{A2962EB2-B61C-244B-AF5B-98AB327D4C91}" name="Columna6718"/>
    <tableColumn id="6656" xr3:uid="{84FE6E77-ACAA-F044-8760-8F3623A43B34}" name="Columna6719"/>
    <tableColumn id="6657" xr3:uid="{A3E87B76-61EE-0943-93C7-243DCC5E470D}" name="Columna6720"/>
    <tableColumn id="6658" xr3:uid="{164E9332-0F91-E147-B4D4-EFBFF81FED8E}" name="Columna6721"/>
    <tableColumn id="6659" xr3:uid="{3F629C73-1364-014A-B643-2F8DEEF808EB}" name="Columna6722"/>
    <tableColumn id="6660" xr3:uid="{871A34D5-F4F3-F44E-9321-EBDF9528EA15}" name="Columna6723"/>
    <tableColumn id="6661" xr3:uid="{838BCD14-51EF-834D-B6CE-BEBA5DD96BAE}" name="Columna6724"/>
    <tableColumn id="6662" xr3:uid="{DE24AB79-B516-EC49-8965-C61F5A99FA6D}" name="Columna6725"/>
    <tableColumn id="6663" xr3:uid="{C68AE2A3-6FB8-9449-B5F4-4A45A4356010}" name="Columna6726"/>
    <tableColumn id="6664" xr3:uid="{1C8B627F-2046-4B46-9EB6-14CEE8C9F789}" name="Columna6727"/>
    <tableColumn id="6665" xr3:uid="{67D512DF-477A-0D42-9DC7-B8BC19DD857D}" name="Columna6728"/>
    <tableColumn id="6666" xr3:uid="{B75057A3-A345-6240-8D46-AB1C80BD91B4}" name="Columna6729"/>
    <tableColumn id="6667" xr3:uid="{4F343B9C-9D0F-E049-A669-40267C9806E9}" name="Columna6730"/>
    <tableColumn id="6668" xr3:uid="{BEAA325B-A56C-1B41-AFEB-D6F757E1A1B3}" name="Columna6731"/>
    <tableColumn id="6669" xr3:uid="{AD507207-E8CA-5A4D-971E-9A5DDAA5A228}" name="Columna6732"/>
    <tableColumn id="6670" xr3:uid="{EEFFE33D-E7FE-544D-AA17-9F649C5E596A}" name="Columna6733"/>
    <tableColumn id="6671" xr3:uid="{D1208FF9-28FE-524F-B8D0-0F67B9C94E32}" name="Columna6734"/>
    <tableColumn id="6672" xr3:uid="{B0760E9C-EDC2-794D-94BA-EEF2BA82511D}" name="Columna6735"/>
    <tableColumn id="6673" xr3:uid="{1F38DAE7-5209-7B4C-9782-34F1C96D6E22}" name="Columna6736"/>
    <tableColumn id="6674" xr3:uid="{262E0D47-3AE6-374B-A86E-71A41BE2C3FC}" name="Columna6737"/>
    <tableColumn id="6675" xr3:uid="{1E94A6FB-8B05-BD43-BFD1-8A25F7017C75}" name="Columna6738"/>
    <tableColumn id="6676" xr3:uid="{D67BC029-0368-8145-B572-C57F598278E8}" name="Columna6739"/>
    <tableColumn id="6677" xr3:uid="{86A4C06C-ED1C-4D4B-ADA4-7298C916CDB0}" name="Columna6740"/>
    <tableColumn id="6678" xr3:uid="{0E92CDF3-9EF6-7F40-BE73-2AD72774C7D2}" name="Columna6741"/>
    <tableColumn id="6679" xr3:uid="{FAA8291F-B917-5F42-B5C9-4E9D5A53B322}" name="Columna6742"/>
    <tableColumn id="6680" xr3:uid="{5E382454-64A4-964B-AB0B-930AED98F54C}" name="Columna6743"/>
    <tableColumn id="6681" xr3:uid="{34203ED2-76F2-1D45-B7C3-03D361AFB812}" name="Columna6744"/>
    <tableColumn id="6682" xr3:uid="{5339761A-B6AB-8A44-8493-9B4A3516F85B}" name="Columna6745"/>
    <tableColumn id="6683" xr3:uid="{FDBE7E4A-976E-024E-AC68-6D58AE27F125}" name="Columna6746"/>
    <tableColumn id="6684" xr3:uid="{C5A14B48-1C92-7F4C-9EFB-38F1CC3B742B}" name="Columna6747"/>
    <tableColumn id="6685" xr3:uid="{E48BE8EB-7C77-DD4B-8030-B5E2CA55D94D}" name="Columna6748"/>
    <tableColumn id="6686" xr3:uid="{E4629216-3743-0F47-AB33-1C425BDCE2BF}" name="Columna6749"/>
    <tableColumn id="6687" xr3:uid="{D86FC5D1-4F9F-F94B-AF60-E94E954E6CB0}" name="Columna6750"/>
    <tableColumn id="6688" xr3:uid="{B54C92E9-EC7B-8A41-86A9-0E04B63727D2}" name="Columna6751"/>
    <tableColumn id="6689" xr3:uid="{3DF7B443-A9D4-1B46-B97E-49AB262BB2DD}" name="Columna6752"/>
    <tableColumn id="6690" xr3:uid="{712B2851-6793-8F42-B5A6-10270D59BF97}" name="Columna6753"/>
    <tableColumn id="6691" xr3:uid="{D6A59F51-2228-2749-9AC5-B4D6D2FF8D3B}" name="Columna6754"/>
    <tableColumn id="6692" xr3:uid="{E6387369-9835-D14E-886D-9BA98DD201CE}" name="Columna6755"/>
    <tableColumn id="6693" xr3:uid="{69FFB4E9-1C7B-C04A-80AE-ECBB95611B04}" name="Columna6756"/>
    <tableColumn id="6694" xr3:uid="{84C5DF1D-C96E-B64B-846D-83330F2A8752}" name="Columna6757"/>
    <tableColumn id="6695" xr3:uid="{0C0B30E9-79FA-914E-B6EA-C65095CCDBEE}" name="Columna6758"/>
    <tableColumn id="6696" xr3:uid="{FD6B6DB5-047B-1F41-9EA2-D6BA564167E7}" name="Columna6759"/>
    <tableColumn id="6697" xr3:uid="{5BB653B1-7C33-7A41-8F75-1BA2B05D22AE}" name="Columna6760"/>
    <tableColumn id="6698" xr3:uid="{47F0D767-B438-F14A-8D13-E2FCC4107AA8}" name="Columna6761"/>
    <tableColumn id="6699" xr3:uid="{2B85932A-75A7-D444-9900-B249BDD7D22F}" name="Columna6762"/>
    <tableColumn id="6700" xr3:uid="{728A41BE-9140-E540-8552-232AA92798FE}" name="Columna6763"/>
    <tableColumn id="6701" xr3:uid="{D49BD9A1-B203-B34D-B641-DAC3795AB747}" name="Columna6764"/>
    <tableColumn id="6702" xr3:uid="{3B64BF68-6D37-6F4C-A694-B26BD9C448CE}" name="Columna6765"/>
    <tableColumn id="6703" xr3:uid="{48BAC09A-4795-AC4B-BFB6-098C979B282D}" name="Columna6766"/>
    <tableColumn id="6704" xr3:uid="{8CF6A247-A303-424C-9039-2F371E85F99B}" name="Columna6767"/>
    <tableColumn id="6705" xr3:uid="{8F1F8DD4-AD0D-1449-BE05-00CA11A59976}" name="Columna6768"/>
    <tableColumn id="6706" xr3:uid="{CF9A3497-D51B-7B47-BBDC-AD46A5DC6EFA}" name="Columna6769"/>
    <tableColumn id="6707" xr3:uid="{AFC4BEEB-CDFF-A14B-BE9A-E7DDE95D3B98}" name="Columna6770"/>
    <tableColumn id="6708" xr3:uid="{5E127AF9-14CF-7243-B7A6-BA9E7F43ABF8}" name="Columna6771"/>
    <tableColumn id="6709" xr3:uid="{5169201D-3002-E648-B06B-C182A8E2F346}" name="Columna6772"/>
    <tableColumn id="6710" xr3:uid="{D627B77B-C49C-EF48-B883-A7B37B031612}" name="Columna6773"/>
    <tableColumn id="6711" xr3:uid="{063D9899-7564-2643-BCF3-2E14FA365F80}" name="Columna6774"/>
    <tableColumn id="6712" xr3:uid="{B70C26FB-D80D-8549-B944-3AFF41304A30}" name="Columna6775"/>
    <tableColumn id="6713" xr3:uid="{7AC5DD2B-B6DB-FE48-8C69-D4E14708A0B8}" name="Columna6776"/>
    <tableColumn id="6714" xr3:uid="{EA42DD5A-31B8-FA40-ADF6-E6B307FF0C28}" name="Columna6777"/>
    <tableColumn id="6715" xr3:uid="{854F9908-6232-D548-BBB9-CE01780D8FF3}" name="Columna6778"/>
    <tableColumn id="6716" xr3:uid="{9ECA1350-48BB-D54C-80B4-14285AC6A993}" name="Columna6779"/>
    <tableColumn id="6717" xr3:uid="{B13716AD-798F-7B4F-986A-DC539ABEFCDF}" name="Columna6780"/>
    <tableColumn id="6718" xr3:uid="{43B36AE2-1F71-5F4C-889E-1647C9C1BFFF}" name="Columna6781"/>
    <tableColumn id="6719" xr3:uid="{5EC46A27-7C66-3640-916C-B0E4682C0E86}" name="Columna6782"/>
    <tableColumn id="6720" xr3:uid="{C6F4065E-7119-404D-9B5B-8FE37B3B7902}" name="Columna6783"/>
    <tableColumn id="6721" xr3:uid="{1A2E627B-45AC-5146-BDB4-DF6548A51E32}" name="Columna6784"/>
    <tableColumn id="6722" xr3:uid="{2EBC7188-A675-DB4D-A11A-9562E51B6753}" name="Columna6785"/>
    <tableColumn id="6723" xr3:uid="{F360174A-0CB6-BC49-8220-01C15808AA71}" name="Columna6786"/>
    <tableColumn id="6724" xr3:uid="{BE46C7D2-824F-8C47-AE02-9B026C50D959}" name="Columna6787"/>
    <tableColumn id="6725" xr3:uid="{8C781363-6AEF-5742-80A7-3B0EA824C5F8}" name="Columna6788"/>
    <tableColumn id="6726" xr3:uid="{22B3087F-E641-EE4E-80F9-30BF8BE1B119}" name="Columna6789"/>
    <tableColumn id="6727" xr3:uid="{B8B5B711-6CF8-D140-8AD2-F76E5A10A903}" name="Columna6790"/>
    <tableColumn id="6728" xr3:uid="{E7C2D5DE-93E2-BF4B-B3E0-03F3218E5BED}" name="Columna6791"/>
    <tableColumn id="6729" xr3:uid="{00BE8BD1-E229-7245-B7BB-D4D00A0FE530}" name="Columna6792"/>
    <tableColumn id="6730" xr3:uid="{30187550-56A7-4A4E-ABC1-54A3754827C2}" name="Columna6793"/>
    <tableColumn id="6731" xr3:uid="{DA0ED25B-0C89-0E46-82D7-13488FB1DFE0}" name="Columna6794"/>
    <tableColumn id="6732" xr3:uid="{5B2487AB-3AC6-464D-B8FE-C1EEE4203C7C}" name="Columna6795"/>
    <tableColumn id="6733" xr3:uid="{CB3BDF69-4994-2F4C-9EE6-21C9C061CD74}" name="Columna6796"/>
    <tableColumn id="6734" xr3:uid="{7D5B575C-6C45-9F45-A87A-108304618475}" name="Columna6797"/>
    <tableColumn id="6735" xr3:uid="{6BD35B53-11AA-E841-AF4E-FD808E6DBD97}" name="Columna6798"/>
    <tableColumn id="6736" xr3:uid="{ECEAD998-ACA6-9D45-835C-97E49F314F0C}" name="Columna6799"/>
    <tableColumn id="6737" xr3:uid="{3CD65A48-0703-F344-A69E-17D7E59B490B}" name="Columna6800"/>
    <tableColumn id="6738" xr3:uid="{BAA0299D-BB94-0746-9429-9F2D10CFA5CF}" name="Columna6801"/>
    <tableColumn id="6739" xr3:uid="{122D0CAC-70BD-EC4E-BFCD-381626654140}" name="Columna6802"/>
    <tableColumn id="6740" xr3:uid="{7709EDB6-7DA2-9843-8885-26AA9777915C}" name="Columna6803"/>
    <tableColumn id="6741" xr3:uid="{F75578FC-C78A-BA44-B12D-E79222ED5521}" name="Columna6804"/>
    <tableColumn id="6742" xr3:uid="{A1E3C8DB-FD88-3B4C-BC27-7749A3A3DDFD}" name="Columna6805"/>
    <tableColumn id="6743" xr3:uid="{CD80F064-BABF-E448-BFCF-C7F78B5F3DEE}" name="Columna6806"/>
    <tableColumn id="6744" xr3:uid="{19680BB1-C3C6-5B4A-9F5A-A78D0B00F033}" name="Columna6807"/>
    <tableColumn id="6745" xr3:uid="{A8C73504-3EE6-CF41-A8F8-DB7D134DC4A0}" name="Columna6808"/>
    <tableColumn id="6746" xr3:uid="{62F102ED-6F3A-144E-B355-093123433144}" name="Columna6809"/>
    <tableColumn id="6747" xr3:uid="{2CFD4935-2ED8-B347-AD33-B156A6AE2592}" name="Columna6810"/>
    <tableColumn id="6748" xr3:uid="{16F6EBB0-67C4-D940-8C7D-77CB378844E8}" name="Columna6811"/>
    <tableColumn id="6749" xr3:uid="{B2A4AA4B-31E0-D242-812C-A13E396B358D}" name="Columna6812"/>
    <tableColumn id="6750" xr3:uid="{F4B04365-D82D-1D4B-B2A9-D9DE53AF08EE}" name="Columna6813"/>
    <tableColumn id="6751" xr3:uid="{3CA1FDC6-C3BA-764A-9EC3-1B3C2E600161}" name="Columna6814"/>
    <tableColumn id="6752" xr3:uid="{EBDD283D-5E2B-3748-83CC-FA079F139F1F}" name="Columna6815"/>
    <tableColumn id="6753" xr3:uid="{38C737C2-0487-EB4C-9F94-F39950947537}" name="Columna6816"/>
    <tableColumn id="6754" xr3:uid="{7F868199-6CFB-D149-927D-5338816859FB}" name="Columna6817"/>
    <tableColumn id="6755" xr3:uid="{A49A77EC-D5F4-D64C-BC50-23AE6EEB6C96}" name="Columna6818"/>
    <tableColumn id="6756" xr3:uid="{76D9E5C0-5F3B-D245-A69B-F8BDC7A3C49E}" name="Columna6819"/>
    <tableColumn id="6757" xr3:uid="{ED25021F-4E7C-CA42-9F27-F3E5E2268B65}" name="Columna6820"/>
    <tableColumn id="6758" xr3:uid="{BCAA2DEF-AD7F-F941-8803-B84F8872B988}" name="Columna6821"/>
    <tableColumn id="6759" xr3:uid="{D02D482B-A6DB-9040-94B7-2F705BE696F9}" name="Columna6822"/>
    <tableColumn id="6760" xr3:uid="{DBE9F105-8A65-D944-B2E9-BF9D2FD19EE8}" name="Columna6823"/>
    <tableColumn id="6761" xr3:uid="{FED1B300-179F-F948-AB35-2B3772518B86}" name="Columna6824"/>
    <tableColumn id="6762" xr3:uid="{11358E71-7958-184A-ACBD-C51B6A36640A}" name="Columna6825"/>
    <tableColumn id="6763" xr3:uid="{6F183F60-3CA4-B144-840A-58408AA57B48}" name="Columna6826"/>
    <tableColumn id="6764" xr3:uid="{6635122E-28AC-464C-84C0-44AB5AC5CD13}" name="Columna6827"/>
    <tableColumn id="6765" xr3:uid="{E1D22001-2748-3F44-9D51-A0A3DE42DEED}" name="Columna6828"/>
    <tableColumn id="6766" xr3:uid="{A6904B94-DF67-D843-82FA-9849A01E6B28}" name="Columna6829"/>
    <tableColumn id="6767" xr3:uid="{7C856400-32B5-3C44-A7E7-A6FC887971E4}" name="Columna6830"/>
    <tableColumn id="6768" xr3:uid="{94A0BC0E-74A4-F744-AFA8-CC7AB073C5D8}" name="Columna6831"/>
    <tableColumn id="6769" xr3:uid="{0C550539-258E-A041-A478-71B09A64D74B}" name="Columna6832"/>
    <tableColumn id="6770" xr3:uid="{A7D1269B-B69D-9D4F-885B-3B0986986971}" name="Columna6833"/>
    <tableColumn id="6771" xr3:uid="{7BAECF86-1C7F-5847-9C0E-4EA12DCA42F9}" name="Columna6834"/>
    <tableColumn id="6772" xr3:uid="{97370CEF-8E99-DA4A-BCC9-9943A95EA2A6}" name="Columna6835"/>
    <tableColumn id="6773" xr3:uid="{367247FC-6B3C-5C4A-BC67-1DC0F549F061}" name="Columna6836"/>
    <tableColumn id="6774" xr3:uid="{C31F8A90-EE86-CC4F-B434-7BEF6F0D4712}" name="Columna6837"/>
    <tableColumn id="6775" xr3:uid="{3E97B1C3-9310-E846-8A49-A99BC41FC43C}" name="Columna6838"/>
    <tableColumn id="6776" xr3:uid="{BC1D67F3-7BC0-C64B-A77F-99437FD318D9}" name="Columna6839"/>
    <tableColumn id="6777" xr3:uid="{F3A10D5D-4822-3541-88C1-733149E1CEFB}" name="Columna6840"/>
    <tableColumn id="6778" xr3:uid="{57080FCD-33AB-D846-995D-6652308C3A74}" name="Columna6841"/>
    <tableColumn id="6779" xr3:uid="{A9F761A3-1D5D-014D-B6F5-36A6B87A79A5}" name="Columna6842"/>
    <tableColumn id="6780" xr3:uid="{2198E7DB-DB00-C645-96E1-60D87E91B103}" name="Columna6843"/>
    <tableColumn id="6781" xr3:uid="{9CA9E955-4CF9-F64D-8B5A-78D4F4FD6FDE}" name="Columna6844"/>
    <tableColumn id="6782" xr3:uid="{B751DAF2-A41B-8D43-8AB2-13DB5D0ACC16}" name="Columna6845"/>
    <tableColumn id="6783" xr3:uid="{9F6E02E8-A75A-DF45-88AF-74D4B52833BB}" name="Columna6846"/>
    <tableColumn id="6784" xr3:uid="{28A38B5E-C2B3-C845-8035-11C409DDB7AC}" name="Columna6847"/>
    <tableColumn id="6785" xr3:uid="{1EB58FAA-EAA4-5043-96A6-CAF132CE6455}" name="Columna6848"/>
    <tableColumn id="6786" xr3:uid="{647F988B-054F-E943-830C-904CB49E8007}" name="Columna6849"/>
    <tableColumn id="6787" xr3:uid="{F4750518-5C1C-D744-8DB6-EB3F2CD1A1DE}" name="Columna6850"/>
    <tableColumn id="6788" xr3:uid="{3AB70ECA-D729-9C48-A251-A95B3D331E3A}" name="Columna6851"/>
    <tableColumn id="6789" xr3:uid="{B661354A-EAFC-1340-B0DC-EE002401EEEC}" name="Columna6852"/>
    <tableColumn id="6790" xr3:uid="{90A98DDD-FD62-BD4D-A78C-E1D6A99C41D4}" name="Columna6853"/>
    <tableColumn id="6791" xr3:uid="{B84F3AC0-805E-A547-825B-89618608B773}" name="Columna6854"/>
    <tableColumn id="6792" xr3:uid="{A0698A7E-C304-4C49-B145-F7E7E2142730}" name="Columna6855"/>
    <tableColumn id="6793" xr3:uid="{69EB2865-FB75-8942-8A25-FD107DD2D1EA}" name="Columna6856"/>
    <tableColumn id="6794" xr3:uid="{D17A6F43-F7D0-0B4A-8603-434AEBEC3E73}" name="Columna6857"/>
    <tableColumn id="6795" xr3:uid="{7FEC9004-7D0D-DC40-B0AC-CBC9187E4903}" name="Columna6858"/>
    <tableColumn id="6796" xr3:uid="{49B08082-3840-8D4C-980E-96F65F5261A5}" name="Columna6859"/>
    <tableColumn id="6797" xr3:uid="{A8F89FE4-F892-B644-B4BE-AF05B8B0A052}" name="Columna6860"/>
    <tableColumn id="6798" xr3:uid="{1D74D20F-13EF-BA44-8757-912B20739F75}" name="Columna6861"/>
    <tableColumn id="6799" xr3:uid="{F9E386AE-156E-9B42-8B4A-DE58B6769B82}" name="Columna6862"/>
    <tableColumn id="6800" xr3:uid="{5757EAC2-A814-F445-A122-019EA2331024}" name="Columna6863"/>
    <tableColumn id="6801" xr3:uid="{2118A0F6-0A4D-674F-9A79-BCA53C2E5EF3}" name="Columna6864"/>
    <tableColumn id="6802" xr3:uid="{9E34C9D2-5018-3840-8928-DCFB922AE969}" name="Columna6865"/>
    <tableColumn id="6803" xr3:uid="{22275C5C-9D2B-D54E-BEEE-C49A79184C4A}" name="Columna6866"/>
    <tableColumn id="6804" xr3:uid="{416CC7D8-9C79-C049-B039-C5D973EB6939}" name="Columna6867"/>
    <tableColumn id="6805" xr3:uid="{931C1F36-43AC-AD4F-AB50-C13E9CCE7DDE}" name="Columna6868"/>
    <tableColumn id="6806" xr3:uid="{46FEED7D-4F6E-A544-B8C3-4A0A9266A626}" name="Columna6869"/>
    <tableColumn id="6807" xr3:uid="{312AF2BC-7691-C043-ABD3-2EBBD380F754}" name="Columna6870"/>
    <tableColumn id="6808" xr3:uid="{6ED0653A-FFFB-7F44-A0CB-F06E786B8DD8}" name="Columna6871"/>
    <tableColumn id="6809" xr3:uid="{A6CB6228-739E-9248-8395-D003777998CF}" name="Columna6872"/>
    <tableColumn id="6810" xr3:uid="{49DD42A2-FD89-4D41-8897-E8456416CD3E}" name="Columna6873"/>
    <tableColumn id="6811" xr3:uid="{419F6BDD-C285-6749-B73A-5164F28EBBB9}" name="Columna6874"/>
    <tableColumn id="6812" xr3:uid="{C19DBF39-B1E5-084F-A113-FFFDF978272F}" name="Columna6875"/>
    <tableColumn id="6813" xr3:uid="{BBFB65D8-9B7B-8D44-8E64-6186267FCDF4}" name="Columna6876"/>
    <tableColumn id="6814" xr3:uid="{77A10D97-9A39-7E4E-84AC-9D1698A07B06}" name="Columna6877"/>
    <tableColumn id="6815" xr3:uid="{23B78DB2-47CB-2D44-AE22-190F1E9EFA09}" name="Columna6878"/>
    <tableColumn id="6816" xr3:uid="{CE7F10AA-EB32-074C-92E0-997DFFB9A79D}" name="Columna6879"/>
    <tableColumn id="6817" xr3:uid="{C95CC32F-DCE8-864F-AB3B-C1CE87B18BB7}" name="Columna6880"/>
    <tableColumn id="6818" xr3:uid="{340FFD06-1A70-E945-8AB5-BACE4E2F53ED}" name="Columna6881"/>
    <tableColumn id="6819" xr3:uid="{4A5BA6F1-C090-5C46-AA3C-E342B6C819FA}" name="Columna6882"/>
    <tableColumn id="6820" xr3:uid="{11CFEC1F-845A-9A4A-BB9E-5564B3DBF845}" name="Columna6883"/>
    <tableColumn id="6821" xr3:uid="{5C10DC5C-CCC6-2841-90F6-A5333905182A}" name="Columna6884"/>
    <tableColumn id="6822" xr3:uid="{014052C3-46A6-4C43-859B-765AD2581B93}" name="Columna6885"/>
    <tableColumn id="6823" xr3:uid="{C9319DB8-E6CB-E140-AB56-48C623ADA21B}" name="Columna6886"/>
    <tableColumn id="6824" xr3:uid="{6AEF7AF5-5F1E-6E4C-A99D-CA281304362E}" name="Columna6887"/>
    <tableColumn id="6825" xr3:uid="{CD351FE7-88C0-4F45-A4F3-304D0D0E8910}" name="Columna6888"/>
    <tableColumn id="6826" xr3:uid="{897D7FE1-4F71-D744-BDF8-F01D667B23F8}" name="Columna6889"/>
    <tableColumn id="6827" xr3:uid="{0CD1306D-7E8D-074D-B9BB-5E44E7A782E9}" name="Columna6890"/>
    <tableColumn id="6828" xr3:uid="{DD3D7933-265B-3040-8D9D-A70C6D5799E3}" name="Columna6891"/>
    <tableColumn id="6829" xr3:uid="{B604B7D3-9064-884D-BF79-7AE772921D54}" name="Columna6892"/>
    <tableColumn id="6830" xr3:uid="{BC097109-B637-1C47-BFF0-FD37EA9BBC42}" name="Columna6893"/>
    <tableColumn id="6831" xr3:uid="{48E67E1B-F989-B24D-93CA-E27D7110FBBF}" name="Columna6894"/>
    <tableColumn id="6832" xr3:uid="{0E8DCEA9-B36A-5144-89B0-2D6DA6798A52}" name="Columna6895"/>
    <tableColumn id="6833" xr3:uid="{9CD26639-6570-4F4D-B711-1DEDEFE36507}" name="Columna6896"/>
    <tableColumn id="6834" xr3:uid="{102913EB-B3A5-E146-8578-258719EC75BD}" name="Columna6897"/>
    <tableColumn id="6835" xr3:uid="{F17B8189-88AE-154F-876E-AAA02E7E8A37}" name="Columna6898"/>
    <tableColumn id="6836" xr3:uid="{F8E2B777-0428-9B46-B687-012DB2D51821}" name="Columna6899"/>
    <tableColumn id="6837" xr3:uid="{FE20F194-5488-4C48-BC7F-DEEFF30937B1}" name="Columna6900"/>
    <tableColumn id="6838" xr3:uid="{9B78A9CF-49C0-E04A-A570-654A3955F778}" name="Columna6901"/>
    <tableColumn id="6839" xr3:uid="{8ABFD236-B58B-5E4E-BFAD-48B49D9F628A}" name="Columna6902"/>
    <tableColumn id="6840" xr3:uid="{E7DC97AD-7320-1D4D-9834-847912823853}" name="Columna6903"/>
    <tableColumn id="6841" xr3:uid="{BDF2B5D1-DDB2-AF46-A9F4-759C1BE00E1D}" name="Columna6904"/>
    <tableColumn id="6842" xr3:uid="{364E751E-645D-F74A-A058-C5FCB81F1FEB}" name="Columna6905"/>
    <tableColumn id="6843" xr3:uid="{3A4C3CA3-D178-3D41-9D79-78C9B32A89AD}" name="Columna6906"/>
    <tableColumn id="6844" xr3:uid="{10CF0E06-F3C7-6949-8EE9-CAD538910892}" name="Columna6907"/>
    <tableColumn id="6845" xr3:uid="{AC4922FB-E636-E249-80BB-81A3A9DBA313}" name="Columna6908"/>
    <tableColumn id="6846" xr3:uid="{65620E70-ECC5-5443-92C6-6818879D5CBE}" name="Columna6909"/>
    <tableColumn id="6847" xr3:uid="{59C9B1AE-6A65-184D-AADA-099F977F0666}" name="Columna6910"/>
    <tableColumn id="6848" xr3:uid="{2C68D939-D0B6-B749-9141-600BBE3C887B}" name="Columna6911"/>
    <tableColumn id="6849" xr3:uid="{77CD9A3B-0F45-E94F-A44A-1659E3FB524F}" name="Columna6912"/>
    <tableColumn id="6850" xr3:uid="{F9E29010-03D5-1948-91A8-01AC7241EE8A}" name="Columna6913"/>
    <tableColumn id="6851" xr3:uid="{3265B734-2CA4-BB4C-8EEE-7B1B16EDB87D}" name="Columna6914"/>
    <tableColumn id="6852" xr3:uid="{F78F0A4E-3BFF-074E-8746-924F17D8924F}" name="Columna6915"/>
    <tableColumn id="6853" xr3:uid="{D7516FE3-84ED-FD47-8A6A-D0568465A3F6}" name="Columna6916"/>
    <tableColumn id="6854" xr3:uid="{7BEE34A5-EF00-0E47-BDFE-361A75645BE7}" name="Columna6917"/>
    <tableColumn id="6855" xr3:uid="{00E27BD6-CF16-824C-B63C-9DA950C1429A}" name="Columna6918"/>
    <tableColumn id="6856" xr3:uid="{C5B09406-BB8F-6849-A356-0B543C3B98EA}" name="Columna6919"/>
    <tableColumn id="6857" xr3:uid="{A45C088D-E051-9043-8CB7-5ACBBF5BF007}" name="Columna6920"/>
    <tableColumn id="6858" xr3:uid="{1874FF30-2CEA-3E45-BB8B-438478B4291C}" name="Columna6921"/>
    <tableColumn id="6859" xr3:uid="{8F8A749B-1781-BB45-AF8E-FBF9406242D3}" name="Columna6922"/>
    <tableColumn id="6860" xr3:uid="{3A8FBE56-7D07-1047-9031-DBFD9A37AD3C}" name="Columna6923"/>
    <tableColumn id="6861" xr3:uid="{64593624-33A6-C84D-89EB-5CC62C50551A}" name="Columna6924"/>
    <tableColumn id="6862" xr3:uid="{0BD8A1B2-1A77-A643-BFBC-EDECCAD7DB32}" name="Columna6925"/>
    <tableColumn id="6863" xr3:uid="{ACAA43E5-FE1A-614F-AAE2-2E246E46F4B2}" name="Columna6926"/>
    <tableColumn id="6864" xr3:uid="{616A4A85-048C-6947-81E9-58EB2648D288}" name="Columna6927"/>
    <tableColumn id="6865" xr3:uid="{379FFF79-92A1-D740-A52A-9B81EB331A23}" name="Columna6928"/>
    <tableColumn id="6866" xr3:uid="{2A2034CE-CBBC-3B4C-8545-336BEA931695}" name="Columna6929"/>
    <tableColumn id="6867" xr3:uid="{9ABD60BC-706E-1744-870A-9B17F00CCDF1}" name="Columna6930"/>
    <tableColumn id="6868" xr3:uid="{0FBBB843-D8C4-2C4B-9DEC-40C8B0B86012}" name="Columna6931"/>
    <tableColumn id="6869" xr3:uid="{C029581C-CA7C-3A4F-A7AB-F51C72DD51B3}" name="Columna6932"/>
    <tableColumn id="6870" xr3:uid="{E7EF7E96-2C8E-624B-9B5D-BF1D58522A5C}" name="Columna6933"/>
    <tableColumn id="6871" xr3:uid="{2A9D2199-309A-A040-957D-14CAC7CC0F02}" name="Columna6934"/>
    <tableColumn id="6872" xr3:uid="{CB944473-0E0C-F34D-BB9A-694FF7EDD394}" name="Columna6935"/>
    <tableColumn id="6873" xr3:uid="{1FF9ADA4-FA02-2147-B205-1A665C16003F}" name="Columna6936"/>
    <tableColumn id="6874" xr3:uid="{E8D4A535-32A5-4049-A6C3-69CB66904871}" name="Columna6937"/>
    <tableColumn id="6875" xr3:uid="{C557B4BC-00B5-1142-8C3E-D72355628234}" name="Columna6938"/>
    <tableColumn id="6876" xr3:uid="{537FF326-846C-DB4D-A27B-BED10D59CDA6}" name="Columna6939"/>
    <tableColumn id="6877" xr3:uid="{5547ACBA-13B6-C44A-9084-DF0A6E52D256}" name="Columna6940"/>
    <tableColumn id="6878" xr3:uid="{0BFA97C7-5106-004D-9A8D-0D5AAC14C5FA}" name="Columna6941"/>
    <tableColumn id="6879" xr3:uid="{9DFA7A61-8D7E-B84C-8B6F-71451EF6A7FF}" name="Columna6942"/>
    <tableColumn id="6880" xr3:uid="{73395F16-AE25-0345-A391-82D07A891B08}" name="Columna6943"/>
    <tableColumn id="6881" xr3:uid="{F8EAFCA1-375D-924A-AABB-88A9C9B8E77B}" name="Columna6944"/>
    <tableColumn id="6882" xr3:uid="{70F47E1F-1ECB-5B47-87F0-280BE6A353D0}" name="Columna6945"/>
    <tableColumn id="6883" xr3:uid="{BF30A7A8-112D-264B-B90F-A7ABC9932278}" name="Columna6946"/>
    <tableColumn id="6884" xr3:uid="{18D9C015-E0D5-6446-ABEA-B7E2293BA2ED}" name="Columna6947"/>
    <tableColumn id="6885" xr3:uid="{8894C8D6-C976-0242-9E8C-FCA3B25CD4E2}" name="Columna6948"/>
    <tableColumn id="6886" xr3:uid="{2CA307F1-86FB-5044-B95E-F3B0483FDE4C}" name="Columna6949"/>
    <tableColumn id="6887" xr3:uid="{15427D2D-EF61-2843-8385-6FD9A251891E}" name="Columna6950"/>
    <tableColumn id="6888" xr3:uid="{D5774822-D46C-B844-89FD-1F9F18D6C002}" name="Columna6951"/>
    <tableColumn id="6889" xr3:uid="{354BD631-C249-A640-99E1-C24F58F9F10E}" name="Columna6952"/>
    <tableColumn id="6890" xr3:uid="{AB429B2C-1AF4-D245-8496-3CF63669F346}" name="Columna6953"/>
    <tableColumn id="6891" xr3:uid="{7C32A5F6-CA9E-3A40-8CB5-FCC07E6D5A9A}" name="Columna6954"/>
    <tableColumn id="6892" xr3:uid="{1FD28003-5754-9644-B626-EBB458C70F51}" name="Columna6955"/>
    <tableColumn id="6893" xr3:uid="{3B306138-00F8-2F4E-9FC6-8BC8089EB791}" name="Columna6956"/>
    <tableColumn id="6894" xr3:uid="{87CA987B-BB6C-9141-9C69-04F2B8F7EB3D}" name="Columna6957"/>
    <tableColumn id="6895" xr3:uid="{D1E8AA6F-37B7-204C-83CF-ADA620A0EDF5}" name="Columna6958"/>
    <tableColumn id="6896" xr3:uid="{5293400C-AF2A-DF45-883C-239F129949A9}" name="Columna6959"/>
    <tableColumn id="6897" xr3:uid="{6A052C6E-D5E1-4B44-934B-FE69A15FCCE0}" name="Columna6960"/>
    <tableColumn id="6898" xr3:uid="{5FA2A0C4-1D6E-9943-B7AA-2F67717712BE}" name="Columna6961"/>
    <tableColumn id="6899" xr3:uid="{DF71BE30-AF1C-2640-B3D2-D5DF8601EB42}" name="Columna6962"/>
    <tableColumn id="6900" xr3:uid="{15CC3B3D-9810-D145-9DF9-EB5DCA584096}" name="Columna6963"/>
    <tableColumn id="6901" xr3:uid="{3B420D5C-A1CF-A64C-8CE2-004727986CB2}" name="Columna6964"/>
    <tableColumn id="6902" xr3:uid="{E5D892A7-BCEC-894A-949C-99F09040F909}" name="Columna6965"/>
    <tableColumn id="6903" xr3:uid="{F7BCBEE8-44F2-C14D-9DAE-75C2552A3230}" name="Columna6966"/>
    <tableColumn id="6904" xr3:uid="{E4A4A3D1-8F27-7243-A6BD-49ADA8EF55B4}" name="Columna6967"/>
    <tableColumn id="6905" xr3:uid="{2A290727-B290-6A4B-B9B5-55ADC4B3968D}" name="Columna6968"/>
    <tableColumn id="6906" xr3:uid="{A18B6C2D-B345-A94E-8C7B-AE30EDD4CC13}" name="Columna6969"/>
    <tableColumn id="6907" xr3:uid="{008B33A0-0502-9748-809E-AEFC58EEE9BC}" name="Columna6970"/>
    <tableColumn id="6908" xr3:uid="{A97BE4C6-9B6A-DF41-85A3-89217A2A28C8}" name="Columna6971"/>
    <tableColumn id="6909" xr3:uid="{3D07D672-C6F7-2940-80DE-68CD7E644E34}" name="Columna6972"/>
    <tableColumn id="6910" xr3:uid="{528AD36F-0CF1-5646-A65E-69C9073DEF09}" name="Columna6973"/>
    <tableColumn id="6911" xr3:uid="{AD89AC55-286B-C14D-AB9F-4F39621A8FDA}" name="Columna6974"/>
    <tableColumn id="6912" xr3:uid="{2036392B-A0E8-C14D-A014-D14B0031E1FC}" name="Columna6975"/>
    <tableColumn id="6913" xr3:uid="{579910EC-F402-AE45-9F75-DC54CA4F1EA3}" name="Columna6976"/>
    <tableColumn id="6914" xr3:uid="{33816DC6-6F00-6E40-9A4B-7D985013F390}" name="Columna6977"/>
    <tableColumn id="6915" xr3:uid="{4F832A91-7A76-4F45-B24D-01F20DCCB367}" name="Columna6978"/>
    <tableColumn id="6916" xr3:uid="{2E42C59A-C0EE-2948-B03D-05DB9BAA749C}" name="Columna6979"/>
    <tableColumn id="6917" xr3:uid="{8EE7F6A0-87F5-D442-9ECE-91A2204325E0}" name="Columna6980"/>
    <tableColumn id="6918" xr3:uid="{79A87BCF-FDF9-624F-8402-DA6A8B5DF681}" name="Columna6981"/>
    <tableColumn id="6919" xr3:uid="{6266FF1C-374C-3743-B08A-46E62C19F868}" name="Columna6982"/>
    <tableColumn id="6920" xr3:uid="{119C09A5-A296-AE48-9823-254E0EB1475D}" name="Columna6983"/>
    <tableColumn id="6921" xr3:uid="{C4EB6BBB-F965-244A-B83C-6D16FBF1C03B}" name="Columna6984"/>
    <tableColumn id="6922" xr3:uid="{99A5F1A8-5162-8A42-AE8D-717C50969032}" name="Columna6985"/>
    <tableColumn id="6923" xr3:uid="{0B3306EB-16BB-FB4C-B567-513695523BE0}" name="Columna6986"/>
    <tableColumn id="6924" xr3:uid="{3DA51244-C293-1343-8A5C-64BCA4D2F95B}" name="Columna6987"/>
    <tableColumn id="6925" xr3:uid="{BA0534D8-A907-A047-9925-78FE2C48289E}" name="Columna6988"/>
    <tableColumn id="6926" xr3:uid="{2C4A81F9-299F-D543-94C9-33F7488F239C}" name="Columna6989"/>
    <tableColumn id="6927" xr3:uid="{9EB0135E-F43B-DA43-9F5C-1138BD96E167}" name="Columna6990"/>
    <tableColumn id="6928" xr3:uid="{80978806-96E7-014D-B8C4-7296CE4872F7}" name="Columna6991"/>
    <tableColumn id="6929" xr3:uid="{4F01C4BF-096F-EF49-948A-7B4612D618A2}" name="Columna6992"/>
    <tableColumn id="6930" xr3:uid="{16EDF260-069E-404E-871C-797ED8ABD21C}" name="Columna6993"/>
    <tableColumn id="6931" xr3:uid="{3D2C6FDD-9FE0-3045-ACE3-2F44D40519CA}" name="Columna6994"/>
    <tableColumn id="6932" xr3:uid="{7EAD8FBA-9F72-9C49-B319-BADA24B6E6A7}" name="Columna6995"/>
    <tableColumn id="6933" xr3:uid="{7686F0FE-E7CA-AE40-955B-045684591DEF}" name="Columna6996"/>
    <tableColumn id="6934" xr3:uid="{1A1F2795-9E0C-B34E-9FAC-E65BC3809E0A}" name="Columna6997"/>
    <tableColumn id="6935" xr3:uid="{751674A7-717B-C84F-8F50-366F213C60A0}" name="Columna6998"/>
    <tableColumn id="6936" xr3:uid="{59C666C8-65EB-8749-9AC4-71A05797E462}" name="Columna6999"/>
    <tableColumn id="6937" xr3:uid="{B25A3925-AB84-2F46-8ECB-9515DA7A7438}" name="Columna7000"/>
    <tableColumn id="6938" xr3:uid="{3EE38795-7630-694D-B5EA-36F93E20AEA7}" name="Columna7001"/>
    <tableColumn id="6939" xr3:uid="{38F2E438-D0C2-DF43-BC5E-2AF9A04EA173}" name="Columna7002"/>
    <tableColumn id="6940" xr3:uid="{0E2D35A5-2ACD-2C47-8331-C05354562BFA}" name="Columna7003"/>
    <tableColumn id="6941" xr3:uid="{9DC88F26-9163-C841-AA17-3547A95B21DE}" name="Columna7004"/>
    <tableColumn id="6942" xr3:uid="{E533A113-80AB-D742-A07A-0AD2C0445577}" name="Columna7005"/>
    <tableColumn id="6943" xr3:uid="{58659BB9-36A4-F14F-81DB-B08EC7989E9E}" name="Columna7006"/>
    <tableColumn id="6944" xr3:uid="{B73EA76B-00FF-014B-964A-5190E8AC9A67}" name="Columna7007"/>
    <tableColumn id="6945" xr3:uid="{3DB9A606-3C4E-1D4E-8B22-733100F31E33}" name="Columna7008"/>
    <tableColumn id="6946" xr3:uid="{A58827D7-FB41-E147-A780-5A33F156463C}" name="Columna7009"/>
    <tableColumn id="6947" xr3:uid="{9D2EA587-3ECD-4A4D-857D-38F316BDADEB}" name="Columna7010"/>
    <tableColumn id="6948" xr3:uid="{2640A60F-3873-DE48-8B4B-8F486EBA20D6}" name="Columna7011"/>
    <tableColumn id="6949" xr3:uid="{55E71C46-0690-3843-A10B-CC6C58EF4A5E}" name="Columna7012"/>
    <tableColumn id="6950" xr3:uid="{E4CA4356-B083-6F47-B23E-6DF85FAFF896}" name="Columna7013"/>
    <tableColumn id="6951" xr3:uid="{E149053C-7E75-E144-AA96-1B0340B4CCB8}" name="Columna7014"/>
    <tableColumn id="6952" xr3:uid="{80A9F50D-26FB-DC48-95D8-570518E2ABC6}" name="Columna7015"/>
    <tableColumn id="6953" xr3:uid="{F26C4ABC-4EB2-FC45-BAFA-C56E94194ED2}" name="Columna7016"/>
    <tableColumn id="6954" xr3:uid="{02BE9224-41E0-6443-B4C1-3079D809C7EF}" name="Columna7017"/>
    <tableColumn id="6955" xr3:uid="{55AC34F4-6EDE-1F4F-B7D2-1062B5240ABE}" name="Columna7018"/>
    <tableColumn id="6956" xr3:uid="{3FDB188A-6AAA-2A4A-B3A8-DB56C3D538D6}" name="Columna7019"/>
    <tableColumn id="6957" xr3:uid="{B1587627-CEF5-AF44-9FFC-9BBCE463334D}" name="Columna7020"/>
    <tableColumn id="6958" xr3:uid="{4B0A8309-9708-8D4B-B47D-CF2392B3D420}" name="Columna7021"/>
    <tableColumn id="6959" xr3:uid="{FD576BA5-20CC-0B41-AC51-367EB7E82FCC}" name="Columna7022"/>
    <tableColumn id="6960" xr3:uid="{48E5AE26-D9B3-1445-BAE9-088C5A6C2579}" name="Columna7023"/>
    <tableColumn id="6961" xr3:uid="{CB65DB42-EB79-2D4B-A5C5-1AC009443771}" name="Columna7024"/>
    <tableColumn id="6962" xr3:uid="{33380042-92DF-0E4D-8EB7-49C9E9BC28B1}" name="Columna7025"/>
    <tableColumn id="6963" xr3:uid="{1B6665E4-1FC2-5640-95B2-F7D16A59CA56}" name="Columna7026"/>
    <tableColumn id="6964" xr3:uid="{2D9F6013-036C-9147-8EC2-7C80501FEAF1}" name="Columna7027"/>
    <tableColumn id="6965" xr3:uid="{55E91DD7-52CF-AA4C-A8ED-2AC3F84B1438}" name="Columna7028"/>
    <tableColumn id="6966" xr3:uid="{E77DCD35-02C9-8A46-A7C8-09F9D507EE8A}" name="Columna7029"/>
    <tableColumn id="6967" xr3:uid="{F63E9271-4405-A741-BE51-4092AE2A0B64}" name="Columna7030"/>
    <tableColumn id="6968" xr3:uid="{2C1A4983-0F23-7640-9E63-2A98799D7790}" name="Columna7031"/>
    <tableColumn id="6969" xr3:uid="{CE25F0AC-E104-5043-B4B3-47585400F57D}" name="Columna7032"/>
    <tableColumn id="6970" xr3:uid="{9D862DCB-D45B-A144-9129-A82A1C9C0993}" name="Columna7033"/>
    <tableColumn id="6971" xr3:uid="{C13FA52B-D51B-0B41-B92E-C935EDE51CB2}" name="Columna7034"/>
    <tableColumn id="6972" xr3:uid="{3F8555E1-FCD1-0845-A1B5-A00F44B88ED7}" name="Columna7035"/>
    <tableColumn id="6973" xr3:uid="{F14AEC9C-26D4-BD4B-BD46-1296E150117E}" name="Columna7036"/>
    <tableColumn id="6974" xr3:uid="{F4016419-6EE4-5341-8370-A2211FCA6ABC}" name="Columna7037"/>
    <tableColumn id="6975" xr3:uid="{AF19C9DF-758B-2C4E-BE81-F8BEE85CCC39}" name="Columna7038"/>
    <tableColumn id="6976" xr3:uid="{1138A684-7773-3549-B7C2-CC0DE3FDFE37}" name="Columna7039"/>
    <tableColumn id="6977" xr3:uid="{741841DF-0287-9C45-BF8C-28293FC30BB1}" name="Columna7040"/>
    <tableColumn id="6978" xr3:uid="{2A9B5615-F4F1-F94E-8F13-9B50E469802E}" name="Columna7041"/>
    <tableColumn id="6979" xr3:uid="{B380C22A-974E-B041-9A27-A60A661DE071}" name="Columna7042"/>
    <tableColumn id="6980" xr3:uid="{EA9781FC-C332-6844-B06E-657CD1EB077F}" name="Columna7043"/>
    <tableColumn id="6981" xr3:uid="{06AA992B-6754-554E-900B-C01F8CF3BE66}" name="Columna7044"/>
    <tableColumn id="6982" xr3:uid="{A10D1DFA-B74A-7E42-B058-850D201785E1}" name="Columna7045"/>
    <tableColumn id="6983" xr3:uid="{4A42DF5F-DDF2-2849-B106-634DE40F09E4}" name="Columna7046"/>
    <tableColumn id="6984" xr3:uid="{98A12E88-F4D2-744A-B551-84AD5C60E7C2}" name="Columna7047"/>
    <tableColumn id="6985" xr3:uid="{50D47F4E-04FA-454D-894B-79E4EA94BADF}" name="Columna7048"/>
    <tableColumn id="6986" xr3:uid="{F5F2A3F1-9B5F-4444-84DF-7687E2CC4CF7}" name="Columna7049"/>
    <tableColumn id="6987" xr3:uid="{C6909C2E-1B61-244A-8E63-2C9124768EA4}" name="Columna7050"/>
    <tableColumn id="6988" xr3:uid="{C102E0B9-C135-D74D-9694-3032C513FA1A}" name="Columna7051"/>
    <tableColumn id="6989" xr3:uid="{F1B9E49C-9C86-2048-BC36-42DF955A7392}" name="Columna7052"/>
    <tableColumn id="6990" xr3:uid="{26952340-137C-C44B-B558-597507FFA4A6}" name="Columna7053"/>
    <tableColumn id="6991" xr3:uid="{0636D443-6504-0843-BE7F-FE02A7CF15E4}" name="Columna7054"/>
    <tableColumn id="6992" xr3:uid="{EB880F0A-A9B5-214B-A263-42DADDCB87F5}" name="Columna7055"/>
    <tableColumn id="6993" xr3:uid="{786A3CBD-AE15-2D4B-AD34-D1D6629D8046}" name="Columna7056"/>
    <tableColumn id="6994" xr3:uid="{03609A04-E302-A34A-B7A0-DA066D902075}" name="Columna7057"/>
    <tableColumn id="6995" xr3:uid="{0BA8CDD2-86F9-A945-9C6A-30D3AA974134}" name="Columna7058"/>
    <tableColumn id="6996" xr3:uid="{381B6E34-A873-C446-B404-A5B22B6FAF12}" name="Columna7059"/>
    <tableColumn id="6997" xr3:uid="{CBF62768-A871-5046-855A-0D5C98C7919E}" name="Columna7060"/>
    <tableColumn id="6998" xr3:uid="{9ECB4EC1-F19D-6E4E-A658-D2A024E565E3}" name="Columna7061"/>
    <tableColumn id="6999" xr3:uid="{9841165B-981C-3E47-9CB6-9E49B6BDBE33}" name="Columna7062"/>
    <tableColumn id="7000" xr3:uid="{986EEDAE-B98B-6640-B5E5-95D9E899AFCA}" name="Columna7063"/>
    <tableColumn id="7001" xr3:uid="{41E4E49C-9C5A-8A4A-B3B3-F60F1CD2781A}" name="Columna7064"/>
    <tableColumn id="7002" xr3:uid="{33E78B94-A5BB-3C40-8792-FECA039138BD}" name="Columna7065"/>
    <tableColumn id="7003" xr3:uid="{487F87BC-4747-BA47-AD1D-B11E8F45D78F}" name="Columna7066"/>
    <tableColumn id="7004" xr3:uid="{27252D7B-55F0-D048-BEDB-001CB212A2FB}" name="Columna7067"/>
    <tableColumn id="7005" xr3:uid="{39A6565F-745C-344B-BCB1-050675EA7A5B}" name="Columna7068"/>
    <tableColumn id="7006" xr3:uid="{BE345053-BD6E-A143-AFEA-90CC463E1D98}" name="Columna7069"/>
    <tableColumn id="7007" xr3:uid="{88499F6C-024F-A04A-BF9F-1D2DF1B24542}" name="Columna7070"/>
    <tableColumn id="7008" xr3:uid="{7C603B00-322F-8C44-9D71-318B73441267}" name="Columna7071"/>
    <tableColumn id="7009" xr3:uid="{C5CC5686-EF03-3C43-AF0F-A0A1A44E9933}" name="Columna7072"/>
    <tableColumn id="7010" xr3:uid="{B0400E7F-2243-1B43-ADB9-93241C71C965}" name="Columna7073"/>
    <tableColumn id="7011" xr3:uid="{C40AA873-CBF0-1846-B966-CE2EC4BD89DB}" name="Columna7074"/>
    <tableColumn id="7012" xr3:uid="{0EAB0B01-5F1A-0446-8901-5C452B771097}" name="Columna7075"/>
    <tableColumn id="7013" xr3:uid="{366B12B6-4BF0-5C4C-A6CB-6BDFF1F5306D}" name="Columna7076"/>
    <tableColumn id="7014" xr3:uid="{5D89F206-1EC2-3A45-9EE0-A52261E07453}" name="Columna7077"/>
    <tableColumn id="7015" xr3:uid="{3E60CAC1-F243-7541-9DEC-89945D0372DD}" name="Columna7078"/>
    <tableColumn id="7016" xr3:uid="{58F40928-2DC5-E44B-A903-69DE0E690A82}" name="Columna7079"/>
    <tableColumn id="7017" xr3:uid="{20EAAE7C-950F-ED4C-B317-743AA242C721}" name="Columna7080"/>
    <tableColumn id="7018" xr3:uid="{08A3222D-FC00-2F41-89CC-12C78F6C3171}" name="Columna7081"/>
    <tableColumn id="7019" xr3:uid="{9FBEF09C-3853-9040-9499-EA3884889A26}" name="Columna7082"/>
    <tableColumn id="7020" xr3:uid="{E7F2F0A1-74CB-664E-894C-BCB8EB24AB57}" name="Columna7083"/>
    <tableColumn id="7021" xr3:uid="{DD891949-B607-634E-9A55-B5ECF47724E3}" name="Columna7084"/>
    <tableColumn id="7022" xr3:uid="{4CFD5B04-7518-5A42-8B78-79965C1DEDB5}" name="Columna7085"/>
    <tableColumn id="7023" xr3:uid="{145C0F53-3BBE-FA4C-A10B-EF24F8D25735}" name="Columna7086"/>
    <tableColumn id="7024" xr3:uid="{C22CC017-3205-C743-B8BA-315C1798B8E0}" name="Columna7087"/>
    <tableColumn id="7025" xr3:uid="{61822C6F-7E90-9F46-8773-F895E92584BB}" name="Columna7088"/>
    <tableColumn id="7026" xr3:uid="{44FFF23A-0FF9-9F4C-ACA3-59914260C886}" name="Columna7089"/>
    <tableColumn id="7027" xr3:uid="{9060DB36-5EE9-B942-8864-279DBCE455B4}" name="Columna7090"/>
    <tableColumn id="7028" xr3:uid="{D7325F59-8571-BF45-B5BA-80E17AB35838}" name="Columna7091"/>
    <tableColumn id="7029" xr3:uid="{936DC26B-8796-C946-8796-B5E1181118FA}" name="Columna7092"/>
    <tableColumn id="7030" xr3:uid="{07CC3CB1-7119-084F-AA28-7DD635F44685}" name="Columna7093"/>
    <tableColumn id="7031" xr3:uid="{BC6A0D2B-15C4-7B4B-AF59-3D39230417E7}" name="Columna7094"/>
    <tableColumn id="7032" xr3:uid="{FDB3D8B4-6DAD-9945-9838-A884D635E8D3}" name="Columna7095"/>
    <tableColumn id="7033" xr3:uid="{84D946CA-B769-E54B-8F67-BFBC3AABB40A}" name="Columna7096"/>
    <tableColumn id="7034" xr3:uid="{36051A5E-40F7-2F4C-807E-BF25DB41EFD7}" name="Columna7097"/>
    <tableColumn id="7035" xr3:uid="{C9591FDF-DD23-3442-AC33-1AB46F94FE34}" name="Columna7098"/>
    <tableColumn id="7036" xr3:uid="{4BEDFADD-72CF-9548-B9B1-8548654A5548}" name="Columna7099"/>
    <tableColumn id="7037" xr3:uid="{029C3666-3629-4944-AE05-F4184124BC90}" name="Columna7100"/>
    <tableColumn id="7038" xr3:uid="{5104DDAA-9CD0-D240-8334-38D2D3162EDE}" name="Columna7101"/>
    <tableColumn id="7039" xr3:uid="{8C8ABB59-0D64-3F44-A0AF-077B2ADB51CE}" name="Columna7102"/>
    <tableColumn id="7040" xr3:uid="{56D111BC-99B5-AC43-8D9D-7B69F8BFE8B8}" name="Columna7103"/>
    <tableColumn id="7041" xr3:uid="{8F184B82-8B7B-E54E-9AF0-B153BDEDD747}" name="Columna7104"/>
    <tableColumn id="7042" xr3:uid="{D0D644AC-8D9A-284E-BAEF-31C96FD3824E}" name="Columna7105"/>
    <tableColumn id="7043" xr3:uid="{CE2369B2-CB28-3449-99C3-F04036A28217}" name="Columna7106"/>
    <tableColumn id="7044" xr3:uid="{C9ABC75C-BE32-F542-8096-0DFE71C14802}" name="Columna7107"/>
    <tableColumn id="7045" xr3:uid="{B06A7DA6-9C5D-774F-97BC-53F0AE285DD0}" name="Columna7108"/>
    <tableColumn id="7046" xr3:uid="{AE6123A6-BF27-304C-92D1-8C68E38D94E6}" name="Columna7109"/>
    <tableColumn id="7047" xr3:uid="{0AE98058-99E0-AF4E-B6BD-F6B079D8393E}" name="Columna7110"/>
    <tableColumn id="7048" xr3:uid="{EC7CCF62-B8A0-2B4B-989B-0012846FF1B3}" name="Columna7111"/>
    <tableColumn id="7049" xr3:uid="{53EC5AD0-4D05-424F-96CD-B64762BA2F21}" name="Columna7112"/>
    <tableColumn id="7050" xr3:uid="{3DAC3984-546E-184C-A727-CEC9C2932109}" name="Columna7113"/>
    <tableColumn id="7051" xr3:uid="{67E8CED5-7993-6040-B87B-8EAA84E50616}" name="Columna7114"/>
    <tableColumn id="7052" xr3:uid="{3F864BFF-0930-7B4D-B0B7-FF29E7FEE3FE}" name="Columna7115"/>
    <tableColumn id="7053" xr3:uid="{8F85DD0F-2CC2-7F4F-91F3-0537D9B639E1}" name="Columna7116"/>
    <tableColumn id="7054" xr3:uid="{8DB73367-9DDD-184D-B773-0AA538A77B14}" name="Columna7117"/>
    <tableColumn id="7055" xr3:uid="{215306F5-C92E-5D42-9F12-2DFC9C654663}" name="Columna7118"/>
    <tableColumn id="7056" xr3:uid="{ECCE01E0-4A11-9A40-A21C-57F4F83C261B}" name="Columna7119"/>
    <tableColumn id="7057" xr3:uid="{D4A6E228-6969-2846-8047-6B1FE74D3D4E}" name="Columna7120"/>
    <tableColumn id="7058" xr3:uid="{A4D98BDB-F406-8D43-9ED4-982D1F125223}" name="Columna7121"/>
    <tableColumn id="7059" xr3:uid="{32D2065E-B862-B847-9AEC-F2131B004DD0}" name="Columna7122"/>
    <tableColumn id="7060" xr3:uid="{5148260E-95CC-FE4F-A2EA-FD8DB541627E}" name="Columna7123"/>
    <tableColumn id="7061" xr3:uid="{7911BD88-4071-EA4C-95D6-4B4492509C77}" name="Columna7124"/>
    <tableColumn id="7062" xr3:uid="{AAB21CDC-F830-B14C-9851-AF5AE2390DEA}" name="Columna7125"/>
    <tableColumn id="7063" xr3:uid="{EEB8ACAB-9F19-874C-BA4D-A21AAC1E824C}" name="Columna7126"/>
    <tableColumn id="7064" xr3:uid="{DCB0E4C0-1E61-084C-A0ED-85B82E9BCE3B}" name="Columna7127"/>
    <tableColumn id="7065" xr3:uid="{D96405C5-AF5A-3145-900E-91D366CEB201}" name="Columna7128"/>
    <tableColumn id="7066" xr3:uid="{3DBC690C-32AD-6746-8C2D-EF7FD83ABA39}" name="Columna7129"/>
    <tableColumn id="7067" xr3:uid="{5A53645E-8C29-644A-A4C5-C900757FC336}" name="Columna7130"/>
    <tableColumn id="7068" xr3:uid="{18F488D9-471C-934B-AD0C-3FFA9F79FAD4}" name="Columna7131"/>
    <tableColumn id="7069" xr3:uid="{E04A739B-8347-A94E-9A60-6F7C0692E8AE}" name="Columna7132"/>
    <tableColumn id="7070" xr3:uid="{DFE43DF3-5FA0-6249-B0AE-A570A641CFDB}" name="Columna7133"/>
    <tableColumn id="7071" xr3:uid="{D0D53B5A-FBEB-0B41-8DE7-498018924A7F}" name="Columna7134"/>
    <tableColumn id="7072" xr3:uid="{09726B9D-FB30-354D-9F1E-5E717E1FE3A1}" name="Columna7135"/>
    <tableColumn id="7073" xr3:uid="{281A414C-964E-2446-9568-ECD2882E0926}" name="Columna7136"/>
    <tableColumn id="7074" xr3:uid="{69048422-F094-694B-9988-BF9B523C9719}" name="Columna7137"/>
    <tableColumn id="7075" xr3:uid="{67189380-5F6E-874C-8190-8A3C31D4C5C1}" name="Columna7138"/>
    <tableColumn id="7076" xr3:uid="{A4A12A1B-A979-3246-986F-A29525C10BBF}" name="Columna7139"/>
    <tableColumn id="7077" xr3:uid="{1FA7A9DD-BD3D-894C-BFA6-56530BCB6CF3}" name="Columna7140"/>
    <tableColumn id="7078" xr3:uid="{34824D6A-9576-084F-80CF-0A8B7AE1A1C2}" name="Columna7141"/>
    <tableColumn id="7079" xr3:uid="{4A026D49-18AB-F747-AE2F-9A1A32066828}" name="Columna7142"/>
    <tableColumn id="7080" xr3:uid="{A383DCB1-495E-514B-BED0-A3D9CC5970C6}" name="Columna7143"/>
    <tableColumn id="7081" xr3:uid="{1262210C-2179-6041-9D1E-CB8F357793B3}" name="Columna7144"/>
    <tableColumn id="7082" xr3:uid="{6D30842E-1C0D-F84A-B5A0-79E50027E9B3}" name="Columna7145"/>
    <tableColumn id="7083" xr3:uid="{FFA8DA13-84A4-9948-B790-F6BF44D5B176}" name="Columna7146"/>
    <tableColumn id="7084" xr3:uid="{E87D08A6-C5C4-9342-97F8-A59DDE022F8C}" name="Columna7147"/>
    <tableColumn id="7085" xr3:uid="{A0F88877-F407-EC49-AABC-D648D4409E8D}" name="Columna7148"/>
    <tableColumn id="7086" xr3:uid="{C8B99E15-6294-8144-8A86-8854CB3EDC97}" name="Columna7149"/>
    <tableColumn id="7087" xr3:uid="{9086EDC5-06C1-D84F-B562-2751E90A65F4}" name="Columna7150"/>
    <tableColumn id="7088" xr3:uid="{F0A51931-5E36-2842-BD41-C8284141929E}" name="Columna7151"/>
    <tableColumn id="7089" xr3:uid="{C4B139F1-9432-D345-933E-4847B48A848A}" name="Columna7152"/>
    <tableColumn id="7090" xr3:uid="{98AA7DF5-3ECC-F248-861A-37A6399FF94C}" name="Columna7153"/>
    <tableColumn id="7091" xr3:uid="{463E794E-C5FC-404A-AFD0-5177E4A69705}" name="Columna7154"/>
    <tableColumn id="7092" xr3:uid="{0736BC2E-7BF8-CB41-B95B-519A70EB1501}" name="Columna7155"/>
    <tableColumn id="7093" xr3:uid="{8903BF48-9B0B-A042-BB8D-FCE6F7D6A2BA}" name="Columna7156"/>
    <tableColumn id="7094" xr3:uid="{15702C1F-C25D-E649-B8D7-FA78811DB0C2}" name="Columna7157"/>
    <tableColumn id="7095" xr3:uid="{DD4CB11E-BA64-8741-B371-767B4C60ED30}" name="Columna7158"/>
    <tableColumn id="7096" xr3:uid="{D2437A63-604C-7A4B-B947-606547D9BCFF}" name="Columna7159"/>
    <tableColumn id="7097" xr3:uid="{D1E81631-8F33-B443-97DB-935974F1FA28}" name="Columna7160"/>
    <tableColumn id="7098" xr3:uid="{E5D42219-3C14-4344-BC26-CC21CDD74059}" name="Columna7161"/>
    <tableColumn id="7099" xr3:uid="{7A04D7DC-B32E-284E-AB2A-37A6D0D3B5B3}" name="Columna7162"/>
    <tableColumn id="7100" xr3:uid="{431414A8-B652-8E4C-ACAB-D58A93D96966}" name="Columna7163"/>
    <tableColumn id="7101" xr3:uid="{E34185C1-AACD-7D49-8B52-42F2BEC1C3D3}" name="Columna7164"/>
    <tableColumn id="7102" xr3:uid="{D843FEF5-431A-454E-8E86-FEC7C45A6780}" name="Columna7165"/>
    <tableColumn id="7103" xr3:uid="{2A2A1707-700E-C544-87A5-7F658A006FA9}" name="Columna7166"/>
    <tableColumn id="7104" xr3:uid="{FB9C76F0-BFAD-644F-AC74-A5066A5E5133}" name="Columna7167"/>
    <tableColumn id="7105" xr3:uid="{64749073-EE3B-654D-B657-A8F81CA33F78}" name="Columna7168"/>
    <tableColumn id="7106" xr3:uid="{07162555-E04D-B341-969A-21E8AE388144}" name="Columna7169"/>
    <tableColumn id="7107" xr3:uid="{661BB234-3B62-4F46-9102-8DDE9ECFA366}" name="Columna7170"/>
    <tableColumn id="7108" xr3:uid="{4FC9906D-AD31-5746-8471-6C9C8D2D95CE}" name="Columna7171"/>
    <tableColumn id="7109" xr3:uid="{2E362972-487B-AE40-A4CD-8D977408BE44}" name="Columna7172"/>
    <tableColumn id="7110" xr3:uid="{B0DA2481-0DE8-FD4E-9BC1-12373390DE6D}" name="Columna7173"/>
    <tableColumn id="7111" xr3:uid="{73F07359-E729-1C4A-9307-A76183A75774}" name="Columna7174"/>
    <tableColumn id="7112" xr3:uid="{D0A9A19E-A523-ED4A-8B2C-A4282580E2AE}" name="Columna7175"/>
    <tableColumn id="7113" xr3:uid="{7216CB59-D66E-A543-96BD-A7AAF7620482}" name="Columna7176"/>
    <tableColumn id="7114" xr3:uid="{7AE2DCAC-1EF9-0B47-BDAC-4AEF779906AF}" name="Columna7177"/>
    <tableColumn id="7115" xr3:uid="{D6631832-F642-C246-A34A-09C74AE5BD9A}" name="Columna7178"/>
    <tableColumn id="7116" xr3:uid="{30ECD8FD-D45C-8347-BCC5-1AF9292F5455}" name="Columna7179"/>
    <tableColumn id="7117" xr3:uid="{A1353367-B60C-DE44-81AB-3556B2F6ACAA}" name="Columna7180"/>
    <tableColumn id="7118" xr3:uid="{7A726C94-62C5-6543-AE34-717DE9456E6F}" name="Columna7181"/>
    <tableColumn id="7119" xr3:uid="{A412EED8-6E2D-C84A-8E54-3ADD1C551C13}" name="Columna7182"/>
    <tableColumn id="7120" xr3:uid="{3F225477-D90D-EA4A-98BF-B741BF8D2A40}" name="Columna7183"/>
    <tableColumn id="7121" xr3:uid="{9B5AAED7-444D-9B44-B268-EF5D834CC266}" name="Columna7184"/>
    <tableColumn id="7122" xr3:uid="{9797A0EA-7E2F-D74C-A982-A01AA59F8123}" name="Columna7185"/>
    <tableColumn id="7123" xr3:uid="{4333F2D3-FC79-3E4B-9650-3F5D11967703}" name="Columna7186"/>
    <tableColumn id="7124" xr3:uid="{E62633D3-80DE-FB46-B94A-9CDD671B1AC8}" name="Columna7187"/>
    <tableColumn id="7125" xr3:uid="{8AAC4E0C-931F-9247-B155-8C976E4CC5AE}" name="Columna7188"/>
    <tableColumn id="7126" xr3:uid="{F627DAEC-4222-9A46-BE2A-267EF52C7AC7}" name="Columna7189"/>
    <tableColumn id="7127" xr3:uid="{C6C24792-C577-974F-919A-3414AFA8DADE}" name="Columna7190"/>
    <tableColumn id="7128" xr3:uid="{2D69344A-CD93-0A46-9F77-0176D5F225EE}" name="Columna7191"/>
    <tableColumn id="7129" xr3:uid="{AF51705E-EFD0-034D-B9D1-9589638D4976}" name="Columna7192"/>
    <tableColumn id="7130" xr3:uid="{79E1C80D-7952-C44B-9B42-CA7EE024628D}" name="Columna7193"/>
    <tableColumn id="7131" xr3:uid="{AAD7ED4A-221A-A14C-8BA2-9E33F181051E}" name="Columna7194"/>
    <tableColumn id="7132" xr3:uid="{30518741-8F8F-894B-B52A-5F6BAF4C9250}" name="Columna7195"/>
    <tableColumn id="7133" xr3:uid="{23DAB28E-855C-5A4F-9C87-2D28B4ED1EC4}" name="Columna7196"/>
    <tableColumn id="7134" xr3:uid="{A2CBBEFC-71BF-1549-99A9-AA14172A84C2}" name="Columna7197"/>
    <tableColumn id="7135" xr3:uid="{B8B48F2B-A3AD-224B-A945-E43912EA5CDB}" name="Columna7198"/>
    <tableColumn id="7136" xr3:uid="{12AF01C4-E1A2-A843-8A2B-838C1F2BEA97}" name="Columna7199"/>
    <tableColumn id="7137" xr3:uid="{48FBA917-69A6-CD46-BCDE-99AEA20D5E99}" name="Columna7200"/>
    <tableColumn id="7138" xr3:uid="{E9E9ADC3-4C8B-5C4B-BD93-B1B5907F2526}" name="Columna7201"/>
    <tableColumn id="7139" xr3:uid="{42890C36-0500-D742-9A05-62011AA04D37}" name="Columna7202"/>
    <tableColumn id="7140" xr3:uid="{F7DC4ACD-EBD0-614D-AAE7-4E5849B8DDF2}" name="Columna7203"/>
    <tableColumn id="7141" xr3:uid="{A15A2765-199C-D74C-B143-0928B772F9D5}" name="Columna7204"/>
    <tableColumn id="7142" xr3:uid="{4A99FDA7-50C7-7545-9FE8-E9A4ED8BDFF8}" name="Columna7205"/>
    <tableColumn id="7143" xr3:uid="{CAE23DA2-6C7B-904B-B413-E3AEFC845538}" name="Columna7206"/>
    <tableColumn id="7144" xr3:uid="{61C5BA03-2DCA-244D-8941-6A74422156F3}" name="Columna7207"/>
    <tableColumn id="7145" xr3:uid="{3680EFB0-B484-904F-A1D1-52DAF40733FC}" name="Columna7208"/>
    <tableColumn id="7146" xr3:uid="{81C54935-EDBB-B84C-98B5-38A93EAFBC96}" name="Columna7209"/>
    <tableColumn id="7147" xr3:uid="{7EE8CC25-CD29-3343-8D16-CC2A29A90BCD}" name="Columna7210"/>
    <tableColumn id="7148" xr3:uid="{0BC9A2C6-6305-E34C-8FB3-B617EE221517}" name="Columna7211"/>
    <tableColumn id="7149" xr3:uid="{CF8D89E2-9EB1-D941-9148-4B3DC6A787D1}" name="Columna7212"/>
    <tableColumn id="7150" xr3:uid="{3863C42B-1F84-D24C-86D6-0C810BF5E04E}" name="Columna7213"/>
    <tableColumn id="7151" xr3:uid="{0E1DBE07-7540-5B46-9FC2-F99E50ACDF10}" name="Columna7214"/>
    <tableColumn id="7152" xr3:uid="{79E6FBDA-8ADF-F24A-B60A-627AB51EC8C4}" name="Columna7215"/>
    <tableColumn id="7153" xr3:uid="{8EB72072-0F3F-0E4B-88DD-F58305A202FE}" name="Columna7216"/>
    <tableColumn id="7154" xr3:uid="{CCFCEEA4-72B0-B347-88E4-9B33FC7A6171}" name="Columna7217"/>
    <tableColumn id="7155" xr3:uid="{2840B345-7C19-E34E-8787-2AE712E33325}" name="Columna7218"/>
    <tableColumn id="7156" xr3:uid="{9CCC8E4F-45F7-C04F-B29B-3BDAE7BB3EB4}" name="Columna7219"/>
    <tableColumn id="7157" xr3:uid="{002F483C-3C9F-CA46-BCBA-EB02F1F01844}" name="Columna7220"/>
    <tableColumn id="7158" xr3:uid="{ED17F0B5-232A-AE47-9940-D89F43A5DE36}" name="Columna7221"/>
    <tableColumn id="7159" xr3:uid="{36626559-7A0E-FF4F-8323-4A65B4ECB6CC}" name="Columna7222"/>
    <tableColumn id="7160" xr3:uid="{07DC44D8-1AD0-8042-9D49-39E9741FADB3}" name="Columna7223"/>
    <tableColumn id="7161" xr3:uid="{C3B2BCBE-5309-1C47-A144-1B8F7F334700}" name="Columna7224"/>
    <tableColumn id="7162" xr3:uid="{453D80FA-F00A-4E47-9CD0-9E9F937250E3}" name="Columna7225"/>
    <tableColumn id="7163" xr3:uid="{13FD6B5E-C505-5F4C-AA72-79C7B83170F3}" name="Columna7226"/>
    <tableColumn id="7164" xr3:uid="{01B99DAA-59E2-9645-AFF1-D935D679B451}" name="Columna7227"/>
    <tableColumn id="7165" xr3:uid="{FAE55493-E616-544E-8FFC-CB86F4B3788D}" name="Columna7228"/>
    <tableColumn id="7166" xr3:uid="{17420546-699E-C347-897D-B7EACD477EEF}" name="Columna7229"/>
    <tableColumn id="7167" xr3:uid="{F9A03220-AFFB-D944-A109-6D7EC83D852D}" name="Columna7230"/>
    <tableColumn id="7168" xr3:uid="{C28BE75A-8056-364A-BC44-6F78D6690BDA}" name="Columna7231"/>
    <tableColumn id="7169" xr3:uid="{14281BA5-E174-EE46-8086-FD6364B3E933}" name="Columna7232"/>
    <tableColumn id="7170" xr3:uid="{C0323377-0F57-AE41-B652-EFEC9F9DD9AE}" name="Columna7233"/>
    <tableColumn id="7171" xr3:uid="{DE6EAB69-2AAF-9043-8B2B-85EAEF89D246}" name="Columna7234"/>
    <tableColumn id="7172" xr3:uid="{C5E5C8F9-AE2B-5D42-9EF6-CBCDC71A8647}" name="Columna7235"/>
    <tableColumn id="7173" xr3:uid="{764BFE46-D9E0-1746-89B0-00A9B46AC097}" name="Columna7236"/>
    <tableColumn id="7174" xr3:uid="{E896433F-FD5C-3A49-AD38-6D7E94BF4786}" name="Columna7237"/>
    <tableColumn id="7175" xr3:uid="{5128EC7A-B97B-3F4D-ABDA-086D26F314CD}" name="Columna7238"/>
    <tableColumn id="7176" xr3:uid="{D3BB55CF-AB48-B543-91EB-EEF9FE4F6998}" name="Columna7239"/>
    <tableColumn id="7177" xr3:uid="{6F5754AC-C1E0-1246-AD1C-1226EBD85308}" name="Columna7240"/>
    <tableColumn id="7178" xr3:uid="{8B7E1D3C-512F-ED4C-9B22-368EE1254187}" name="Columna7241"/>
    <tableColumn id="7179" xr3:uid="{B5B72AB7-E2E0-DD42-9B15-1690932552B0}" name="Columna7242"/>
    <tableColumn id="7180" xr3:uid="{B2521618-AB88-4A40-A98A-62D0CD890DDC}" name="Columna7243"/>
    <tableColumn id="7181" xr3:uid="{D32EC84A-0269-164C-9709-2B38013EAC62}" name="Columna7244"/>
    <tableColumn id="7182" xr3:uid="{B743AD86-F595-D54E-BE7B-FBC9098D5AB9}" name="Columna7245"/>
    <tableColumn id="7183" xr3:uid="{1A2242B2-0AF5-2745-B8D0-58439E47FB79}" name="Columna7246"/>
    <tableColumn id="7184" xr3:uid="{25FE8848-10D0-5346-A7E9-5B23EAEC4C3C}" name="Columna7247"/>
    <tableColumn id="7185" xr3:uid="{B7E31EF3-46F8-3E42-A79D-AA4EC7C9C3A5}" name="Columna7248"/>
    <tableColumn id="7186" xr3:uid="{F2BEAF52-69EF-B64A-9F39-12A8C8264586}" name="Columna7249"/>
    <tableColumn id="7187" xr3:uid="{BA745F88-B819-2048-B582-AE650A93667B}" name="Columna7250"/>
    <tableColumn id="7188" xr3:uid="{59C7151A-F72C-1F4D-837A-7C025BC45083}" name="Columna7251"/>
    <tableColumn id="7189" xr3:uid="{D0367D18-97AD-E648-A649-670426990104}" name="Columna7252"/>
    <tableColumn id="7190" xr3:uid="{B01DA4D5-B0AA-5241-A6B4-0F9832BF6579}" name="Columna7253"/>
    <tableColumn id="7191" xr3:uid="{7B305CBA-665C-3245-ACB1-40B2D238C69D}" name="Columna7254"/>
    <tableColumn id="7192" xr3:uid="{26E3F256-DC1D-D14C-AE22-71CD8C113BE9}" name="Columna7255"/>
    <tableColumn id="7193" xr3:uid="{C863F382-A893-5343-833A-854A95178176}" name="Columna7256"/>
    <tableColumn id="7194" xr3:uid="{6E1E51C8-F6E1-B94E-930F-3BBD16905245}" name="Columna7257"/>
    <tableColumn id="7195" xr3:uid="{0ED3B771-30B3-7547-A952-5244781901AB}" name="Columna7258"/>
    <tableColumn id="7196" xr3:uid="{3EF16C36-7A7F-9B4D-9CE1-EA0B5E8BE3DD}" name="Columna7259"/>
    <tableColumn id="7197" xr3:uid="{55B31D77-A803-434B-9104-F2D2A997198D}" name="Columna7260"/>
    <tableColumn id="7198" xr3:uid="{C47B6D3E-7AB4-AE4C-A946-450279C3681F}" name="Columna7261"/>
    <tableColumn id="7199" xr3:uid="{C73D3288-AAED-AA44-A195-1D753A3BE48F}" name="Columna7262"/>
    <tableColumn id="7200" xr3:uid="{4108FA2D-13CA-B047-9274-560DB58E61CE}" name="Columna7263"/>
    <tableColumn id="7201" xr3:uid="{ABF8A5B5-182B-BF43-966C-A8730C218157}" name="Columna7264"/>
    <tableColumn id="7202" xr3:uid="{B91112A3-5D82-5243-9B94-0B0011320B47}" name="Columna7265"/>
    <tableColumn id="7203" xr3:uid="{AB890832-EA76-704A-AE39-FC395ACAF926}" name="Columna7266"/>
    <tableColumn id="7204" xr3:uid="{8CBDCB2B-46BA-3D40-BE40-40F676E77C59}" name="Columna7267"/>
    <tableColumn id="7205" xr3:uid="{10294E56-6F4C-0349-9646-C1828BB1D049}" name="Columna7268"/>
    <tableColumn id="7206" xr3:uid="{0E4F6445-9BE8-8945-AAE1-E16090A65D23}" name="Columna7269"/>
    <tableColumn id="7207" xr3:uid="{2C392D95-7856-2E4B-91D9-9CCF227753DB}" name="Columna7270"/>
    <tableColumn id="7208" xr3:uid="{22C1B60E-7FAB-3946-8CB2-96DC58352E77}" name="Columna7271"/>
    <tableColumn id="7209" xr3:uid="{FD966C6D-D3B9-3047-8C07-7254CFEBA0F2}" name="Columna7272"/>
    <tableColumn id="7210" xr3:uid="{5C434CF1-7917-534E-8949-A3E6F618C8ED}" name="Columna7273"/>
    <tableColumn id="7211" xr3:uid="{3688BD32-7CEC-B646-8C73-5CB43DFF8282}" name="Columna7274"/>
    <tableColumn id="7212" xr3:uid="{93B21C88-76D8-6A41-B071-AED3A0924081}" name="Columna7275"/>
    <tableColumn id="7213" xr3:uid="{88AF2427-3298-474C-A98B-CFE70D5C39AE}" name="Columna7276"/>
    <tableColumn id="7214" xr3:uid="{B3694F26-0195-7B4E-B7AE-B5C628465DBF}" name="Columna7277"/>
    <tableColumn id="7215" xr3:uid="{541036E4-0751-A042-B06E-109ACE53BC26}" name="Columna7278"/>
    <tableColumn id="7216" xr3:uid="{676A8411-24CD-F644-923A-2DC831BD0C4D}" name="Columna7279"/>
    <tableColumn id="7217" xr3:uid="{C656BE90-9639-4C44-BD9C-995965769DFB}" name="Columna7280"/>
    <tableColumn id="7218" xr3:uid="{B41D3A90-0635-3B49-939D-528BA4CDD3EB}" name="Columna7281"/>
    <tableColumn id="7219" xr3:uid="{DC6A1F8D-9DE5-D14A-B8AC-38192BEAE2A8}" name="Columna7282"/>
    <tableColumn id="7220" xr3:uid="{A9E73ACB-71A1-914F-A83F-F6A32881E026}" name="Columna7283"/>
    <tableColumn id="7221" xr3:uid="{9EE129C3-9F74-2C48-BDCC-FFE52AFBCFD0}" name="Columna7284"/>
    <tableColumn id="7222" xr3:uid="{8131D8F3-169B-494B-8B30-A809C5737247}" name="Columna7285"/>
    <tableColumn id="7223" xr3:uid="{8F2F8B64-4CC0-BC4E-98DD-D20DE5E281DA}" name="Columna7286"/>
    <tableColumn id="7224" xr3:uid="{C99D63C0-8C90-7448-B95F-5755496A43AA}" name="Columna7287"/>
    <tableColumn id="7225" xr3:uid="{42BC4BA5-151F-E346-AB34-6834F1353DD3}" name="Columna7288"/>
    <tableColumn id="7226" xr3:uid="{242F8100-39DE-7C40-AA51-C9E517402D39}" name="Columna7289"/>
    <tableColumn id="7227" xr3:uid="{41BE3463-3173-1B40-801B-8EA3F4649B5D}" name="Columna7290"/>
    <tableColumn id="7228" xr3:uid="{28D8E166-81DC-1745-B0AA-49C8920A98F9}" name="Columna7291"/>
    <tableColumn id="7229" xr3:uid="{55FF9368-4DF4-3445-ABF3-4C9574B3952B}" name="Columna7292"/>
    <tableColumn id="7230" xr3:uid="{8F40B514-5F43-DD4D-90C2-225768AD4E36}" name="Columna7293"/>
    <tableColumn id="7231" xr3:uid="{352EFEB0-340C-074F-BDFD-008139D67276}" name="Columna7294"/>
    <tableColumn id="7232" xr3:uid="{819A2CFB-64EA-3246-848D-CE017ABEA7F8}" name="Columna7295"/>
    <tableColumn id="7233" xr3:uid="{27220AE6-E7DF-A346-BF0C-BB027740B402}" name="Columna7296"/>
    <tableColumn id="7234" xr3:uid="{940E21CA-C8E4-B94C-9513-20C92B55578A}" name="Columna7297"/>
    <tableColumn id="7235" xr3:uid="{FB5F827D-27FB-8046-816B-897A028A8837}" name="Columna7298"/>
    <tableColumn id="7236" xr3:uid="{CB1A005C-F8CD-3745-9624-DAB5AC9DF077}" name="Columna7299"/>
    <tableColumn id="7237" xr3:uid="{1E124682-F9C9-DD46-A819-40EDF1EA6219}" name="Columna7300"/>
    <tableColumn id="7238" xr3:uid="{6BB9B35A-9E3F-7940-A40A-2013BA69BA38}" name="Columna7301"/>
    <tableColumn id="7239" xr3:uid="{55F2E540-4FAD-EB40-BE75-E6E98F305FC7}" name="Columna7302"/>
    <tableColumn id="7240" xr3:uid="{EBC0DBB6-B2B2-FF47-BE81-9011F4BE16A4}" name="Columna7303"/>
    <tableColumn id="7241" xr3:uid="{89CC3E21-F989-AC4E-AE12-4498240003B0}" name="Columna7304"/>
    <tableColumn id="7242" xr3:uid="{75FE44D1-D429-9148-BC80-D889E24F4BE7}" name="Columna7305"/>
    <tableColumn id="7243" xr3:uid="{477C2E33-F5BC-E346-AD95-70B0EFCBD0FE}" name="Columna7306"/>
    <tableColumn id="7244" xr3:uid="{241946EE-326B-B74A-8411-C8F620412E09}" name="Columna7307"/>
    <tableColumn id="7245" xr3:uid="{2F013571-2A77-E343-9225-658CB8BD86DD}" name="Columna7308"/>
    <tableColumn id="7246" xr3:uid="{ACFAEACF-1524-C94F-8AB9-E6DCD5F6087E}" name="Columna7309"/>
    <tableColumn id="7247" xr3:uid="{7F9A9FA5-C7A0-8543-BF68-EDB333D455CA}" name="Columna7310"/>
    <tableColumn id="7248" xr3:uid="{90EC084A-3A78-BE48-8C0D-A67B1A7303C8}" name="Columna7311"/>
    <tableColumn id="7249" xr3:uid="{ECC5EBA1-E25D-3848-9173-E901C3A96542}" name="Columna7312"/>
    <tableColumn id="7250" xr3:uid="{6B32913E-ADFA-EF4B-A4B9-DE9D67B7E493}" name="Columna7313"/>
    <tableColumn id="7251" xr3:uid="{1A0F75E7-9E76-5D4A-AAC0-76571D4638AA}" name="Columna7314"/>
    <tableColumn id="7252" xr3:uid="{79BA79A5-5DF8-A240-BCFE-E4936BC23DF0}" name="Columna7315"/>
    <tableColumn id="7253" xr3:uid="{8BEFF6A5-9F2A-974B-92F2-C89A27803216}" name="Columna7316"/>
    <tableColumn id="7254" xr3:uid="{BFC0D313-5F80-914A-9A21-C5545F1B848C}" name="Columna7317"/>
    <tableColumn id="7255" xr3:uid="{767BDFA5-FE94-A643-97C6-BB0EA4F7FE1D}" name="Columna7318"/>
    <tableColumn id="7256" xr3:uid="{4BB5505C-7DB5-C04D-8BD0-C3C4AD661052}" name="Columna7319"/>
    <tableColumn id="7257" xr3:uid="{F194C8E4-6D73-304A-98BD-92C7C48B6D98}" name="Columna7320"/>
    <tableColumn id="7258" xr3:uid="{4DF5BDFF-5B7F-5246-AF8C-A90A90CABD87}" name="Columna7321"/>
    <tableColumn id="7259" xr3:uid="{4B2D4E13-3213-D042-B1DE-DD50CD528733}" name="Columna7322"/>
    <tableColumn id="7260" xr3:uid="{944A5A0A-BF23-544D-AB1A-E005F9FA3F41}" name="Columna7323"/>
    <tableColumn id="7261" xr3:uid="{773A0C1A-9F97-4643-B443-CF07CBE5F43A}" name="Columna7324"/>
    <tableColumn id="7262" xr3:uid="{E172F247-3FBB-354C-910E-7523C7BEE164}" name="Columna7325"/>
    <tableColumn id="7263" xr3:uid="{2C1E029C-071C-9F4E-92DA-5682B1B8228B}" name="Columna7326"/>
    <tableColumn id="7264" xr3:uid="{E4313486-AEA1-F843-B00F-A8DAC52BD394}" name="Columna7327"/>
    <tableColumn id="7265" xr3:uid="{ADC608F3-3BDF-2740-AB3A-85C8F8017A91}" name="Columna7328"/>
    <tableColumn id="7266" xr3:uid="{75C13DA4-3265-3F4D-9BE6-BE2742401E2B}" name="Columna7329"/>
    <tableColumn id="7267" xr3:uid="{B4E58AFB-5A9F-BD40-B496-81CF562D3ED1}" name="Columna7330"/>
    <tableColumn id="7268" xr3:uid="{0FA9923B-B5B6-7842-90AC-658FF419BF6F}" name="Columna7331"/>
    <tableColumn id="7269" xr3:uid="{7FDE0F11-51FB-134C-A2E9-0DF4C050C4CA}" name="Columna7332"/>
    <tableColumn id="7270" xr3:uid="{4B9F59F1-8016-2F41-A46C-A3AB6B4D3E30}" name="Columna7333"/>
    <tableColumn id="7271" xr3:uid="{F4F6AC46-E3A8-E34B-B1CC-820AD19E81F9}" name="Columna7334"/>
    <tableColumn id="7272" xr3:uid="{FFDC4470-1DBE-734D-B14F-96B99414FFDC}" name="Columna7335"/>
    <tableColumn id="7273" xr3:uid="{3286C117-F505-974A-B727-A0FF2C9AF413}" name="Columna7336"/>
    <tableColumn id="7274" xr3:uid="{0A35A831-0288-D14A-A857-BBC617BB0B48}" name="Columna7337"/>
    <tableColumn id="7275" xr3:uid="{5C74A97F-7D68-7847-805D-FC30DEEE6B11}" name="Columna7338"/>
    <tableColumn id="7276" xr3:uid="{12BD0180-54EA-EF40-A6DC-4E5A3CC2981F}" name="Columna7339"/>
    <tableColumn id="7277" xr3:uid="{A22C6BD2-2071-074C-A138-C2580DF43E1C}" name="Columna7340"/>
    <tableColumn id="7278" xr3:uid="{E354155F-B363-EC4B-8064-5489C3C7DC22}" name="Columna7341"/>
    <tableColumn id="7279" xr3:uid="{A18EFD21-0499-5643-B0F3-5E192C92F442}" name="Columna7342"/>
    <tableColumn id="7280" xr3:uid="{FA60FB7F-C326-BC41-8984-8954E1F9773F}" name="Columna7343"/>
    <tableColumn id="7281" xr3:uid="{D16D2542-D5D6-8E45-B225-42E160ED1475}" name="Columna7344"/>
    <tableColumn id="7282" xr3:uid="{CA7954BD-230D-EE48-863E-B643C1223B0A}" name="Columna7345"/>
    <tableColumn id="7283" xr3:uid="{2FBDF0DF-83E9-B747-8236-31369134E1BE}" name="Columna7346"/>
    <tableColumn id="7284" xr3:uid="{05D09AEC-B919-034D-A047-DCD0ED5EAEB8}" name="Columna7347"/>
    <tableColumn id="7285" xr3:uid="{1CF8FE3A-46BA-6440-BDA8-156D38A7ABF2}" name="Columna7348"/>
    <tableColumn id="7286" xr3:uid="{9F745C01-E4D1-1D42-B5FA-89FBFE7FE111}" name="Columna7349"/>
    <tableColumn id="7287" xr3:uid="{99786DBD-B747-3445-A97F-E3109066ABF1}" name="Columna7350"/>
    <tableColumn id="7288" xr3:uid="{7A3CD5B8-A64C-FD42-836A-CD0CD3AC5CA6}" name="Columna7351"/>
    <tableColumn id="7289" xr3:uid="{CC148C59-223B-4740-B36F-099D0F2D3839}" name="Columna7352"/>
    <tableColumn id="7290" xr3:uid="{E389E82E-68D2-7B4F-85A2-4A3877D6BD0C}" name="Columna7353"/>
    <tableColumn id="7291" xr3:uid="{F3774507-852D-6746-AC0B-408B0CC11758}" name="Columna7354"/>
    <tableColumn id="7292" xr3:uid="{2DF89B47-D194-A546-BA30-312F97B6C6F9}" name="Columna7355"/>
    <tableColumn id="7293" xr3:uid="{8AF4FC60-E615-9C46-A257-6A6573E0C67C}" name="Columna7356"/>
    <tableColumn id="7294" xr3:uid="{9B0840AC-1822-174A-84EC-009566FFC692}" name="Columna7357"/>
    <tableColumn id="7295" xr3:uid="{FFA86321-F274-494E-92D0-1F83802374E9}" name="Columna7358"/>
    <tableColumn id="7296" xr3:uid="{7E0E0A84-3AFC-3C4F-8B82-5271B1C64F5D}" name="Columna7359"/>
    <tableColumn id="7297" xr3:uid="{CEC29459-4BC7-B841-9BB2-AC8B30C573D1}" name="Columna7360"/>
    <tableColumn id="7298" xr3:uid="{1A2D7F4F-ADED-554F-87B7-8A4926CB7F9E}" name="Columna7361"/>
    <tableColumn id="7299" xr3:uid="{E9101CD1-DB7A-EE42-8B2E-6792E0E26DB6}" name="Columna7362"/>
    <tableColumn id="7300" xr3:uid="{01B56032-A9D5-AF41-BA31-2A5657920BAD}" name="Columna7363"/>
    <tableColumn id="7301" xr3:uid="{1DAACB99-203D-BC43-9385-C74AE38F8F36}" name="Columna7364"/>
    <tableColumn id="7302" xr3:uid="{BD2813C9-D82A-3042-853A-578AE32B98D2}" name="Columna7365"/>
    <tableColumn id="7303" xr3:uid="{E7CFC7E3-A608-9C4F-8886-96CF40360701}" name="Columna7366"/>
    <tableColumn id="7304" xr3:uid="{EF1517AD-1E2A-EE4B-9766-43383404CDDF}" name="Columna7367"/>
    <tableColumn id="7305" xr3:uid="{29A13597-CFDE-9143-8F30-E4FC60E6F6AC}" name="Columna7368"/>
    <tableColumn id="7306" xr3:uid="{A7946D3A-8A36-1949-BBA4-E5009C2EA830}" name="Columna7369"/>
    <tableColumn id="7307" xr3:uid="{6F36EAF5-6F57-AA43-BA96-DFEAB1E30501}" name="Columna7370"/>
    <tableColumn id="7308" xr3:uid="{0A841996-D957-BA43-B27A-0F9C0599D816}" name="Columna7371"/>
    <tableColumn id="7309" xr3:uid="{C44D6785-651C-A343-B36E-C5CD7BEA8350}" name="Columna7372"/>
    <tableColumn id="7310" xr3:uid="{AF403853-E757-7B44-AF27-EACF86E3DA3F}" name="Columna7373"/>
    <tableColumn id="7311" xr3:uid="{C18186BF-37AC-6544-A648-FC527BBD65A5}" name="Columna7374"/>
    <tableColumn id="7312" xr3:uid="{3D19F3F6-6EB5-3C4F-80F6-1F63F0EE549F}" name="Columna7375"/>
    <tableColumn id="7313" xr3:uid="{07FFC3D9-6265-7542-94F2-04971319AF9B}" name="Columna7376"/>
    <tableColumn id="7314" xr3:uid="{69D7A424-154D-BA44-8343-AE294A23BE47}" name="Columna7377"/>
    <tableColumn id="7315" xr3:uid="{E6724DF8-435B-D341-83FC-FAA37DF52629}" name="Columna7378"/>
    <tableColumn id="7316" xr3:uid="{1A1EDFD5-1730-2146-BF35-B4404D107962}" name="Columna7379"/>
    <tableColumn id="7317" xr3:uid="{0075C086-5F72-534D-B09F-17F7C271BC36}" name="Columna7380"/>
    <tableColumn id="7318" xr3:uid="{9B6CBBB9-30C8-5A42-BB35-749473EAD2DC}" name="Columna7381"/>
    <tableColumn id="7319" xr3:uid="{50F1B81B-CF8B-6E46-A713-883E893B18EB}" name="Columna7382"/>
    <tableColumn id="7320" xr3:uid="{60C7CE0E-C312-B241-A008-36BCA6DE1A28}" name="Columna7383"/>
    <tableColumn id="7321" xr3:uid="{303D9BAE-7663-4E42-9432-51FE14575BF8}" name="Columna7384"/>
    <tableColumn id="7322" xr3:uid="{745132D4-CC48-7F48-B1FB-19E39AB0BAEE}" name="Columna7385"/>
    <tableColumn id="7323" xr3:uid="{90F59CFC-1DB5-3C4B-B5D1-43C6B140F0FC}" name="Columna7386"/>
    <tableColumn id="7324" xr3:uid="{B351AD71-19AA-B546-A58F-D0CFFB4253D6}" name="Columna7387"/>
    <tableColumn id="7325" xr3:uid="{103FA37E-2F56-BA45-964A-85C152D0B540}" name="Columna7388"/>
    <tableColumn id="7326" xr3:uid="{CDF60459-B283-2A42-80CA-A5A4A798AC7B}" name="Columna7389"/>
    <tableColumn id="7327" xr3:uid="{CCCF62C1-BBA0-3E44-8B4E-40BC19AF2C0B}" name="Columna7390"/>
    <tableColumn id="7328" xr3:uid="{57845745-A9B0-3A4F-BBF8-1F2B8B2C7F16}" name="Columna7391"/>
    <tableColumn id="7329" xr3:uid="{A62F6B2F-D406-1C48-93C1-57C59F116CDC}" name="Columna7392"/>
    <tableColumn id="7330" xr3:uid="{D5B9B5A0-7DB7-2E48-92F1-2C19560A7FCC}" name="Columna7393"/>
    <tableColumn id="7331" xr3:uid="{072D4B1B-B244-C84F-991C-BA244881B110}" name="Columna7394"/>
    <tableColumn id="7332" xr3:uid="{49A5CB3A-D6D3-3348-95D4-9E0D4623FBD7}" name="Columna7395"/>
    <tableColumn id="7333" xr3:uid="{6CDBD9E9-E63D-2647-BBC5-2FC325F81C87}" name="Columna7396"/>
    <tableColumn id="7334" xr3:uid="{DCBBFEBA-DE2A-6740-A7F0-F3B38448BE1B}" name="Columna7397"/>
    <tableColumn id="7335" xr3:uid="{5C49B0B6-62FE-B542-8B89-25BFC6505040}" name="Columna7398"/>
    <tableColumn id="7336" xr3:uid="{A7EBA105-CF0A-4F46-9A2C-51AE68A9349A}" name="Columna7399"/>
    <tableColumn id="7337" xr3:uid="{9E7C69DB-BC44-024F-A259-11EEAF2CB0AD}" name="Columna7400"/>
    <tableColumn id="7338" xr3:uid="{019529C4-AA7B-CE4B-92A5-EDEDC301BE10}" name="Columna7401"/>
    <tableColumn id="7339" xr3:uid="{175FBEDF-3681-5E4E-B0F2-94BF0D842EF4}" name="Columna7402"/>
    <tableColumn id="7340" xr3:uid="{E8BA662A-24E3-EA47-9F79-AC377789F768}" name="Columna7403"/>
    <tableColumn id="7341" xr3:uid="{8A73D7EB-1660-BC41-9E9D-6A8415BFEF2F}" name="Columna7404"/>
    <tableColumn id="7342" xr3:uid="{A03BE12C-6BE0-3F4D-8534-267E61A18E4C}" name="Columna7405"/>
    <tableColumn id="7343" xr3:uid="{040A647A-62CE-9243-9B29-99EAF96B28F8}" name="Columna7406"/>
    <tableColumn id="7344" xr3:uid="{70B5248E-353D-9645-8366-82BF0606E620}" name="Columna7407"/>
    <tableColumn id="7345" xr3:uid="{76381282-5B24-C649-943C-823620D4F5FB}" name="Columna7408"/>
    <tableColumn id="7346" xr3:uid="{EAB3E5CE-312C-FC44-86D4-9A2E039811C5}" name="Columna7409"/>
    <tableColumn id="7347" xr3:uid="{A01248C5-13C6-6543-92FF-E372802BCD2F}" name="Columna7410"/>
    <tableColumn id="7348" xr3:uid="{0869AF88-F69F-5446-A79B-9A46CE1F6A27}" name="Columna7411"/>
    <tableColumn id="7349" xr3:uid="{0EB9FF90-7CF6-1B41-8FD5-0B01EA4164A6}" name="Columna7412"/>
    <tableColumn id="7350" xr3:uid="{9BEDF8D6-2440-524E-8D2C-45097368B2FC}" name="Columna7413"/>
    <tableColumn id="7351" xr3:uid="{284735B5-1913-7B43-AFAD-FCD93EF7FBBC}" name="Columna7414"/>
    <tableColumn id="7352" xr3:uid="{E463A02E-6210-9248-A294-25F20F0BE975}" name="Columna7415"/>
    <tableColumn id="7353" xr3:uid="{41DCDCE5-AD5F-134D-A337-8B865C00E65E}" name="Columna7416"/>
    <tableColumn id="7354" xr3:uid="{A518E766-978F-144A-ABF0-553BD1512061}" name="Columna7417"/>
    <tableColumn id="7355" xr3:uid="{2C2C3343-5DE9-8D44-AF37-CE62DF2AF255}" name="Columna7418"/>
    <tableColumn id="7356" xr3:uid="{228D01B6-BC0B-9F45-A118-087C759A108D}" name="Columna7419"/>
    <tableColumn id="7357" xr3:uid="{411BE611-AA31-5347-A14D-079DEC5126CD}" name="Columna7420"/>
    <tableColumn id="7358" xr3:uid="{40419165-7918-8444-8413-5AB95C691F9A}" name="Columna7421"/>
    <tableColumn id="7359" xr3:uid="{04AFDE7A-B821-D649-9238-7A1A7592A45B}" name="Columna7422"/>
    <tableColumn id="7360" xr3:uid="{52295B75-A09D-424D-B3D2-62CCA56DF1AE}" name="Columna7423"/>
    <tableColumn id="7361" xr3:uid="{5594612C-354A-DB44-BFC7-F8EE28DC82D4}" name="Columna7424"/>
    <tableColumn id="7362" xr3:uid="{78D242F2-F418-614A-B153-C50873CC797A}" name="Columna7425"/>
    <tableColumn id="7363" xr3:uid="{8F3000B0-3105-044A-A3FA-D470696E8770}" name="Columna7426"/>
    <tableColumn id="7364" xr3:uid="{012DFE3F-6877-184F-A11E-30C32B569C74}" name="Columna7427"/>
    <tableColumn id="7365" xr3:uid="{E80660C3-AFE3-C145-8435-96F18FF5B3A1}" name="Columna7428"/>
    <tableColumn id="7366" xr3:uid="{17E74F40-74D8-B444-8642-1E6D242BAF2B}" name="Columna7429"/>
    <tableColumn id="7367" xr3:uid="{16763156-A2CB-8A4F-98B5-AC79A8BC6870}" name="Columna7430"/>
    <tableColumn id="7368" xr3:uid="{904D60CB-4300-984C-AD29-0E5439F5B745}" name="Columna7431"/>
    <tableColumn id="7369" xr3:uid="{26AEA857-A8E4-354C-A9DD-55B8DD4D16E2}" name="Columna7432"/>
    <tableColumn id="7370" xr3:uid="{984612B6-3472-5446-BDE7-C9FC2774EB07}" name="Columna7433"/>
    <tableColumn id="7371" xr3:uid="{3AF82B11-9802-C24B-82A1-882E7B77D868}" name="Columna7434"/>
    <tableColumn id="7372" xr3:uid="{B2A21823-11F7-E844-A8B3-19D7469C65F0}" name="Columna7435"/>
    <tableColumn id="7373" xr3:uid="{A12A661B-C91E-7A44-A805-4D4A02D8817E}" name="Columna7436"/>
    <tableColumn id="7374" xr3:uid="{5A12D666-F6C2-1C45-8D27-CF8D05EDA253}" name="Columna7437"/>
    <tableColumn id="7375" xr3:uid="{9446B7D6-131B-514C-AC6B-8BF0146CC742}" name="Columna7438"/>
    <tableColumn id="7376" xr3:uid="{73616DBE-62A9-A841-A441-E52C16D6ADA9}" name="Columna7439"/>
    <tableColumn id="7377" xr3:uid="{F22E7BE9-F722-8D4B-A369-8F732B147C04}" name="Columna7440"/>
    <tableColumn id="7378" xr3:uid="{A6BCF94B-ECE9-4F40-A259-84230795B106}" name="Columna7441"/>
    <tableColumn id="7379" xr3:uid="{1A96F389-0B40-B349-9AC2-12BA0975F3B8}" name="Columna7442"/>
    <tableColumn id="7380" xr3:uid="{5EF6B7E2-8C4E-6846-9C59-D9E4DD79B738}" name="Columna7443"/>
    <tableColumn id="7381" xr3:uid="{691653E2-7423-2E44-BA17-6A948B48AC2D}" name="Columna7444"/>
    <tableColumn id="7382" xr3:uid="{CC07B366-1B7C-1B4F-8D69-6DFB1342F05B}" name="Columna7445"/>
    <tableColumn id="7383" xr3:uid="{AC70D119-E770-9F40-95B6-95B88EB3EBAE}" name="Columna7446"/>
    <tableColumn id="7384" xr3:uid="{0F5C600C-F4AB-7A46-AE52-C28378D055CE}" name="Columna7447"/>
    <tableColumn id="7385" xr3:uid="{E555195A-BE0A-5045-9512-715B3897FDBE}" name="Columna7448"/>
    <tableColumn id="7386" xr3:uid="{9208AB4E-4B5F-A94E-9589-DBF60231FE0B}" name="Columna7449"/>
    <tableColumn id="7387" xr3:uid="{DBECF4B5-5B78-CA49-9D12-015DAF6796F0}" name="Columna7450"/>
    <tableColumn id="7388" xr3:uid="{89CAC568-CB29-1745-AE98-E00BBAAC8C99}" name="Columna7451"/>
    <tableColumn id="7389" xr3:uid="{269B6CBF-8A40-0F49-90AF-EAF317150A06}" name="Columna7452"/>
    <tableColumn id="7390" xr3:uid="{B41F2C60-4402-8041-BBBC-5DCD16CD26A1}" name="Columna7453"/>
    <tableColumn id="7391" xr3:uid="{9FC41B26-04B1-9140-9F93-F5442D0F2540}" name="Columna7454"/>
    <tableColumn id="7392" xr3:uid="{BC8028D0-20B5-6A40-BE77-14C0B124C235}" name="Columna7455"/>
    <tableColumn id="7393" xr3:uid="{C049EF06-8ECE-414C-AFD1-D12AF8F781FD}" name="Columna7456"/>
    <tableColumn id="7394" xr3:uid="{E1CA412C-103F-1845-9408-8707853E2531}" name="Columna7457"/>
    <tableColumn id="7395" xr3:uid="{3068B7EB-4BA2-5941-863E-78F266175DFD}" name="Columna7458"/>
    <tableColumn id="7396" xr3:uid="{89D4DC82-A614-9B41-8D58-7B8F9240002A}" name="Columna7459"/>
    <tableColumn id="7397" xr3:uid="{1BFAFB27-7C57-FF47-BBA1-4F217F565951}" name="Columna7460"/>
    <tableColumn id="7398" xr3:uid="{88107E4A-AD3B-3B41-B78C-3D6765CE14B6}" name="Columna7461"/>
    <tableColumn id="7399" xr3:uid="{FCF07D69-1BB7-EB46-90E9-8D967B129177}" name="Columna7462"/>
    <tableColumn id="7400" xr3:uid="{4E5A09D5-E39B-3D49-8FBF-620B739A6AC1}" name="Columna7463"/>
    <tableColumn id="7401" xr3:uid="{2BF0243B-5CEC-774D-A584-90654989364F}" name="Columna7464"/>
    <tableColumn id="7402" xr3:uid="{6768A68F-33D2-0446-BCA8-C6B05C45C633}" name="Columna7465"/>
    <tableColumn id="7403" xr3:uid="{52EA0473-4914-D941-AB99-F520DF9800FE}" name="Columna7466"/>
    <tableColumn id="7404" xr3:uid="{E9A31BE3-B49D-844A-BDFB-7E45E74EF82B}" name="Columna7467"/>
    <tableColumn id="7405" xr3:uid="{E3654278-93F6-4E4B-A312-117D73241EA8}" name="Columna7468"/>
    <tableColumn id="7406" xr3:uid="{F996719F-06D7-984C-9A59-589C5CA45B96}" name="Columna7469"/>
    <tableColumn id="7407" xr3:uid="{71854D08-9E6B-464E-8EE7-16646ACB13FE}" name="Columna7470"/>
    <tableColumn id="7408" xr3:uid="{D62D736D-0686-124B-B209-A6C70A05A98D}" name="Columna7471"/>
    <tableColumn id="7409" xr3:uid="{C6C918E6-561B-594D-AE1D-A8028B0097DE}" name="Columna7472"/>
    <tableColumn id="7410" xr3:uid="{EFFB38EC-0706-3F44-BA79-60D3A62F0D8D}" name="Columna7473"/>
    <tableColumn id="7411" xr3:uid="{42DA511E-8C0C-2640-B340-B050F3D2EF62}" name="Columna7474"/>
    <tableColumn id="7412" xr3:uid="{E3144EFC-FEF9-C24D-AAE1-4FCC95063E40}" name="Columna7475"/>
    <tableColumn id="7413" xr3:uid="{5D188D95-F714-294B-A9DE-2CE6AD0ED9C9}" name="Columna7476"/>
    <tableColumn id="7414" xr3:uid="{12C3AFF7-98C1-CE4C-AC70-9214DEC05CA0}" name="Columna7477"/>
    <tableColumn id="7415" xr3:uid="{C69F384E-BF16-6642-BDC7-6D2ADD0D5CE8}" name="Columna7478"/>
    <tableColumn id="7416" xr3:uid="{50CB03FF-B3D0-DA4A-9A5C-A89A345B223F}" name="Columna7479"/>
    <tableColumn id="7417" xr3:uid="{B14CFBD3-0693-8242-B89B-23A808A67AFB}" name="Columna7480"/>
    <tableColumn id="7418" xr3:uid="{A41CF651-D339-9E49-B9E6-CD3C17E20C90}" name="Columna7481"/>
    <tableColumn id="7419" xr3:uid="{5C26CB1A-D968-3D46-A2BF-8AA992B41649}" name="Columna7482"/>
    <tableColumn id="7420" xr3:uid="{BB0FE92B-9628-C74D-9D90-DCE07BD7BF0D}" name="Columna7483"/>
    <tableColumn id="7421" xr3:uid="{D0035C55-83F2-0C47-9AC3-9687D1A9695F}" name="Columna7484"/>
    <tableColumn id="7422" xr3:uid="{F054E276-D8BB-4844-8E29-5938866367F9}" name="Columna7485"/>
    <tableColumn id="7423" xr3:uid="{CAB13168-86F8-4B40-BE0C-59BE758C4531}" name="Columna7486"/>
    <tableColumn id="7424" xr3:uid="{22FEBC6A-0DDC-BA41-94D0-14DBE75D4BB0}" name="Columna7487"/>
    <tableColumn id="7425" xr3:uid="{2469F5BE-8C9A-2845-AC0F-8C165073D98E}" name="Columna7488"/>
    <tableColumn id="7426" xr3:uid="{F5E3073D-8A35-0C40-A638-FBD6F712737F}" name="Columna7489"/>
    <tableColumn id="7427" xr3:uid="{45C3BA19-A53A-2444-9B98-89F405835AB7}" name="Columna7490"/>
    <tableColumn id="7428" xr3:uid="{FCFE5431-9327-D64E-9B98-28F4542F350B}" name="Columna7491"/>
    <tableColumn id="7429" xr3:uid="{993CE861-A468-6240-A6D4-C6A2F1805A39}" name="Columna7492"/>
    <tableColumn id="7430" xr3:uid="{82F9855C-FB81-6345-AB18-E02C97DB555B}" name="Columna7493"/>
    <tableColumn id="7431" xr3:uid="{C65191A8-71A8-7649-AB63-7D50868CA07E}" name="Columna7494"/>
    <tableColumn id="7432" xr3:uid="{8CA4C879-0B15-474F-97EE-1047A4CDF5FE}" name="Columna7495"/>
    <tableColumn id="7433" xr3:uid="{F938767D-9777-A949-8699-22A6053509DA}" name="Columna7496"/>
    <tableColumn id="7434" xr3:uid="{17FDA970-D383-A94A-A72D-F9E06A5A678E}" name="Columna7497"/>
    <tableColumn id="7435" xr3:uid="{A69D5225-054D-5B42-B92E-F8B804BF7D35}" name="Columna7498"/>
    <tableColumn id="7436" xr3:uid="{036B7805-747A-584B-BA78-C077F530A372}" name="Columna7499"/>
    <tableColumn id="7437" xr3:uid="{141E5D92-16D5-6B40-BB2E-DF663900C767}" name="Columna7500"/>
    <tableColumn id="7438" xr3:uid="{90B82F29-8A63-1941-8960-373E4C0E22A7}" name="Columna7501"/>
    <tableColumn id="7439" xr3:uid="{7ABFFA04-3662-714B-A12D-2873274A480F}" name="Columna7502"/>
    <tableColumn id="7440" xr3:uid="{8448338D-4CD5-484A-BB77-5BEDEA3A65F9}" name="Columna7503"/>
    <tableColumn id="7441" xr3:uid="{A81D054B-C812-C94E-834D-8BB19A6E18A7}" name="Columna7504"/>
    <tableColumn id="7442" xr3:uid="{E55BBFC3-2058-F04C-9F4E-F902DE6D2DF9}" name="Columna7505"/>
    <tableColumn id="7443" xr3:uid="{D185D169-2E95-D14B-870C-A42597E527A3}" name="Columna7506"/>
    <tableColumn id="7444" xr3:uid="{70D955AD-0924-0A48-80E2-53D3D66E885F}" name="Columna7507"/>
    <tableColumn id="7445" xr3:uid="{98177BC6-DD87-F040-8CDF-7C36ABD62F26}" name="Columna7508"/>
    <tableColumn id="7446" xr3:uid="{F85F0FD5-7A6C-CA4E-BE1C-281FD8D93A67}" name="Columna7509"/>
    <tableColumn id="7447" xr3:uid="{0A105339-4A1E-A247-AA42-AC3EEF3458B5}" name="Columna7510"/>
    <tableColumn id="7448" xr3:uid="{09076886-7E4B-874E-AC69-0EA82BC4284A}" name="Columna7511"/>
    <tableColumn id="7449" xr3:uid="{3EF0E585-A80A-3949-AF06-6FF8042B6407}" name="Columna7512"/>
    <tableColumn id="7450" xr3:uid="{AD1625C4-A5CC-1D4E-AADE-C5B9C8AFDB88}" name="Columna7513"/>
    <tableColumn id="7451" xr3:uid="{98CB0936-9D32-9042-90EE-D481BB550BCB}" name="Columna7514"/>
    <tableColumn id="7452" xr3:uid="{0D004783-90CF-6643-9495-8026399DC086}" name="Columna7515"/>
    <tableColumn id="7453" xr3:uid="{DDCCE6FF-0DF0-D64E-81D8-525809115530}" name="Columna7516"/>
    <tableColumn id="7454" xr3:uid="{EE069CE1-CD2D-F24C-A2D4-C9D605EBC667}" name="Columna7517"/>
    <tableColumn id="7455" xr3:uid="{8CA6FC64-8756-5D4F-9325-D0F15790740C}" name="Columna7518"/>
    <tableColumn id="7456" xr3:uid="{E93BBB43-3EBC-3A44-B3CC-440AB7CBF9B4}" name="Columna7519"/>
    <tableColumn id="7457" xr3:uid="{126CB58A-B574-964A-A123-517517224A6E}" name="Columna7520"/>
    <tableColumn id="7458" xr3:uid="{690E0189-E7C6-FA4F-95E1-F99397D2AF2D}" name="Columna7521"/>
    <tableColumn id="7459" xr3:uid="{9CF56EE4-272C-6745-95F9-86E7240DB0C0}" name="Columna7522"/>
    <tableColumn id="7460" xr3:uid="{A2C7FCF8-861E-6B41-8E8F-718FF5E5C2F0}" name="Columna7523"/>
    <tableColumn id="7461" xr3:uid="{B7876EB8-9F08-6943-B86D-29FFF8E47253}" name="Columna7524"/>
    <tableColumn id="7462" xr3:uid="{0B4F29FD-E856-A345-B53E-252A23B15020}" name="Columna7525"/>
    <tableColumn id="7463" xr3:uid="{049E1783-C33A-3A46-9B8A-D5EE5FF344D3}" name="Columna7526"/>
    <tableColumn id="7464" xr3:uid="{75D453E5-530B-894C-944C-0C7FCA5FDCBC}" name="Columna7527"/>
    <tableColumn id="7465" xr3:uid="{5AD7049B-8FBB-054E-AB69-2036BA028A0B}" name="Columna7528"/>
    <tableColumn id="7466" xr3:uid="{6595BE18-E220-7A40-B400-D59EEFB4B725}" name="Columna7529"/>
    <tableColumn id="7467" xr3:uid="{D36D4D8F-5F66-F342-8D9E-4C88DD04D235}" name="Columna7530"/>
    <tableColumn id="7468" xr3:uid="{7D26D697-EE74-2949-ACA6-238D76FD5549}" name="Columna7531"/>
    <tableColumn id="7469" xr3:uid="{1441B286-9A0D-E04C-8901-E2FEE860F576}" name="Columna7532"/>
    <tableColumn id="7470" xr3:uid="{ECD7BB3D-21EA-8B4C-A962-10E40A016CF1}" name="Columna7533"/>
    <tableColumn id="7471" xr3:uid="{05A7B003-FBFE-704B-971F-B72E3D129DCF}" name="Columna7534"/>
    <tableColumn id="7472" xr3:uid="{DFC5D7B1-912A-B24A-A647-54EB06F83E6D}" name="Columna7535"/>
    <tableColumn id="7473" xr3:uid="{FBE65A61-1D69-9347-BA02-D1D12C9235C5}" name="Columna7536"/>
    <tableColumn id="7474" xr3:uid="{1E9C26B9-5FD2-2A4D-90BD-EFE2A518CFF5}" name="Columna7537"/>
    <tableColumn id="7475" xr3:uid="{9AA4EECC-4051-CB41-94AB-6202DB60FFA3}" name="Columna7538"/>
    <tableColumn id="7476" xr3:uid="{D58821FA-DB7D-FF4E-8CF0-E9D4B9C6F0B3}" name="Columna7539"/>
    <tableColumn id="7477" xr3:uid="{647E18BA-E675-3C45-BDED-134DA4EE3635}" name="Columna7540"/>
    <tableColumn id="7478" xr3:uid="{A4BE6C53-AFDF-664A-BE4C-D6BF72473ECF}" name="Columna7541"/>
    <tableColumn id="7479" xr3:uid="{160C11CB-5F7D-1641-9F8A-BB3F6381C12D}" name="Columna7542"/>
    <tableColumn id="7480" xr3:uid="{7F38D7A5-E397-AB46-9068-8D02B8DE619D}" name="Columna7543"/>
    <tableColumn id="7481" xr3:uid="{5EB87E8A-967A-E94E-866D-E978A7389E58}" name="Columna7544"/>
    <tableColumn id="7482" xr3:uid="{FDA33FF7-9094-E34E-9008-BD75DC42764F}" name="Columna7545"/>
    <tableColumn id="7483" xr3:uid="{D5ABDF29-6190-D142-8EFC-8E17DDCAA74F}" name="Columna7546"/>
    <tableColumn id="7484" xr3:uid="{C23FD4A9-2FEA-254C-85FA-6692A9082BCA}" name="Columna7547"/>
    <tableColumn id="7485" xr3:uid="{C0BCC5BA-1ECC-B44D-9487-60078F5C5CAC}" name="Columna7548"/>
    <tableColumn id="7486" xr3:uid="{8F41DD5E-94B4-2746-8905-D19F981FD4AF}" name="Columna7549"/>
    <tableColumn id="7487" xr3:uid="{73DA17C1-D2D2-AB4D-B1D3-97532A2D48D6}" name="Columna7550"/>
    <tableColumn id="7488" xr3:uid="{8B9ADDE1-F438-3F4D-8AB8-4F1318FF5773}" name="Columna7551"/>
    <tableColumn id="7489" xr3:uid="{9FF3C1D5-32FC-A24C-8274-35B7612E4F86}" name="Columna7552"/>
    <tableColumn id="7490" xr3:uid="{EE9EDE57-29D7-1347-9122-8D817AA73A5F}" name="Columna7553"/>
    <tableColumn id="7491" xr3:uid="{EAC6E3DA-415B-D54D-81D3-99E131011916}" name="Columna7554"/>
    <tableColumn id="7492" xr3:uid="{5784FDDD-5069-1541-B43A-602A0411996F}" name="Columna7555"/>
    <tableColumn id="7493" xr3:uid="{7EAB8909-8B45-394E-9110-23B22D128442}" name="Columna7556"/>
    <tableColumn id="7494" xr3:uid="{120F0370-13D5-DA4A-B750-8657C4F3845E}" name="Columna7557"/>
    <tableColumn id="7495" xr3:uid="{194D6B6C-7414-444C-994C-38468F9CBC26}" name="Columna7558"/>
    <tableColumn id="7496" xr3:uid="{655E4E02-E859-7445-A4E4-02F6AC5FF800}" name="Columna7559"/>
    <tableColumn id="7497" xr3:uid="{246F8D39-2136-EB44-A015-892A0CC86C2C}" name="Columna7560"/>
    <tableColumn id="7498" xr3:uid="{4CD2CB55-C94A-F54D-870D-F4EACC4C54DF}" name="Columna7561"/>
    <tableColumn id="7499" xr3:uid="{E67BA9C3-8B14-BA4F-BEF4-1FA29FE61C74}" name="Columna7562"/>
    <tableColumn id="7500" xr3:uid="{AC78BECB-DAF6-BB42-B530-BCAD802B44A2}" name="Columna7563"/>
    <tableColumn id="7501" xr3:uid="{6B376101-BDAE-684C-BD28-503CBB65E952}" name="Columna7564"/>
    <tableColumn id="7502" xr3:uid="{76EAEC7C-D5D6-714F-8FF6-72F6647C9227}" name="Columna7565"/>
    <tableColumn id="7503" xr3:uid="{E50D9A50-1DB4-CA48-94A7-899329762146}" name="Columna7566"/>
    <tableColumn id="7504" xr3:uid="{08DD440B-B260-9942-A05B-9D8E63C7A300}" name="Columna7567"/>
    <tableColumn id="7505" xr3:uid="{58F68A56-D55A-2346-AC98-F1F0D13CD309}" name="Columna7568"/>
    <tableColumn id="7506" xr3:uid="{811B16D2-C563-EA48-BDBB-631640A3FF59}" name="Columna7569"/>
    <tableColumn id="7507" xr3:uid="{C9362EFD-7D45-334D-81F7-6E367E3BFD44}" name="Columna7570"/>
    <tableColumn id="7508" xr3:uid="{6E2EAE4E-18A5-2A43-B730-B3BA80BF894D}" name="Columna7571"/>
    <tableColumn id="7509" xr3:uid="{96DBD8D0-08BD-9540-880D-94CF5C6F2E8A}" name="Columna7572"/>
    <tableColumn id="7510" xr3:uid="{A91028E3-9F41-8B4B-ABDB-03F07DAB6B5D}" name="Columna7573"/>
    <tableColumn id="7511" xr3:uid="{3B88F852-D7DC-8C4F-95D9-5A0B043F5269}" name="Columna7574"/>
    <tableColumn id="7512" xr3:uid="{AAFAF1C7-0FD3-A74A-BC83-F3350879E926}" name="Columna7575"/>
    <tableColumn id="7513" xr3:uid="{24935AD9-FA80-674E-BA71-10CC9EFBA58C}" name="Columna7576"/>
    <tableColumn id="7514" xr3:uid="{C7EC7A33-9EB4-1540-9CA8-3615CB450A1A}" name="Columna7577"/>
    <tableColumn id="7515" xr3:uid="{CD93435D-7692-D740-A719-A33C2084A08D}" name="Columna7578"/>
    <tableColumn id="7516" xr3:uid="{C1718995-AB22-9B41-9012-3A650CFF982A}" name="Columna7579"/>
    <tableColumn id="7517" xr3:uid="{F2A66169-E337-8747-A6A4-CACA00B9F3BB}" name="Columna7580"/>
    <tableColumn id="7518" xr3:uid="{A54E22EF-127C-F443-96F0-21C07841EDCB}" name="Columna7581"/>
    <tableColumn id="7519" xr3:uid="{740318DB-2714-A342-8901-78D0855C0DB2}" name="Columna7582"/>
    <tableColumn id="7520" xr3:uid="{5236C3E5-E8A3-C240-8572-05C3A0E0570A}" name="Columna7583"/>
    <tableColumn id="7521" xr3:uid="{43795095-1141-8C45-BF78-BF12E614B2F6}" name="Columna7584"/>
    <tableColumn id="7522" xr3:uid="{42C4E221-614B-974E-9A2C-DEDB3DE07F6B}" name="Columna7585"/>
    <tableColumn id="7523" xr3:uid="{E29345A3-7D49-0E4E-9BEE-5E81614EF2A1}" name="Columna7586"/>
    <tableColumn id="7524" xr3:uid="{FFD5A501-38E4-7245-8000-2A12BB7FF5E9}" name="Columna7587"/>
    <tableColumn id="7525" xr3:uid="{24F3A117-C240-D94E-8AFE-8D2DD2326AC2}" name="Columna7588"/>
    <tableColumn id="7526" xr3:uid="{4B3A6FCF-D767-554F-9CCA-7957EC1A7847}" name="Columna7589"/>
    <tableColumn id="7527" xr3:uid="{B2ABCE58-5D11-7D47-803A-6F7370973F82}" name="Columna7590"/>
    <tableColumn id="7528" xr3:uid="{8DEBC27A-9870-D44B-AF41-9D80D34D1B3F}" name="Columna7591"/>
    <tableColumn id="7529" xr3:uid="{BDFD7DC4-45C8-BA4E-BB39-B1251D314C9A}" name="Columna7592"/>
    <tableColumn id="7530" xr3:uid="{9AE5C178-8BC1-164C-A720-52616502BE38}" name="Columna7593"/>
    <tableColumn id="7531" xr3:uid="{0683E9A2-0D79-C44E-860C-616F7AE433D7}" name="Columna7594"/>
    <tableColumn id="7532" xr3:uid="{AD24C2E4-A8C5-034F-915B-02492AD6B24B}" name="Columna7595"/>
    <tableColumn id="7533" xr3:uid="{E06138F7-DCF9-9F4B-BC83-6097E88072DA}" name="Columna7596"/>
    <tableColumn id="7534" xr3:uid="{9BB73F92-CC61-574C-81D8-91069159FA2A}" name="Columna7597"/>
    <tableColumn id="7535" xr3:uid="{0D639716-083F-4944-B610-2DDD936A6AC8}" name="Columna7598"/>
    <tableColumn id="7536" xr3:uid="{18742DD7-02A0-3242-858E-EBEB607DED9F}" name="Columna7599"/>
    <tableColumn id="7537" xr3:uid="{D4998E35-4C2D-0441-B83D-4B70918C46DC}" name="Columna7600"/>
    <tableColumn id="7538" xr3:uid="{8A6721B9-709B-3F4F-AC4E-40EEA91F7DF9}" name="Columna7601"/>
    <tableColumn id="7539" xr3:uid="{2C333E86-6809-AB4F-84C5-207487978618}" name="Columna7602"/>
    <tableColumn id="7540" xr3:uid="{A6EA2C83-E8CE-9D47-BC60-9DBA7131724E}" name="Columna7603"/>
    <tableColumn id="7541" xr3:uid="{95D36D2D-910B-6742-8BA2-C51D07B6234A}" name="Columna7604"/>
    <tableColumn id="7542" xr3:uid="{E7AB0B0C-3182-B945-9B5E-283C2860CAFE}" name="Columna7605"/>
    <tableColumn id="7543" xr3:uid="{23064EE6-7558-214D-96E1-0AB2AC7214DA}" name="Columna7606"/>
    <tableColumn id="7544" xr3:uid="{EB8E152F-F773-F74D-9898-B7991928914B}" name="Columna7607"/>
    <tableColumn id="7545" xr3:uid="{E65139DE-C6FE-F24D-9ED4-E8E68ABD6327}" name="Columna7608"/>
    <tableColumn id="7546" xr3:uid="{11544678-E6BE-B349-AF96-DCDAA1C6DD75}" name="Columna7609"/>
    <tableColumn id="7547" xr3:uid="{B1791454-F592-C546-B9C6-B2896C76D9FF}" name="Columna7610"/>
    <tableColumn id="7548" xr3:uid="{602BA6BA-C006-634F-AD35-FAE9868FD11D}" name="Columna7611"/>
    <tableColumn id="7549" xr3:uid="{147E87BA-49E0-124E-8BEE-C21883EED317}" name="Columna7612"/>
    <tableColumn id="7550" xr3:uid="{AC004E6B-2FE4-BB42-B331-DD2144E14ADF}" name="Columna7613"/>
    <tableColumn id="7551" xr3:uid="{A698C9D6-B4F6-3B40-ABAD-6BF31859DA8C}" name="Columna7614"/>
    <tableColumn id="7552" xr3:uid="{99A61388-7BA5-854D-9E9D-EC0972B8A446}" name="Columna7615"/>
    <tableColumn id="7553" xr3:uid="{A32F5246-6F59-564F-99AC-96C3AEBD0A8D}" name="Columna7616"/>
    <tableColumn id="7554" xr3:uid="{F9E49218-6511-544A-8527-7B0C07912417}" name="Columna7617"/>
    <tableColumn id="7555" xr3:uid="{818DDBD3-9C46-3944-AB67-034A4FECB2F9}" name="Columna7618"/>
    <tableColumn id="7556" xr3:uid="{2B70D343-4811-2641-BDF6-4101C41AC390}" name="Columna7619"/>
    <tableColumn id="7557" xr3:uid="{0B66C456-4BD2-114C-877F-295BA7B7C99D}" name="Columna7620"/>
    <tableColumn id="7558" xr3:uid="{0AA1554B-CBF3-2A4A-83BF-3B0892A57A5B}" name="Columna7621"/>
    <tableColumn id="7559" xr3:uid="{9C496434-B66A-3249-BB20-693A9755F629}" name="Columna7622"/>
    <tableColumn id="7560" xr3:uid="{7D229DF9-921F-0A44-AFF8-F0D959E1CEA9}" name="Columna7623"/>
    <tableColumn id="7561" xr3:uid="{7413282E-68FD-EB42-82EF-404A6592D08F}" name="Columna7624"/>
    <tableColumn id="7562" xr3:uid="{ED79014D-A3CA-E043-A6ED-5C9899488B2D}" name="Columna7625"/>
    <tableColumn id="7563" xr3:uid="{BC6B6A61-2AF9-EC48-88CF-300320258EED}" name="Columna7626"/>
    <tableColumn id="7564" xr3:uid="{A5AF1FAB-68C5-8740-80B1-38ECC50C3F8C}" name="Columna7627"/>
    <tableColumn id="7565" xr3:uid="{9A7B1066-3107-384A-8E16-E32337BC2634}" name="Columna7628"/>
    <tableColumn id="7566" xr3:uid="{BEE5CFF7-9949-C541-9E30-81451C1D9C8B}" name="Columna7629"/>
    <tableColumn id="7567" xr3:uid="{5DDB361E-BB86-AD47-B118-01F1BC4DB8A6}" name="Columna7630"/>
    <tableColumn id="7568" xr3:uid="{41758DEF-7960-0F45-9DC5-36C2E7899013}" name="Columna7631"/>
    <tableColumn id="7569" xr3:uid="{6A6EF0E7-0345-2842-8814-A26149A906DE}" name="Columna7632"/>
    <tableColumn id="7570" xr3:uid="{9B718432-6169-AC47-A440-FE5B48C002C4}" name="Columna7633"/>
    <tableColumn id="7571" xr3:uid="{A5F0621E-DA25-B342-8C7A-CE28463D284F}" name="Columna7634"/>
    <tableColumn id="7572" xr3:uid="{39C89133-0D41-CC4D-9CF7-7E17ED7D18D3}" name="Columna7635"/>
    <tableColumn id="7573" xr3:uid="{EF78CD4F-186D-3A40-8E61-EE49E3126061}" name="Columna7636"/>
    <tableColumn id="7574" xr3:uid="{62AF72E8-EF08-7143-B380-1ABE26F1C5D9}" name="Columna7637"/>
    <tableColumn id="7575" xr3:uid="{414732F9-2BA7-6548-8280-020830CBA9D5}" name="Columna7638"/>
    <tableColumn id="7576" xr3:uid="{F4D3FD29-6D39-C442-9A67-853FD6CB8564}" name="Columna7639"/>
    <tableColumn id="7577" xr3:uid="{B1986D16-D5A9-2C48-B697-8231A3D543F4}" name="Columna7640"/>
    <tableColumn id="7578" xr3:uid="{2C989428-256B-7A4C-8F0E-DEA632E43554}" name="Columna7641"/>
    <tableColumn id="7579" xr3:uid="{A30ED69D-7CDA-134B-BCEB-D74B62F42A73}" name="Columna7642"/>
    <tableColumn id="7580" xr3:uid="{803AC9A2-65E7-0742-8EC6-31C5E17F9998}" name="Columna7643"/>
    <tableColumn id="7581" xr3:uid="{431FDF33-4D13-3B47-96EB-9D6BE6E7A441}" name="Columna7644"/>
    <tableColumn id="7582" xr3:uid="{984715AE-4FA7-4C47-9C60-5F8BA87D5FFB}" name="Columna7645"/>
    <tableColumn id="7583" xr3:uid="{A633D4AC-72F0-CE4E-91B3-CE8CFA396523}" name="Columna7646"/>
    <tableColumn id="7584" xr3:uid="{D36DCD90-620F-6149-B8FE-F757CF3199C9}" name="Columna7647"/>
    <tableColumn id="7585" xr3:uid="{162E5181-35EB-784A-8FED-9FB081678929}" name="Columna7648"/>
    <tableColumn id="7586" xr3:uid="{6C870F97-D20B-F440-96E9-589361129F22}" name="Columna7649"/>
    <tableColumn id="7587" xr3:uid="{87485F11-A256-A64E-809E-798C99808A42}" name="Columna7650"/>
    <tableColumn id="7588" xr3:uid="{D2CA8EB2-EDBF-3642-8ADB-95A38514417C}" name="Columna7651"/>
    <tableColumn id="7589" xr3:uid="{8F5B8A73-4F18-DF45-AEAD-562AE7DE610D}" name="Columna7652"/>
    <tableColumn id="7590" xr3:uid="{18E80ABA-7B71-BA4C-9E77-6350BE14CA3C}" name="Columna7653"/>
    <tableColumn id="7591" xr3:uid="{716031FE-5165-A74C-949D-F2BDE871A833}" name="Columna7654"/>
    <tableColumn id="7592" xr3:uid="{3475721F-FFB7-AD46-8FC3-B771E070472E}" name="Columna7655"/>
    <tableColumn id="7593" xr3:uid="{09201D7D-BEB3-2F49-8D92-42647F003EFA}" name="Columna7656"/>
    <tableColumn id="7594" xr3:uid="{EC23D828-AC00-4D4A-90A5-3152BC714336}" name="Columna7657"/>
    <tableColumn id="7595" xr3:uid="{C2726A16-A4DA-B44A-81E0-4A00D395F1EC}" name="Columna7658"/>
    <tableColumn id="7596" xr3:uid="{9EBDB61A-27D5-904E-AE7A-C079AC047D05}" name="Columna7659"/>
    <tableColumn id="7597" xr3:uid="{4268993A-7876-FA49-9DF9-A2B2C894DA25}" name="Columna7660"/>
    <tableColumn id="7598" xr3:uid="{B806DF8B-D3A3-0C46-8E96-DFF7EC17108E}" name="Columna7661"/>
    <tableColumn id="7599" xr3:uid="{C57D7D21-82FA-2141-A45C-7D520C1F2FE0}" name="Columna7662"/>
    <tableColumn id="7600" xr3:uid="{0D5B26F3-681C-8949-9083-9F55D267A8AE}" name="Columna7663"/>
    <tableColumn id="7601" xr3:uid="{6E417CB0-65FE-434E-9B2F-3CD2B6DD2F42}" name="Columna7664"/>
    <tableColumn id="7602" xr3:uid="{1483BA87-0CA7-A647-9FA5-17AA9455A7B6}" name="Columna7665"/>
    <tableColumn id="7603" xr3:uid="{D2AC3210-EFDD-744E-A625-53642F59B15C}" name="Columna7666"/>
    <tableColumn id="7604" xr3:uid="{CBA94A21-58A9-664C-8E66-C055F7DD742B}" name="Columna7667"/>
    <tableColumn id="7605" xr3:uid="{27844CA9-B86D-7B4A-B726-F6140390894A}" name="Columna7668"/>
    <tableColumn id="7606" xr3:uid="{F673ED1E-8C07-CF4A-B815-C3F0CBE3B63D}" name="Columna7669"/>
    <tableColumn id="7607" xr3:uid="{A646E763-CF70-F94A-ADE6-15DEDAA733FE}" name="Columna7670"/>
    <tableColumn id="7608" xr3:uid="{1291D97C-28BF-B643-AE24-B151DA659F78}" name="Columna7671"/>
    <tableColumn id="7609" xr3:uid="{F0273210-E54F-A949-B5BF-96F6B11B8A00}" name="Columna7672"/>
    <tableColumn id="7610" xr3:uid="{318DBA96-DF2D-B543-B488-3B7F5873C457}" name="Columna7673"/>
    <tableColumn id="7611" xr3:uid="{9C137336-F8B9-3A4D-BA4D-A4F4E38E739D}" name="Columna7674"/>
    <tableColumn id="7612" xr3:uid="{DA87CC18-546D-B341-972C-02AE1378CB64}" name="Columna7675"/>
    <tableColumn id="7613" xr3:uid="{82794F78-DE19-354E-9347-B0ED0829A766}" name="Columna7676"/>
    <tableColumn id="7614" xr3:uid="{B0C5597B-1F9A-0F4D-9617-C957F0AF6917}" name="Columna7677"/>
    <tableColumn id="7615" xr3:uid="{462B7F0B-BCE4-C547-A989-C42C73F19AD8}" name="Columna7678"/>
    <tableColumn id="7616" xr3:uid="{2637C5B0-8F67-374A-8A41-E33A702A9AF5}" name="Columna7679"/>
    <tableColumn id="7617" xr3:uid="{830EA0E1-2A62-434B-84CD-28FB3A3D2B3D}" name="Columna7680"/>
    <tableColumn id="7618" xr3:uid="{61A58804-7CF4-004B-ACF6-7A2F432DEE33}" name="Columna7681"/>
    <tableColumn id="7619" xr3:uid="{ABFE5E1C-352E-5747-A22A-FB7CB86DF688}" name="Columna7682"/>
    <tableColumn id="7620" xr3:uid="{4C185A23-53CF-DC4E-96B2-F6B4309808B0}" name="Columna7683"/>
    <tableColumn id="7621" xr3:uid="{E90638DC-845D-B841-8C13-59E6F01F25D0}" name="Columna7684"/>
    <tableColumn id="7622" xr3:uid="{B8983425-46FA-C442-B914-ABDA2D4FA2B7}" name="Columna7685"/>
    <tableColumn id="7623" xr3:uid="{6904F699-50A0-744E-A198-D60E2082C736}" name="Columna7686"/>
    <tableColumn id="7624" xr3:uid="{3F6BE3E5-54A8-4340-9F38-7FE874DE5565}" name="Columna7687"/>
    <tableColumn id="7625" xr3:uid="{D2A3AEA6-D3FC-514F-ABB2-2FA8804704FF}" name="Columna7688"/>
    <tableColumn id="7626" xr3:uid="{52839EA2-C7DF-C440-9E02-863F748F05C4}" name="Columna7689"/>
    <tableColumn id="7627" xr3:uid="{3388227C-C97B-BC40-BDC6-4ACB9FB8D9BB}" name="Columna7690"/>
    <tableColumn id="7628" xr3:uid="{BE94C092-3D3F-7A4D-A445-4B49839DE022}" name="Columna7691"/>
    <tableColumn id="7629" xr3:uid="{2C2C0D31-08D0-964F-89AD-B5357265D7B7}" name="Columna7692"/>
    <tableColumn id="7630" xr3:uid="{846D7CFE-B255-2641-8417-5A47FC90B990}" name="Columna7693"/>
    <tableColumn id="7631" xr3:uid="{BBDBF946-F0EB-A54E-96E9-6032BD3CACC4}" name="Columna7694"/>
    <tableColumn id="7632" xr3:uid="{6F6D25E4-B055-D844-BF77-6627B9A97706}" name="Columna7695"/>
    <tableColumn id="7633" xr3:uid="{52E7C6E4-2B3C-BB40-B3F1-565A5770743D}" name="Columna7696"/>
    <tableColumn id="7634" xr3:uid="{F05E7073-C0F0-324A-9F8B-085EEA2D8D83}" name="Columna7697"/>
    <tableColumn id="7635" xr3:uid="{B01ADE8B-E7F1-5342-8D36-1383A8160191}" name="Columna7698"/>
    <tableColumn id="7636" xr3:uid="{58BC1007-6A56-DE4A-BC3A-26475414428B}" name="Columna7699"/>
    <tableColumn id="7637" xr3:uid="{F0A037D3-9103-0E41-9DCF-5F7FDE1073E1}" name="Columna7700"/>
    <tableColumn id="7638" xr3:uid="{93AEC6B1-4478-5946-989C-82A440AED476}" name="Columna7701"/>
    <tableColumn id="7639" xr3:uid="{EA4655D7-96B7-3C4E-BFF8-DEC66BF3A1AA}" name="Columna7702"/>
    <tableColumn id="7640" xr3:uid="{A3BE1BDC-7E4C-A84D-AE32-3A7B3FAA33D7}" name="Columna7703"/>
    <tableColumn id="7641" xr3:uid="{D75A870A-11D4-1349-A7E2-59F9EA07F05E}" name="Columna7704"/>
    <tableColumn id="7642" xr3:uid="{D9BEAE29-7825-044D-9618-71A5AB5321BC}" name="Columna7705"/>
    <tableColumn id="7643" xr3:uid="{315F9A0B-8FB5-644F-B993-0F354C63F0D3}" name="Columna7706"/>
    <tableColumn id="7644" xr3:uid="{95171841-B984-2D4F-9A20-DC8EBD46716D}" name="Columna7707"/>
    <tableColumn id="7645" xr3:uid="{9EFC9690-E16A-8A43-9F09-33C7237D9B0D}" name="Columna7708"/>
    <tableColumn id="7646" xr3:uid="{8D03B29D-6902-A84A-81D2-E196DE45AD45}" name="Columna7709"/>
    <tableColumn id="7647" xr3:uid="{36A0F05B-FC30-D44F-BB33-331A10F94AF2}" name="Columna7710"/>
    <tableColumn id="7648" xr3:uid="{3131BF10-70EB-E945-9EA8-01E1ABB06786}" name="Columna7711"/>
    <tableColumn id="7649" xr3:uid="{906A3B31-2706-D846-B5B1-235505D5D01A}" name="Columna7712"/>
    <tableColumn id="7650" xr3:uid="{B1DD7291-E3A2-0640-8820-A9D6BCC7FA9A}" name="Columna7713"/>
    <tableColumn id="7651" xr3:uid="{3CE1FECE-4C36-194D-A2B4-53F86EAF1949}" name="Columna7714"/>
    <tableColumn id="7652" xr3:uid="{4E688925-59AC-2F4D-A843-894C3B6761E2}" name="Columna7715"/>
    <tableColumn id="7653" xr3:uid="{E53931EE-15C9-574B-B214-95860315DA1E}" name="Columna7716"/>
    <tableColumn id="7654" xr3:uid="{BD74E90E-7F89-F44F-9A33-3AA542F1E27F}" name="Columna7717"/>
    <tableColumn id="7655" xr3:uid="{FC252508-ADFB-9240-9BF3-BC6A52C0DFEC}" name="Columna7718"/>
    <tableColumn id="7656" xr3:uid="{F089B63C-5E03-AA49-8D90-3D0B8F74550B}" name="Columna7719"/>
    <tableColumn id="7657" xr3:uid="{1644A49B-6F01-574C-8A7B-32612B9866FF}" name="Columna7720"/>
    <tableColumn id="7658" xr3:uid="{C8F1335B-2E12-5346-8DC3-6C12891FEFB2}" name="Columna7721"/>
    <tableColumn id="7659" xr3:uid="{434E5FFF-523B-2643-8316-50204BE197B1}" name="Columna7722"/>
    <tableColumn id="7660" xr3:uid="{22B54E4D-A14A-5E4B-BE3C-49E6E0865FEF}" name="Columna7723"/>
    <tableColumn id="7661" xr3:uid="{821933AA-E26F-4443-B30A-8B9C9DBEFE46}" name="Columna7724"/>
    <tableColumn id="7662" xr3:uid="{FF06BBCF-4C1E-E142-AC1C-01805424422F}" name="Columna7725"/>
    <tableColumn id="7663" xr3:uid="{E25AEC35-FA6F-E342-9D5E-070A146F5501}" name="Columna7726"/>
    <tableColumn id="7664" xr3:uid="{6A52DCBC-48C7-CB49-861B-5C8CDC4D0172}" name="Columna7727"/>
    <tableColumn id="7665" xr3:uid="{F306A8FE-051C-EA41-B0E1-5BF5BB0BB11E}" name="Columna7728"/>
    <tableColumn id="7666" xr3:uid="{06A2DF20-0519-E14D-B859-C2206F55FE43}" name="Columna7729"/>
    <tableColumn id="7667" xr3:uid="{5A99BAA1-3E65-6846-8302-B9183580F898}" name="Columna7730"/>
    <tableColumn id="7668" xr3:uid="{D623A01C-0ADD-0148-A2A3-802D2F2B7483}" name="Columna7731"/>
    <tableColumn id="7669" xr3:uid="{86C78DB0-AEDE-5A42-9855-604ED83F91CB}" name="Columna7732"/>
    <tableColumn id="7670" xr3:uid="{E326D98B-2E55-2649-90A3-C6000CE39204}" name="Columna7733"/>
    <tableColumn id="7671" xr3:uid="{848B4FC0-12E7-8347-8E9E-C3D0F4CDD4C4}" name="Columna7734"/>
    <tableColumn id="7672" xr3:uid="{B351F9B3-4C89-5740-AD49-655A093C0A31}" name="Columna7735"/>
    <tableColumn id="7673" xr3:uid="{E619C6F5-9448-B84C-A21E-5C8337B99B28}" name="Columna7736"/>
    <tableColumn id="7674" xr3:uid="{F7B7F901-E852-404B-A874-02AF50AEEE3A}" name="Columna7737"/>
    <tableColumn id="7675" xr3:uid="{C2DDB821-4104-AA46-8677-B13B00159DDB}" name="Columna7738"/>
    <tableColumn id="7676" xr3:uid="{EDF4FDDB-1646-684A-8658-14109542EEFA}" name="Columna7739"/>
    <tableColumn id="7677" xr3:uid="{47B20966-9C26-D24A-BF3C-D3405FFE60BC}" name="Columna7740"/>
    <tableColumn id="7678" xr3:uid="{6B9C91EA-8CE7-F940-8D63-255FF384E72B}" name="Columna7741"/>
    <tableColumn id="7679" xr3:uid="{08C88FEA-E532-E54E-BF62-5BA071D7567D}" name="Columna7742"/>
    <tableColumn id="7680" xr3:uid="{49FEEE7A-C050-FA47-B361-476D41C29D54}" name="Columna7743"/>
    <tableColumn id="7681" xr3:uid="{162AEE32-3DBD-064A-B29E-516D51DFE2CE}" name="Columna7744"/>
    <tableColumn id="7682" xr3:uid="{B4DB8B80-311E-7F45-A42E-ADB7EE5C5D2A}" name="Columna7745"/>
    <tableColumn id="7683" xr3:uid="{AC759396-FDE4-3644-B0D8-040EBB77D9C6}" name="Columna7746"/>
    <tableColumn id="7684" xr3:uid="{75B764F6-4A0B-714D-A1EE-23A0D8640EDA}" name="Columna7747"/>
    <tableColumn id="7685" xr3:uid="{D991C25C-ABDC-AD45-B7A8-E0B859747A37}" name="Columna7748"/>
    <tableColumn id="7686" xr3:uid="{D7CB2119-8695-474E-ACE0-E3C575310117}" name="Columna7749"/>
    <tableColumn id="7687" xr3:uid="{447D7445-03AD-CA4A-ADB4-228C3ED1BB56}" name="Columna7750"/>
    <tableColumn id="7688" xr3:uid="{A5F632E5-A482-CB4B-9CF2-7CAEC334EC41}" name="Columna7751"/>
    <tableColumn id="7689" xr3:uid="{9F6ADFA1-5D28-EE4D-AD7C-034E95C523BA}" name="Columna7752"/>
    <tableColumn id="7690" xr3:uid="{844AEF23-AEAF-124C-A677-C6B645E0D3B4}" name="Columna7753"/>
    <tableColumn id="7691" xr3:uid="{26503EC3-B575-D14E-9478-985A2FAB5B8B}" name="Columna7754"/>
    <tableColumn id="7692" xr3:uid="{81CAA9FE-9DC2-AA4E-B567-F1569337192E}" name="Columna7755"/>
    <tableColumn id="7693" xr3:uid="{10221A4E-3665-3543-9B35-80BA69E093AE}" name="Columna7756"/>
    <tableColumn id="7694" xr3:uid="{B11BBCED-2729-644B-999A-B99A2D24B916}" name="Columna7757"/>
    <tableColumn id="7695" xr3:uid="{B4816035-CA54-1446-9010-93B369580353}" name="Columna7758"/>
    <tableColumn id="7696" xr3:uid="{A5FA66FA-8650-E44B-BBE3-80A4F4DD053B}" name="Columna7759"/>
    <tableColumn id="7697" xr3:uid="{D29D78BB-235D-934F-8053-9A3674BEAB80}" name="Columna7760"/>
    <tableColumn id="7698" xr3:uid="{8EF62FCA-4B5F-CF4F-A22D-70A2EFB30E8B}" name="Columna7761"/>
    <tableColumn id="7699" xr3:uid="{25C8F140-87DF-444C-8C1C-BF60C2298A8B}" name="Columna7762"/>
    <tableColumn id="7700" xr3:uid="{4B783F0C-C178-574A-A82A-9446BFC741EF}" name="Columna7763"/>
    <tableColumn id="7701" xr3:uid="{CFC81580-BEF7-DF4F-A874-CAA26796FC2A}" name="Columna7764"/>
    <tableColumn id="7702" xr3:uid="{738FBA46-F044-B34F-9BE1-B29414DB4B2B}" name="Columna7765"/>
    <tableColumn id="7703" xr3:uid="{5E86C8B3-5146-E940-9CCC-AC091B37205C}" name="Columna7766"/>
    <tableColumn id="7704" xr3:uid="{37E3763F-086B-A240-8EC8-7AF446E13B22}" name="Columna7767"/>
    <tableColumn id="7705" xr3:uid="{0EA4CCD2-E23F-9146-8876-89F927CA4090}" name="Columna7768"/>
    <tableColumn id="7706" xr3:uid="{6C314237-AEA1-A34C-8464-A4770ABC3067}" name="Columna7769"/>
    <tableColumn id="7707" xr3:uid="{97ED124A-662D-CE42-8D97-486DCFA6ACA3}" name="Columna7770"/>
    <tableColumn id="7708" xr3:uid="{498B8759-B922-494D-9FC4-BF77973BB404}" name="Columna7771"/>
    <tableColumn id="7709" xr3:uid="{D884B4C6-892D-904C-B21D-7A70D881E84B}" name="Columna7772"/>
    <tableColumn id="7710" xr3:uid="{5EC58BE0-CA9D-A448-A196-D8F44F9CF991}" name="Columna7773"/>
    <tableColumn id="7711" xr3:uid="{766E5134-367B-3644-B4CA-068539AF9C54}" name="Columna7774"/>
    <tableColumn id="7712" xr3:uid="{9A2A8D02-31BE-7A4A-B080-DDA644DE6250}" name="Columna7775"/>
    <tableColumn id="7713" xr3:uid="{74874C74-EC62-FD40-9507-9B178946CD81}" name="Columna7776"/>
    <tableColumn id="7714" xr3:uid="{318DBDD2-2E44-B24D-859F-205028C4B236}" name="Columna7777"/>
    <tableColumn id="7715" xr3:uid="{B39981AD-724B-2943-AFC6-654569C1C6F8}" name="Columna7778"/>
    <tableColumn id="7716" xr3:uid="{C5645955-5D32-3048-94BD-F79A8F158C36}" name="Columna7779"/>
    <tableColumn id="7717" xr3:uid="{B1ED58CB-1CF9-7648-8F35-D0912840F3D9}" name="Columna7780"/>
    <tableColumn id="7718" xr3:uid="{DFAA8B55-DE93-6C4D-9EAD-D8933FBCE49F}" name="Columna7781"/>
    <tableColumn id="7719" xr3:uid="{2DC3CC30-F50E-E343-8F6E-45BFF9875563}" name="Columna7782"/>
    <tableColumn id="7720" xr3:uid="{EF5F74DE-603E-8E47-9EFF-46E9AD9066C6}" name="Columna7783"/>
    <tableColumn id="7721" xr3:uid="{F04AC196-6BD9-FA47-B151-F3E757E7FBAE}" name="Columna7784"/>
    <tableColumn id="7722" xr3:uid="{C4B2353A-493B-0C4F-9053-02E51646FA7B}" name="Columna7785"/>
    <tableColumn id="7723" xr3:uid="{57892E3A-B4E3-774A-9D7F-F6174773B9CB}" name="Columna7786"/>
    <tableColumn id="7724" xr3:uid="{F24A3971-3BE8-C94A-9C1F-6D2F06D70216}" name="Columna7787"/>
    <tableColumn id="7725" xr3:uid="{28C0844E-AABA-AE49-B7B7-2B38CB5CC506}" name="Columna7788"/>
    <tableColumn id="7726" xr3:uid="{A05EF27A-2022-8E42-B5A4-9D84B9C5EA56}" name="Columna7789"/>
    <tableColumn id="7727" xr3:uid="{118567A8-66E9-5146-A0F0-CB8396BA8643}" name="Columna7790"/>
    <tableColumn id="7728" xr3:uid="{7E1DBC96-1EF2-BA47-91D8-02E1EEF42E24}" name="Columna7791"/>
    <tableColumn id="7729" xr3:uid="{E747AB49-D886-7749-AFFF-0A55103931D3}" name="Columna7792"/>
    <tableColumn id="7730" xr3:uid="{88F5FE4E-1181-404B-BAA1-CC6B3496F423}" name="Columna7793"/>
    <tableColumn id="7731" xr3:uid="{8789D303-76D0-C849-8FFC-9A01D74E69A8}" name="Columna7794"/>
    <tableColumn id="7732" xr3:uid="{F041BEC6-8CC3-7044-9D79-B3DC6C99EB2E}" name="Columna7795"/>
    <tableColumn id="7733" xr3:uid="{EE193231-6017-014E-91A4-540D275DE5F3}" name="Columna7796"/>
    <tableColumn id="7734" xr3:uid="{DE146C77-4031-884C-A67C-488A433450B4}" name="Columna7797"/>
    <tableColumn id="7735" xr3:uid="{B403E161-123F-DB46-82FF-D58BE75278BE}" name="Columna7798"/>
    <tableColumn id="7736" xr3:uid="{4B1436AA-13ED-6F41-901D-7FDC06B3F373}" name="Columna7799"/>
    <tableColumn id="7737" xr3:uid="{3ADA60EF-58B7-7E4F-A66C-5F58C5D1F291}" name="Columna7800"/>
    <tableColumn id="7738" xr3:uid="{7C73B8B2-5F1B-B446-82CF-D26E77BA2D3B}" name="Columna7801"/>
    <tableColumn id="7739" xr3:uid="{E69D5A8E-128F-B941-A495-371BFB208C19}" name="Columna7802"/>
    <tableColumn id="7740" xr3:uid="{F32C7EB7-DCD0-ED4C-92D3-9C598D53C6DC}" name="Columna7803"/>
    <tableColumn id="7741" xr3:uid="{8C612ABA-5329-B345-9B03-E32EB7F89EE3}" name="Columna7804"/>
    <tableColumn id="7742" xr3:uid="{89AD9A58-8734-F54C-A4A6-58CE988F1346}" name="Columna7805"/>
    <tableColumn id="7743" xr3:uid="{4B1D8D1A-2153-5D43-BC6E-9DCD8A9DFC0F}" name="Columna7806"/>
    <tableColumn id="7744" xr3:uid="{034EC8D9-046D-7340-89AB-4A265C555D79}" name="Columna7807"/>
    <tableColumn id="7745" xr3:uid="{FA3D66FD-4A6B-5E44-8751-A797789FA620}" name="Columna7808"/>
    <tableColumn id="7746" xr3:uid="{F4A92F37-8707-8F40-BE40-64F3AB4FAACE}" name="Columna7809"/>
    <tableColumn id="7747" xr3:uid="{ACFD16A8-DA3D-6540-9683-7E496F5972A4}" name="Columna7810"/>
    <tableColumn id="7748" xr3:uid="{F43DAA07-5EBA-484F-9A5D-E5400028BDB4}" name="Columna7811"/>
    <tableColumn id="7749" xr3:uid="{5FF60746-78FD-174D-85E3-6592CD865747}" name="Columna7812"/>
    <tableColumn id="7750" xr3:uid="{A35EEDC5-6530-AB44-9D7C-C9E275471413}" name="Columna7813"/>
    <tableColumn id="7751" xr3:uid="{B347F6BD-A380-EB4D-8C7F-967EAAABF262}" name="Columna7814"/>
    <tableColumn id="7752" xr3:uid="{23DC6033-F47A-3D45-96BF-692431614579}" name="Columna7815"/>
    <tableColumn id="7753" xr3:uid="{4B6E0877-A842-4B48-85EF-020CEC00C83C}" name="Columna7816"/>
    <tableColumn id="7754" xr3:uid="{D6C8143A-D687-604D-B8F9-F719CA9582C3}" name="Columna7817"/>
    <tableColumn id="7755" xr3:uid="{8B17C559-3152-FD4F-B3CC-F50AEB23DA62}" name="Columna7818"/>
    <tableColumn id="7756" xr3:uid="{16F4DA27-ACAE-3E41-92E0-2FE95D51ED3A}" name="Columna7819"/>
    <tableColumn id="7757" xr3:uid="{9C593DBA-5748-CC43-BD10-EBE8AC3A0B31}" name="Columna7820"/>
    <tableColumn id="7758" xr3:uid="{58B5D8E4-D0F7-7B4F-B9C0-9B4FB9DF2120}" name="Columna7821"/>
    <tableColumn id="7759" xr3:uid="{374E14A9-7FDD-AF41-9185-3384064390CE}" name="Columna7822"/>
    <tableColumn id="7760" xr3:uid="{FAB6C22D-82AD-8C41-ACE1-6C5CF41443D3}" name="Columna7823"/>
    <tableColumn id="7761" xr3:uid="{68211251-7C79-D844-B3BF-7BE11567CC62}" name="Columna7824"/>
    <tableColumn id="7762" xr3:uid="{E134522A-C4ED-ED4D-B5D2-56AB0DA8444D}" name="Columna7825"/>
    <tableColumn id="7763" xr3:uid="{105AB2AE-A57B-1243-8036-F08D5220F31D}" name="Columna7826"/>
    <tableColumn id="7764" xr3:uid="{F7083348-B1BB-4B49-B36C-3EF7254A5D05}" name="Columna7827"/>
    <tableColumn id="7765" xr3:uid="{1F2D7CCA-40E2-9742-A14A-9905A01907CD}" name="Columna7828"/>
    <tableColumn id="7766" xr3:uid="{1F71D401-1A72-104C-81AE-C2E40F007604}" name="Columna7829"/>
    <tableColumn id="7767" xr3:uid="{DF40C5E6-B3EC-FB45-B0C4-4DC02D7485F3}" name="Columna7830"/>
    <tableColumn id="7768" xr3:uid="{1D8AA9C4-826B-EC49-BAF0-0ACBB900E4F8}" name="Columna7831"/>
    <tableColumn id="7769" xr3:uid="{5E557E15-55E3-7448-AD6C-7AC11F1776B0}" name="Columna7832"/>
    <tableColumn id="7770" xr3:uid="{FAEB64D8-9195-FB4C-BCCB-E3F81C32C23B}" name="Columna7833"/>
    <tableColumn id="7771" xr3:uid="{911CF392-389E-4D48-9516-D6E51623C4A8}" name="Columna7834"/>
    <tableColumn id="7772" xr3:uid="{1E196601-3DDC-8344-9C38-759CB920A138}" name="Columna7835"/>
    <tableColumn id="7773" xr3:uid="{947102BA-F501-3E4D-AC8E-337027E55517}" name="Columna7836"/>
    <tableColumn id="7774" xr3:uid="{D53D8502-36C6-AF4A-90E5-682B5FC17538}" name="Columna7837"/>
    <tableColumn id="7775" xr3:uid="{EF12CDEA-D4DC-9145-A0D0-15B7F9E6129A}" name="Columna7838"/>
    <tableColumn id="7776" xr3:uid="{C9C5A349-A513-FA4B-B929-39A28EAC0C8A}" name="Columna7839"/>
    <tableColumn id="7777" xr3:uid="{EB943B5B-A685-1D4E-8188-00397B0A46A5}" name="Columna7840"/>
    <tableColumn id="7778" xr3:uid="{DB32FDEA-C462-2744-BC60-7FD8F211CCDE}" name="Columna7841"/>
    <tableColumn id="7779" xr3:uid="{48F206D0-57AF-8A48-A356-26DB4FC412E8}" name="Columna7842"/>
    <tableColumn id="7780" xr3:uid="{9A96D682-7221-5448-B7DD-D674A5FC23BD}" name="Columna7843"/>
    <tableColumn id="7781" xr3:uid="{05FC39D3-260B-E042-9178-D613206F61C4}" name="Columna7844"/>
    <tableColumn id="7782" xr3:uid="{878CC142-55EF-AA43-9B09-E3561DAFE036}" name="Columna7845"/>
    <tableColumn id="7783" xr3:uid="{28C18847-B875-BA4B-A5AB-6DEEB2BB419D}" name="Columna7846"/>
    <tableColumn id="7784" xr3:uid="{7E9B5B38-962A-174B-8AB6-312D878A6631}" name="Columna7847"/>
    <tableColumn id="7785" xr3:uid="{60C8FEE7-A226-EE4F-A595-BD00AF41AFD4}" name="Columna7848"/>
    <tableColumn id="7786" xr3:uid="{7058E715-CA24-2E4E-9ACA-03EE13067853}" name="Columna7849"/>
    <tableColumn id="7787" xr3:uid="{00094308-4FE6-EB4D-B887-1C1A6D3B5EF8}" name="Columna7850"/>
    <tableColumn id="7788" xr3:uid="{29FA793E-C996-7A48-A7DB-7C502865EA49}" name="Columna7851"/>
    <tableColumn id="7789" xr3:uid="{6DDD01F6-17E8-8248-A1A7-90318B7E2681}" name="Columna7852"/>
    <tableColumn id="7790" xr3:uid="{A66FC993-148F-4045-91B3-FD645684ECFA}" name="Columna7853"/>
    <tableColumn id="7791" xr3:uid="{8E5E6BFF-F1EF-E346-9F1B-035F7721223D}" name="Columna7854"/>
    <tableColumn id="7792" xr3:uid="{4CC09D76-95C3-1B4D-B3ED-79B7247A224D}" name="Columna7855"/>
    <tableColumn id="7793" xr3:uid="{A977F16C-6BCC-204F-ADF3-37B72FDEF95D}" name="Columna7856"/>
    <tableColumn id="7794" xr3:uid="{A9B24972-4BCD-3049-9ADD-B28B00B91113}" name="Columna7857"/>
    <tableColumn id="7795" xr3:uid="{ABCE0AD6-10AF-C341-9D69-D7614B3C94A5}" name="Columna7858"/>
    <tableColumn id="7796" xr3:uid="{4F17BF82-FF6E-8E4E-8C3B-48F13A551830}" name="Columna7859"/>
    <tableColumn id="7797" xr3:uid="{55E74361-D4E3-AE49-84CC-AE143974A5A7}" name="Columna7860"/>
    <tableColumn id="7798" xr3:uid="{2727505B-1FE0-7F4F-A5E0-CF6BED1769E9}" name="Columna7861"/>
    <tableColumn id="7799" xr3:uid="{9AF2BB99-7F5B-4E46-AA64-52383F0EFFF9}" name="Columna7862"/>
    <tableColumn id="7800" xr3:uid="{18C722A4-6071-D148-8CDA-91797CFE83E9}" name="Columna7863"/>
    <tableColumn id="7801" xr3:uid="{5E5C84F4-84A8-8248-9E1E-1184884A2624}" name="Columna7864"/>
    <tableColumn id="7802" xr3:uid="{B5A59CE9-F29E-0341-AAC5-3DA6F0CF7BE0}" name="Columna7865"/>
    <tableColumn id="7803" xr3:uid="{FD1E9640-8B0F-7A4C-B63C-1EFB97B242F6}" name="Columna7866"/>
    <tableColumn id="7804" xr3:uid="{B6F0A5BD-0E37-354E-B4AB-118812CF0D7F}" name="Columna7867"/>
    <tableColumn id="7805" xr3:uid="{1D9179E0-6C19-CA4E-B7C8-9DFCBBC637CB}" name="Columna7868"/>
    <tableColumn id="7806" xr3:uid="{CCFC8906-A601-7C40-8418-8D60EB417783}" name="Columna7869"/>
    <tableColumn id="7807" xr3:uid="{9B633682-83CA-F945-9EF5-08D4B0351421}" name="Columna7870"/>
    <tableColumn id="7808" xr3:uid="{DD21758A-0924-3A4B-B2F8-97D8EF094F6F}" name="Columna7871"/>
    <tableColumn id="7809" xr3:uid="{C3039378-C143-F146-9CAC-9A611B58BE08}" name="Columna7872"/>
    <tableColumn id="7810" xr3:uid="{201CB507-79CF-9341-8A0D-CCFFF237BF1A}" name="Columna7873"/>
    <tableColumn id="7811" xr3:uid="{32EA7E2A-FACA-B04D-AC5B-62F80D109029}" name="Columna7874"/>
    <tableColumn id="7812" xr3:uid="{E494F6B3-C995-AB43-812B-E4A42C61432D}" name="Columna7875"/>
    <tableColumn id="7813" xr3:uid="{58A97439-3A65-9E4A-AA30-4CE0050C5EA4}" name="Columna7876"/>
    <tableColumn id="7814" xr3:uid="{443CA217-D2CF-264C-8ABE-ECC742B6D431}" name="Columna7877"/>
    <tableColumn id="7815" xr3:uid="{47229A50-40B3-9247-8D72-8992B550FE44}" name="Columna7878"/>
    <tableColumn id="7816" xr3:uid="{6EA547DE-DCE3-8140-8999-EE65F65EF603}" name="Columna7879"/>
    <tableColumn id="7817" xr3:uid="{91E7CB46-37B2-B145-8B3D-D1808B56706C}" name="Columna7880"/>
    <tableColumn id="7818" xr3:uid="{C62D0B36-82BF-5141-9AF9-9150F5D8689D}" name="Columna7881"/>
    <tableColumn id="7819" xr3:uid="{F6CD3844-3B2B-DC44-A5D7-7126FF5239B5}" name="Columna7882"/>
    <tableColumn id="7820" xr3:uid="{563DFCF7-0CB2-5540-806E-C639126A2EAF}" name="Columna7883"/>
    <tableColumn id="7821" xr3:uid="{68BB69D3-8719-024E-B4DE-9A7A155ADDC2}" name="Columna7884"/>
    <tableColumn id="7822" xr3:uid="{AD5CE3FD-C591-554D-B319-E0449B96E37F}" name="Columna7885"/>
    <tableColumn id="7823" xr3:uid="{3C3899D2-7107-4B4E-8490-8637C4A0DF9F}" name="Columna7886"/>
    <tableColumn id="7824" xr3:uid="{E1A63AC8-6046-5942-ACAD-4F1CE7665014}" name="Columna7887"/>
    <tableColumn id="7825" xr3:uid="{4874DB32-7F31-0345-8A4C-B0CB55AB7CFD}" name="Columna7888"/>
    <tableColumn id="7826" xr3:uid="{CA454A4D-10DB-CA47-85FF-A9F38550F9B9}" name="Columna7889"/>
    <tableColumn id="7827" xr3:uid="{47C37032-DCD0-F34B-9F92-A26BB57E3A4D}" name="Columna7890"/>
    <tableColumn id="7828" xr3:uid="{E574F7ED-6524-524E-BF4C-3F72B7BDF5D7}" name="Columna7891"/>
    <tableColumn id="7829" xr3:uid="{239525F1-0C40-1341-87A2-0DEDF570E418}" name="Columna7892"/>
    <tableColumn id="7830" xr3:uid="{EF46E95C-E551-3C4E-81FD-3D476B8B83D4}" name="Columna7893"/>
    <tableColumn id="7831" xr3:uid="{ED325AB4-7EA9-5F4C-AE63-B470E152CB80}" name="Columna7894"/>
    <tableColumn id="7832" xr3:uid="{7CE6FBBF-B390-9344-BFC6-209BFA508FC4}" name="Columna7895"/>
    <tableColumn id="7833" xr3:uid="{50D7B57F-CC9D-6249-A450-FAE49FEA87DF}" name="Columna7896"/>
    <tableColumn id="7834" xr3:uid="{CA156DA1-FF32-3742-A0E3-E2419B5F3823}" name="Columna7897"/>
    <tableColumn id="7835" xr3:uid="{37B2C299-D414-A148-88DC-BF7EC1281608}" name="Columna7898"/>
    <tableColumn id="7836" xr3:uid="{338C8061-873B-5F43-9BB2-F21E37688FB2}" name="Columna7899"/>
    <tableColumn id="7837" xr3:uid="{F1147ACE-7D45-7C4D-B6DD-CBD8A6A66607}" name="Columna7900"/>
    <tableColumn id="7838" xr3:uid="{896B5BC0-5D3C-F54F-AFA3-BAADDE3EA2C0}" name="Columna7901"/>
    <tableColumn id="7839" xr3:uid="{1CC69B1E-0787-F94A-A574-13EE3FF869A6}" name="Columna7902"/>
    <tableColumn id="7840" xr3:uid="{57A8ADA3-21D6-284C-A286-D75C9D81F620}" name="Columna7903"/>
    <tableColumn id="7841" xr3:uid="{2B012C05-2233-7540-BB90-A7FDDF8FE015}" name="Columna7904"/>
    <tableColumn id="7842" xr3:uid="{1F0A8F80-3C87-E145-96CC-5D448CA85AB1}" name="Columna7905"/>
    <tableColumn id="7843" xr3:uid="{82909DCD-138D-4C47-87A4-D1022971920A}" name="Columna7906"/>
    <tableColumn id="7844" xr3:uid="{1805CBF7-EFC9-5C45-A691-D09FBA7F723C}" name="Columna7907"/>
    <tableColumn id="7845" xr3:uid="{4B12DC64-3A5E-0949-AC45-39B72DBAC0EE}" name="Columna7908"/>
    <tableColumn id="7846" xr3:uid="{82A6024F-2130-684A-9FD7-8DC714754B90}" name="Columna7909"/>
    <tableColumn id="7847" xr3:uid="{554BF524-3864-AF4D-8C03-1D5051E5888C}" name="Columna7910"/>
    <tableColumn id="7848" xr3:uid="{0152D81C-EB9A-AA46-B07B-0F96ECC34F2F}" name="Columna7911"/>
    <tableColumn id="7849" xr3:uid="{9636B809-3B25-DC41-A512-6947C0661C0D}" name="Columna7912"/>
    <tableColumn id="7850" xr3:uid="{ACB30E60-AF87-CD4B-A591-93F129CBA6EB}" name="Columna7913"/>
    <tableColumn id="7851" xr3:uid="{04481750-14F1-4540-90FE-5028C53E72C1}" name="Columna7914"/>
    <tableColumn id="7852" xr3:uid="{D045C21C-3DFB-8042-8F55-B71C385BE673}" name="Columna7915"/>
    <tableColumn id="7853" xr3:uid="{1DE4C6A8-E132-B946-B4BE-A2B438B84D15}" name="Columna7916"/>
    <tableColumn id="7854" xr3:uid="{F323740E-502B-AD4D-8682-B3796D29B1DB}" name="Columna7917"/>
    <tableColumn id="7855" xr3:uid="{F1C4976C-40C6-374A-8F96-268024B51E79}" name="Columna7918"/>
    <tableColumn id="7856" xr3:uid="{FF9D7496-0DBB-934C-8033-549775152E8F}" name="Columna7919"/>
    <tableColumn id="7857" xr3:uid="{C7663D54-18EF-E748-90A5-3FF50ED8ED2E}" name="Columna7920"/>
    <tableColumn id="7858" xr3:uid="{35613A1B-3696-244A-9DAF-60FBB55DFB8C}" name="Columna7921"/>
    <tableColumn id="7859" xr3:uid="{C1BBD24E-31E1-914C-BFC5-B35E43E08E70}" name="Columna7922"/>
    <tableColumn id="7860" xr3:uid="{7CE97525-4A44-D34F-B6E9-D302A11B05A2}" name="Columna7923"/>
    <tableColumn id="7861" xr3:uid="{035A5AC3-8F5C-524C-8294-27013ABFC73E}" name="Columna7924"/>
    <tableColumn id="7862" xr3:uid="{84E4EB16-3EC6-A64C-8070-4A0A20697BC4}" name="Columna7925"/>
    <tableColumn id="7863" xr3:uid="{9D8CF9D0-A2F2-E14B-BB26-A70796069A5E}" name="Columna7926"/>
    <tableColumn id="7864" xr3:uid="{9DED15FB-F77B-9C46-9989-3D77776E0595}" name="Columna7927"/>
    <tableColumn id="7865" xr3:uid="{57EBE2F8-9C9B-B341-8AA8-C652DE5D5F09}" name="Columna7928"/>
    <tableColumn id="7866" xr3:uid="{3130EA4F-1DC1-4546-82FB-E1AD317AD385}" name="Columna7929"/>
    <tableColumn id="7867" xr3:uid="{F4599A97-9C57-CA4B-A03C-D89C92692A4C}" name="Columna7930"/>
    <tableColumn id="7868" xr3:uid="{DEDBAD7E-AE4C-BE44-A84A-42F8FD8F140A}" name="Columna7931"/>
    <tableColumn id="7869" xr3:uid="{13FEFBDD-1627-7640-8A09-C5C421285DFF}" name="Columna7932"/>
    <tableColumn id="7870" xr3:uid="{548B0629-FE65-A744-9156-3640D6DBBF8D}" name="Columna7933"/>
    <tableColumn id="7871" xr3:uid="{23459DF2-2B34-6645-A306-5B392B933D42}" name="Columna7934"/>
    <tableColumn id="7872" xr3:uid="{E7ED3FCE-D532-0B43-9216-8EA6ECFF1CFC}" name="Columna7935"/>
    <tableColumn id="7873" xr3:uid="{7BDA2CB0-0E77-764A-A8CA-672AE232B558}" name="Columna7936"/>
    <tableColumn id="7874" xr3:uid="{77193E6F-C8DE-6249-9E7F-57701AEDE4A8}" name="Columna7937"/>
    <tableColumn id="7875" xr3:uid="{5D0B8F8B-C57D-CC49-B749-218081663EBA}" name="Columna7938"/>
    <tableColumn id="7876" xr3:uid="{5624A39E-F4EE-A545-A50D-F09F9241A247}" name="Columna7939"/>
    <tableColumn id="7877" xr3:uid="{A03AA412-B6D4-C844-9D2D-2CC3EB3D7C53}" name="Columna7940"/>
    <tableColumn id="7878" xr3:uid="{A72850B3-D20C-D644-A6A6-110227AC3FC8}" name="Columna7941"/>
    <tableColumn id="7879" xr3:uid="{4B9BE15E-9A60-E644-976A-7B6FCC57D103}" name="Columna7942"/>
    <tableColumn id="7880" xr3:uid="{A38771EF-EF9D-7648-8B16-2CB0AFF435CF}" name="Columna7943"/>
    <tableColumn id="7881" xr3:uid="{1F42DC02-73AE-3944-85C2-D7682973F03F}" name="Columna7944"/>
    <tableColumn id="7882" xr3:uid="{B7EAFA52-38D0-8348-AA0C-56044273BBFF}" name="Columna7945"/>
    <tableColumn id="7883" xr3:uid="{82A711E5-C303-DF42-AE63-AFAD1C0CAF9B}" name="Columna7946"/>
    <tableColumn id="7884" xr3:uid="{665C73E7-279C-0142-BEF6-A2226BA2E2E0}" name="Columna7947"/>
    <tableColumn id="7885" xr3:uid="{E98E6EDE-66D8-264C-BFB2-1D7141FE57E9}" name="Columna7948"/>
    <tableColumn id="7886" xr3:uid="{87324111-D8E9-F64D-82FA-E6BF1A4F481D}" name="Columna7949"/>
    <tableColumn id="7887" xr3:uid="{F56EE301-3811-F34D-8BE7-0C13EB9CD6B6}" name="Columna7950"/>
    <tableColumn id="7888" xr3:uid="{D1524FA8-06B9-5448-98B6-8DFBECF7464F}" name="Columna7951"/>
    <tableColumn id="7889" xr3:uid="{01260504-5907-744D-A697-9D1344C868FD}" name="Columna7952"/>
    <tableColumn id="7890" xr3:uid="{27020EB0-8F27-E941-A749-208714E5AB78}" name="Columna7953"/>
    <tableColumn id="7891" xr3:uid="{2865760B-48A6-C34C-A752-5BA8A722DD32}" name="Columna7954"/>
    <tableColumn id="7892" xr3:uid="{9D2C6CFE-9833-6542-A942-B33934B01BD7}" name="Columna7955"/>
    <tableColumn id="7893" xr3:uid="{5F328C21-57FC-E546-BB66-9421B00B9D2F}" name="Columna7956"/>
    <tableColumn id="7894" xr3:uid="{686FD4AA-5CD3-EC4F-8D1C-B1BE6B3B52C4}" name="Columna7957"/>
    <tableColumn id="7895" xr3:uid="{805E7EFD-2D77-094C-9D39-7A3B07322DE6}" name="Columna7958"/>
    <tableColumn id="7896" xr3:uid="{08B9BD1E-8D87-E247-844B-59389429EC90}" name="Columna7959"/>
    <tableColumn id="7897" xr3:uid="{2D1A7BDE-B37D-CF4B-BC5D-52722D10B09F}" name="Columna7960"/>
    <tableColumn id="7898" xr3:uid="{A1209954-1CBD-1346-89F8-4F72C4D4D08A}" name="Columna7961"/>
    <tableColumn id="7899" xr3:uid="{9D62DB84-E935-DA46-BAE8-CF7A8507716C}" name="Columna7962"/>
    <tableColumn id="7900" xr3:uid="{F76E71E1-5101-CE48-854C-A502DD9EE30D}" name="Columna7963"/>
    <tableColumn id="7901" xr3:uid="{0B90DB7F-30C2-CD4F-B249-A93070DCEDE9}" name="Columna7964"/>
    <tableColumn id="7902" xr3:uid="{9A915F04-B7F3-5A4E-A9A5-7A792F943CDB}" name="Columna7965"/>
    <tableColumn id="7903" xr3:uid="{37BDE94F-75AA-414E-8185-1A91CCC59E3A}" name="Columna7966"/>
    <tableColumn id="7904" xr3:uid="{EC18FEAA-78D9-4541-B63F-2616DF00245C}" name="Columna7967"/>
    <tableColumn id="7905" xr3:uid="{525E8CDF-72AF-2C4C-9B4A-CD8330E4D533}" name="Columna7968"/>
    <tableColumn id="7906" xr3:uid="{347240D9-C38D-8B4E-B874-7E8BD7D397C8}" name="Columna7969"/>
    <tableColumn id="7907" xr3:uid="{873354C7-0478-C942-8BA8-F2B8EA29FF90}" name="Columna7970"/>
    <tableColumn id="7908" xr3:uid="{04BEB941-ED10-D64B-8FDF-DCD76DDD53A3}" name="Columna7971"/>
    <tableColumn id="7909" xr3:uid="{8A59655B-700B-AC4E-BCE1-44F2F481FEEA}" name="Columna7972"/>
    <tableColumn id="7910" xr3:uid="{8147446C-1518-E44A-BDFA-07FE05D8C98B}" name="Columna7973"/>
    <tableColumn id="7911" xr3:uid="{CA7C23D5-9686-B84D-847E-0A6401996E96}" name="Columna7974"/>
    <tableColumn id="7912" xr3:uid="{10F8792C-C7A2-3C40-9B35-2D8F34FD0372}" name="Columna7975"/>
    <tableColumn id="7913" xr3:uid="{698B7AEF-B9FB-9049-A9AD-A430E7ADB324}" name="Columna7976"/>
    <tableColumn id="7914" xr3:uid="{A9462142-FEB6-4D49-A30C-8FB5490605E7}" name="Columna7977"/>
    <tableColumn id="7915" xr3:uid="{81AEE3D3-81AD-DE45-8755-8B46AFA4F0AB}" name="Columna7978"/>
    <tableColumn id="7916" xr3:uid="{DD99CCD3-8003-F64E-B483-76485B6943FC}" name="Columna7979"/>
    <tableColumn id="7917" xr3:uid="{C27B75EA-6ABF-5342-B8F7-3A4A4C735EC7}" name="Columna7980"/>
    <tableColumn id="7918" xr3:uid="{7B03DDEE-56F2-1142-859E-FD0BD9DF2BF1}" name="Columna7981"/>
    <tableColumn id="7919" xr3:uid="{F2745610-32E7-C84B-9EEA-7C19DB17F4B3}" name="Columna7982"/>
    <tableColumn id="7920" xr3:uid="{4A0B0F5E-2370-E044-AEE7-CF8748B638DD}" name="Columna7983"/>
    <tableColumn id="7921" xr3:uid="{3C61F36C-573F-2141-8AF5-C97398C074B6}" name="Columna7984"/>
    <tableColumn id="7922" xr3:uid="{41116EB9-1457-CA4B-91CA-3751E1E3B05D}" name="Columna7985"/>
    <tableColumn id="7923" xr3:uid="{9FF1688D-848A-1044-9B5B-379D31191526}" name="Columna7986"/>
    <tableColumn id="7924" xr3:uid="{5EBEA41A-96F6-AF44-ADFB-F443F749086E}" name="Columna7987"/>
    <tableColumn id="7925" xr3:uid="{188C2B32-77AE-8D4D-B236-416EEA463F9D}" name="Columna7988"/>
    <tableColumn id="7926" xr3:uid="{9834C5EF-A42B-8C4D-804A-425A350003B2}" name="Columna7989"/>
    <tableColumn id="7927" xr3:uid="{AA28696A-0025-3E41-A7A7-88DA6ACB4A57}" name="Columna7990"/>
    <tableColumn id="7928" xr3:uid="{7B5F64A2-5BE1-5145-A209-AAC51D1A4E47}" name="Columna7991"/>
    <tableColumn id="7929" xr3:uid="{EED803B8-4B34-FB4A-ADF4-F0FDD0A8A8B5}" name="Columna7992"/>
    <tableColumn id="7930" xr3:uid="{48626353-224C-7D4B-90F4-10BEEF305E1E}" name="Columna7993"/>
    <tableColumn id="7931" xr3:uid="{A2415E08-5370-B145-B709-8A62017DAC7E}" name="Columna7994"/>
    <tableColumn id="7932" xr3:uid="{8F5F44FB-CB52-AA45-A69A-738DD8383B43}" name="Columna7995"/>
    <tableColumn id="7933" xr3:uid="{7FAF5B8B-9163-0249-BF40-12BA59C89CF7}" name="Columna7996"/>
    <tableColumn id="7934" xr3:uid="{0AC144FC-4A18-0B4D-86A5-299D3DBDA172}" name="Columna7997"/>
    <tableColumn id="7935" xr3:uid="{3007FA1C-4AB3-5744-B422-86FEB5391A0E}" name="Columna7998"/>
    <tableColumn id="7936" xr3:uid="{D91BE3BE-091C-A447-A6B6-3C6E5A9BB831}" name="Columna7999"/>
    <tableColumn id="7937" xr3:uid="{FF059560-2706-9A47-BFE2-E64DAA5AB79F}" name="Columna8000"/>
    <tableColumn id="7938" xr3:uid="{5703628F-BF00-624F-B111-13DD41FA743E}" name="Columna8001"/>
    <tableColumn id="7939" xr3:uid="{707ED7E4-E6C7-7642-A386-1D130483B1B8}" name="Columna8002"/>
    <tableColumn id="7940" xr3:uid="{18B26458-1BFB-A344-A78E-3621FE6DB225}" name="Columna8003"/>
    <tableColumn id="7941" xr3:uid="{8986CAF3-F6BA-424E-93E9-B1D277093554}" name="Columna8004"/>
    <tableColumn id="7942" xr3:uid="{6D193A5A-C178-AC44-BF12-6DF532092809}" name="Columna8005"/>
    <tableColumn id="7943" xr3:uid="{F832364F-DFE2-F04E-A808-4A1DAEC252C2}" name="Columna8006"/>
    <tableColumn id="7944" xr3:uid="{8C9D67CA-DD8E-3344-938A-5B5887B8F54A}" name="Columna8007"/>
    <tableColumn id="7945" xr3:uid="{AA388DFA-F10A-8549-B148-08585BB3CEBB}" name="Columna8008"/>
    <tableColumn id="7946" xr3:uid="{BB20D13E-624E-CC4E-8FB8-65CB88EE4AC8}" name="Columna8009"/>
    <tableColumn id="7947" xr3:uid="{DAEC4A64-B2FF-C143-93B1-A793489D58A1}" name="Columna8010"/>
    <tableColumn id="7948" xr3:uid="{86DCB6F4-38FC-1548-8721-8EAC3C9E9825}" name="Columna8011"/>
    <tableColumn id="7949" xr3:uid="{BF497A17-2144-FC4E-9001-2F5C942A6F55}" name="Columna8012"/>
    <tableColumn id="7950" xr3:uid="{9D6AB49A-3EA5-3D49-B607-B6F74FBB83CC}" name="Columna8013"/>
    <tableColumn id="7951" xr3:uid="{4C97733C-AC0E-7B45-A8B5-0C02C840B86F}" name="Columna8014"/>
    <tableColumn id="7952" xr3:uid="{191CFAF7-3F69-A641-83F8-7A81F307F83E}" name="Columna8015"/>
    <tableColumn id="7953" xr3:uid="{40E075B3-50BC-FC4B-9B6A-03F713F66025}" name="Columna8016"/>
    <tableColumn id="7954" xr3:uid="{C8E3D6DA-388D-C645-8FF3-37BDF5D7190D}" name="Columna8017"/>
    <tableColumn id="7955" xr3:uid="{ADDB0C72-1EDB-6A4A-914F-00B338747707}" name="Columna8018"/>
    <tableColumn id="7956" xr3:uid="{5D37C046-0DF5-3D48-AF73-BCC91BCF4B70}" name="Columna8019"/>
    <tableColumn id="7957" xr3:uid="{6FF3732C-7680-5F48-BA4F-F7B5FFD01C51}" name="Columna8020"/>
    <tableColumn id="7958" xr3:uid="{9D53A2A5-688A-AD49-820D-A7C921ED0E78}" name="Columna8021"/>
    <tableColumn id="7959" xr3:uid="{64B1EA53-9293-694D-AC14-AFBF8B549E19}" name="Columna8022"/>
    <tableColumn id="7960" xr3:uid="{1D910D17-8616-AA4F-ADED-00CC680E9822}" name="Columna8023"/>
    <tableColumn id="7961" xr3:uid="{C430A7D7-75DA-AE4A-A69D-CDB83EA7B862}" name="Columna8024"/>
    <tableColumn id="7962" xr3:uid="{96FBF8A1-9C5C-7E44-A51C-DB2BA8363C43}" name="Columna8025"/>
    <tableColumn id="7963" xr3:uid="{26242A34-9C9D-AF45-852E-DE777FC67A21}" name="Columna8026"/>
    <tableColumn id="7964" xr3:uid="{AB4DEA18-C37E-104B-A96D-D8DDEF196E88}" name="Columna8027"/>
    <tableColumn id="7965" xr3:uid="{CF0F4154-0B54-C148-B3C7-B6E0314B36CF}" name="Columna8028"/>
    <tableColumn id="7966" xr3:uid="{DF27AC95-642B-6941-9C7C-01B3EBCEF1B0}" name="Columna8029"/>
    <tableColumn id="7967" xr3:uid="{A7A9B3D9-97B0-B242-9A95-28A808F765F0}" name="Columna8030"/>
    <tableColumn id="7968" xr3:uid="{A33E528A-7BC0-EF42-9A43-D67A103A7A05}" name="Columna8031"/>
    <tableColumn id="7969" xr3:uid="{B070CEDC-C628-4947-AC07-5170D7FA8208}" name="Columna8032"/>
    <tableColumn id="7970" xr3:uid="{9C6C45FA-84FB-5744-A868-2584AB96B233}" name="Columna8033"/>
    <tableColumn id="7971" xr3:uid="{E2041065-8DB1-F049-86E1-E00EEF4BA2C0}" name="Columna8034"/>
    <tableColumn id="7972" xr3:uid="{3A1792A8-3944-DF48-8040-2EDD74F440C8}" name="Columna8035"/>
    <tableColumn id="7973" xr3:uid="{38794997-0CCE-7141-9656-C261E911762F}" name="Columna8036"/>
    <tableColumn id="7974" xr3:uid="{564DEAF3-ADA6-4646-AEC1-3F319DA3870F}" name="Columna8037"/>
    <tableColumn id="7975" xr3:uid="{A6ECFB9F-3BF4-6943-A548-DAFCB4BCC90C}" name="Columna8038"/>
    <tableColumn id="7976" xr3:uid="{B85540E4-FF7E-7848-97A1-F6623D22D58D}" name="Columna8039"/>
    <tableColumn id="7977" xr3:uid="{2AA00C56-4D34-FF46-A1DC-6B889BFE7A38}" name="Columna8040"/>
    <tableColumn id="7978" xr3:uid="{D9F28481-4657-8E4F-80DF-FC045A02EB8B}" name="Columna8041"/>
    <tableColumn id="7979" xr3:uid="{6E3399FE-D6BE-B447-8EB2-B4372AD98B3B}" name="Columna8042"/>
    <tableColumn id="7980" xr3:uid="{83126A3E-5463-634B-B52B-498D736345A8}" name="Columna8043"/>
    <tableColumn id="7981" xr3:uid="{B378F918-1C0E-6B48-AC0E-52A1007735A1}" name="Columna8044"/>
    <tableColumn id="7982" xr3:uid="{3FFF7F88-AD30-3446-B2A7-D3AF76102EF1}" name="Columna8045"/>
    <tableColumn id="7983" xr3:uid="{12A9D5D5-61A7-654E-888B-E45133939BFB}" name="Columna8046"/>
    <tableColumn id="7984" xr3:uid="{6B6DF228-2EB8-934C-80D0-DD60D93A3AEB}" name="Columna8047"/>
    <tableColumn id="7985" xr3:uid="{5881BF6A-2942-6449-961D-8CE1D9B0D72D}" name="Columna8048"/>
    <tableColumn id="7986" xr3:uid="{0DC36432-5D80-5C41-A52E-E0DD7D0120BC}" name="Columna8049"/>
    <tableColumn id="7987" xr3:uid="{CF4DF989-2B9B-2A4D-A21B-2F5B49456182}" name="Columna8050"/>
    <tableColumn id="7988" xr3:uid="{0FA2C576-77CD-8240-A2E0-6A1505F01818}" name="Columna8051"/>
    <tableColumn id="7989" xr3:uid="{7EA91722-766F-6849-BEB8-AF8B0BE6DD63}" name="Columna8052"/>
    <tableColumn id="7990" xr3:uid="{E0A9C3F9-5A83-A44E-8601-4FE6BCF0D79A}" name="Columna8053"/>
    <tableColumn id="7991" xr3:uid="{26DDC474-4277-5841-989D-D80C41E68CAE}" name="Columna8054"/>
    <tableColumn id="7992" xr3:uid="{F6F1CCE0-1557-1E47-9A64-027EF57D0C30}" name="Columna8055"/>
    <tableColumn id="7993" xr3:uid="{D430C9A8-E788-9B43-A858-615D0F4C4DAC}" name="Columna8056"/>
    <tableColumn id="7994" xr3:uid="{2E172934-3850-8142-BF76-9A594AD7D685}" name="Columna8057"/>
    <tableColumn id="7995" xr3:uid="{BC379248-CEC1-954E-9AB5-A75EED16C58D}" name="Columna8058"/>
    <tableColumn id="7996" xr3:uid="{5C081CBB-B9BE-BA4E-BFAA-E26901CB3498}" name="Columna8059"/>
    <tableColumn id="7997" xr3:uid="{84EBA559-D168-C243-ABF7-4C65DEC2C6CA}" name="Columna8060"/>
    <tableColumn id="7998" xr3:uid="{701148C3-BE44-6F42-88CE-6367F34C33CC}" name="Columna8061"/>
    <tableColumn id="7999" xr3:uid="{C6A3805F-2DAB-E548-BAC4-F20E150F3A36}" name="Columna8062"/>
    <tableColumn id="8000" xr3:uid="{6511EB22-0BF9-E74B-91A4-35FD54D0EECE}" name="Columna8063"/>
    <tableColumn id="8001" xr3:uid="{5022C8DD-398E-7740-AFA2-C10124F9A8EB}" name="Columna8064"/>
    <tableColumn id="8002" xr3:uid="{946DB57C-A7BA-5141-9595-51657AB3A02E}" name="Columna8065"/>
    <tableColumn id="8003" xr3:uid="{823DEABC-BB59-BD4C-A307-8ABD4202DF91}" name="Columna8066"/>
    <tableColumn id="8004" xr3:uid="{F9115E5E-0980-E84B-A65C-65C0D5CD36BA}" name="Columna8067"/>
    <tableColumn id="8005" xr3:uid="{E8B2452F-370A-E04A-BD56-A5EB40DF1F7F}" name="Columna8068"/>
    <tableColumn id="8006" xr3:uid="{E5D2C128-DF1B-6B44-B1DF-840C0C214DE5}" name="Columna8069"/>
    <tableColumn id="8007" xr3:uid="{35CFC84C-792B-184F-A475-1C80B5786D24}" name="Columna8070"/>
    <tableColumn id="8008" xr3:uid="{A958658C-4E37-F745-B54E-2664CF384507}" name="Columna8071"/>
    <tableColumn id="8009" xr3:uid="{923772E7-E3EC-4C4C-9B24-AE2F5B4A132A}" name="Columna8072"/>
    <tableColumn id="8010" xr3:uid="{9C9B3092-A6AD-A643-9050-35C6A1D86120}" name="Columna8073"/>
    <tableColumn id="8011" xr3:uid="{091DB88A-03E0-4748-8DC4-F6DAF55B59CE}" name="Columna8074"/>
    <tableColumn id="8012" xr3:uid="{0A1B06FC-0394-8645-B38D-DE4D45F9EB46}" name="Columna8075"/>
    <tableColumn id="8013" xr3:uid="{FE3ED8CC-B8CC-EB46-BC04-1FB1DDDBBA92}" name="Columna8076"/>
    <tableColumn id="8014" xr3:uid="{9A5F629A-EF34-194B-A434-0B916A630888}" name="Columna8077"/>
    <tableColumn id="8015" xr3:uid="{0A9DC69D-2380-B249-A6BA-61D55E075520}" name="Columna8078"/>
    <tableColumn id="8016" xr3:uid="{47C848A9-D9BA-6141-8DF3-AF850DE0F7E8}" name="Columna8079"/>
    <tableColumn id="8017" xr3:uid="{82AF0EE9-B8BA-CE49-908C-B79F14FFC38E}" name="Columna8080"/>
    <tableColumn id="8018" xr3:uid="{9A5A5C08-313F-654E-B64D-32CFB2AEB99A}" name="Columna8081"/>
    <tableColumn id="8019" xr3:uid="{8997F110-19C0-3C4A-848D-AE33D568F5EE}" name="Columna8082"/>
    <tableColumn id="8020" xr3:uid="{220A3373-2AD0-C04D-B74D-5FF961B85308}" name="Columna8083"/>
    <tableColumn id="8021" xr3:uid="{131B5F62-78BC-AF45-8F5F-624DDCE88C56}" name="Columna8084"/>
    <tableColumn id="8022" xr3:uid="{05647722-6D9F-BE47-AEC9-3B0545D44547}" name="Columna8085"/>
    <tableColumn id="8023" xr3:uid="{02F8E9A3-88BB-F84A-B099-1E9EF07EC613}" name="Columna8086"/>
    <tableColumn id="8024" xr3:uid="{F1950674-9565-2F41-853A-00C1FB11408A}" name="Columna8087"/>
    <tableColumn id="8025" xr3:uid="{439FE691-2D88-A741-AD47-7CBD9C4FB753}" name="Columna8088"/>
    <tableColumn id="8026" xr3:uid="{ED12FCBA-7CA4-2845-B739-5B7484E6CA6D}" name="Columna8089"/>
    <tableColumn id="8027" xr3:uid="{DAAA9A9E-BAE7-6C4A-9B3E-D92EA9DD08D2}" name="Columna8090"/>
    <tableColumn id="8028" xr3:uid="{A6720712-FB54-1B4B-9389-742753E67A23}" name="Columna8091"/>
    <tableColumn id="8029" xr3:uid="{6B3948D4-1E88-0742-BB65-3374DD50E459}" name="Columna8092"/>
    <tableColumn id="8030" xr3:uid="{5B91CD37-4224-7747-9BE1-4D481A9C05A3}" name="Columna8093"/>
    <tableColumn id="8031" xr3:uid="{A3DACAAE-0654-F94F-8238-0E48063FF20D}" name="Columna8094"/>
    <tableColumn id="8032" xr3:uid="{D048ED6E-57CC-B445-AF87-EF4621850F3F}" name="Columna8095"/>
    <tableColumn id="8033" xr3:uid="{DB053543-ED8A-154B-9CD0-7462643C59AA}" name="Columna8096"/>
    <tableColumn id="8034" xr3:uid="{17CA3B10-788F-6F40-B41B-FF473C3ED781}" name="Columna8097"/>
    <tableColumn id="8035" xr3:uid="{C6D56654-B444-A549-8D37-21A2D11060EB}" name="Columna8098"/>
    <tableColumn id="8036" xr3:uid="{7E8188F6-B658-DE47-9B70-1B56D0D31543}" name="Columna8099"/>
    <tableColumn id="8037" xr3:uid="{2821374C-4FEC-1742-B27E-83A55486F397}" name="Columna8100"/>
    <tableColumn id="8038" xr3:uid="{ED8DCACC-D6C4-EC4F-BE5D-F884212B0831}" name="Columna8101"/>
    <tableColumn id="8039" xr3:uid="{172EE27C-DED8-EC48-BF87-E84FE467D0D7}" name="Columna8102"/>
    <tableColumn id="8040" xr3:uid="{49E46DEF-764D-4A43-AEA0-5E877DAC964F}" name="Columna8103"/>
    <tableColumn id="8041" xr3:uid="{18AF8CD6-4B33-9948-AB23-FF3211BC40B5}" name="Columna8104"/>
    <tableColumn id="8042" xr3:uid="{A0271B11-CF88-C140-A8B7-B75F3739CE6C}" name="Columna8105"/>
    <tableColumn id="8043" xr3:uid="{289A9505-50C0-C141-9016-BD22C57F6FEB}" name="Columna8106"/>
    <tableColumn id="8044" xr3:uid="{DB3CC1CA-D34B-004D-9742-8552820E5EC7}" name="Columna8107"/>
    <tableColumn id="8045" xr3:uid="{6F56393B-5543-EE4A-92D8-B8CF2A1879AE}" name="Columna8108"/>
    <tableColumn id="8046" xr3:uid="{ABFA1C2C-8C7C-5249-8FA6-475336C24CF2}" name="Columna8109"/>
    <tableColumn id="8047" xr3:uid="{C5F73B1B-115B-7B4F-A131-5C1F8DA1CF44}" name="Columna8110"/>
    <tableColumn id="8048" xr3:uid="{F9A4FFF1-7392-8246-AFBA-CF4E24B5D0DD}" name="Columna8111"/>
    <tableColumn id="8049" xr3:uid="{DCBEE0E2-E9CB-AC43-B53D-4A278E8B1034}" name="Columna8112"/>
    <tableColumn id="8050" xr3:uid="{F9F7A8F7-1729-0647-9BB4-E33A93777313}" name="Columna8113"/>
    <tableColumn id="8051" xr3:uid="{209893C4-12F2-8C42-9782-89A9B3E7414D}" name="Columna8114"/>
    <tableColumn id="8052" xr3:uid="{1EEBDC5B-C51A-E946-9A09-A8BD64FEF317}" name="Columna8115"/>
    <tableColumn id="8053" xr3:uid="{1AE2CFA6-ADCB-F54B-B4F9-DF2E811CFAAB}" name="Columna8116"/>
    <tableColumn id="8054" xr3:uid="{ABADFD89-DBA5-824F-9B9D-96908FA28410}" name="Columna8117"/>
    <tableColumn id="8055" xr3:uid="{A8AC7590-6163-D743-BE7B-0D9C2C55D2EA}" name="Columna8118"/>
    <tableColumn id="8056" xr3:uid="{41A3816B-8FFA-4F4E-B863-3A632D8331BE}" name="Columna8119"/>
    <tableColumn id="8057" xr3:uid="{3A3CB4E5-70EA-2448-A401-45D364E93905}" name="Columna8120"/>
    <tableColumn id="8058" xr3:uid="{2E1B63BE-2DEB-5B4C-B795-8E3F660A91AA}" name="Columna8121"/>
    <tableColumn id="8059" xr3:uid="{B13B937A-83E9-FE4C-B12A-47ECC540D1FF}" name="Columna8122"/>
    <tableColumn id="8060" xr3:uid="{F9103BC1-40A6-E046-B708-E75B949AB0F6}" name="Columna8123"/>
    <tableColumn id="8061" xr3:uid="{E31DA414-22CF-EB47-85BD-F7DDA3F9D949}" name="Columna8124"/>
    <tableColumn id="8062" xr3:uid="{D76032F5-B756-884E-A425-BE20BD9168B8}" name="Columna8125"/>
    <tableColumn id="8063" xr3:uid="{1AE6C344-5D8B-924D-B7C6-D9C0A28A9D1A}" name="Columna8126"/>
    <tableColumn id="8064" xr3:uid="{8B8B35EE-B91F-4948-A10A-86DE4CF827E6}" name="Columna8127"/>
    <tableColumn id="8065" xr3:uid="{3EC0996E-11C6-0B42-A07B-570B6BB5DCB5}" name="Columna8128"/>
    <tableColumn id="8066" xr3:uid="{F5B37184-8199-3F4B-A5AE-E14EE33E840A}" name="Columna8129"/>
    <tableColumn id="8067" xr3:uid="{5674B4FC-AC77-3442-BE88-7274DCE38677}" name="Columna8130"/>
    <tableColumn id="8068" xr3:uid="{B27385D2-5E2B-CA44-966D-25A8CC1FA2AF}" name="Columna8131"/>
    <tableColumn id="8069" xr3:uid="{9AB3004D-5B78-F841-BCA3-BE8E0D8F803D}" name="Columna8132"/>
    <tableColumn id="8070" xr3:uid="{8E2CA156-B018-6F41-8B63-8A33D033BB69}" name="Columna8133"/>
    <tableColumn id="8071" xr3:uid="{29719D47-454B-4C49-898D-8AA9DD2AFA2A}" name="Columna8134"/>
    <tableColumn id="8072" xr3:uid="{7003449D-7006-6841-B35C-F9B6E9E2B9E5}" name="Columna8135"/>
    <tableColumn id="8073" xr3:uid="{24B3D470-3AFD-1741-B373-8FE646C71187}" name="Columna8136"/>
    <tableColumn id="8074" xr3:uid="{8BF72334-C68B-594E-BCC2-DA7D5D7B73C6}" name="Columna8137"/>
    <tableColumn id="8075" xr3:uid="{150BA38A-2C38-214B-BB1E-E1FFC1F93E64}" name="Columna8138"/>
    <tableColumn id="8076" xr3:uid="{A7215199-E6FC-324B-93B9-A124D6CDF857}" name="Columna8139"/>
    <tableColumn id="8077" xr3:uid="{6B2222E6-9666-494C-96B2-6E9FC2A3DC84}" name="Columna8140"/>
    <tableColumn id="8078" xr3:uid="{DDDF5CF6-99DE-9444-AE5E-D2A195DB1705}" name="Columna8141"/>
    <tableColumn id="8079" xr3:uid="{47A9C791-0CFF-9848-A559-C5F509227F4C}" name="Columna8142"/>
    <tableColumn id="8080" xr3:uid="{5F12DEB8-9428-A54B-9B31-089CE35E2F15}" name="Columna8143"/>
    <tableColumn id="8081" xr3:uid="{7DBA608A-13F4-304F-B5D5-C0546CF20738}" name="Columna8144"/>
    <tableColumn id="8082" xr3:uid="{5EEA8ABC-3BA9-0840-91BC-8C4ECB06A84C}" name="Columna8145"/>
    <tableColumn id="8083" xr3:uid="{FA32813E-FEC6-704D-A06C-981A0D0232D7}" name="Columna8146"/>
    <tableColumn id="8084" xr3:uid="{7FC810A4-8CBF-F143-BFAD-DE0B2864FD3D}" name="Columna8147"/>
    <tableColumn id="8085" xr3:uid="{B0D56751-AA19-4D4D-B6B0-4642C6A009CB}" name="Columna8148"/>
    <tableColumn id="8086" xr3:uid="{56EF0731-CFCD-AC4E-8C96-D4A7FA09112D}" name="Columna8149"/>
    <tableColumn id="8087" xr3:uid="{57F5C93A-4E67-224F-9933-9AEDB858F987}" name="Columna8150"/>
    <tableColumn id="8088" xr3:uid="{0D697D22-2C3E-A047-8EE2-1BAC947731B6}" name="Columna8151"/>
    <tableColumn id="8089" xr3:uid="{16E26829-0E9B-7F44-BE6F-3279289242B3}" name="Columna8152"/>
    <tableColumn id="8090" xr3:uid="{3661850F-D6A3-DF4D-B23F-DC4616ABFDA1}" name="Columna8153"/>
    <tableColumn id="8091" xr3:uid="{F56DDC7C-1265-AA4A-A32C-86F7FC1AE25F}" name="Columna8154"/>
    <tableColumn id="8092" xr3:uid="{9AFFAA20-3B2F-6C4D-BB65-2DFC9CBDA37E}" name="Columna8155"/>
    <tableColumn id="8093" xr3:uid="{79A0C0AD-E4A7-DD4D-93FB-4CABBE0A20F0}" name="Columna8156"/>
    <tableColumn id="8094" xr3:uid="{1ED71C70-F067-F346-9249-96D9F50952DA}" name="Columna8157"/>
    <tableColumn id="8095" xr3:uid="{26E159F9-E604-654D-BDCF-7F6AB9061951}" name="Columna8158"/>
    <tableColumn id="8096" xr3:uid="{9E4617CA-02AB-B145-B88C-57FD741B52B5}" name="Columna8159"/>
    <tableColumn id="8097" xr3:uid="{2A1A79D7-4B8A-FA4A-A3EA-A42C10482757}" name="Columna8160"/>
    <tableColumn id="8098" xr3:uid="{45F93DFB-C6F2-8C44-9A46-EFC2329127F4}" name="Columna8161"/>
    <tableColumn id="8099" xr3:uid="{2733B1C2-CD60-D44C-9217-184F420128E9}" name="Columna8162"/>
    <tableColumn id="8100" xr3:uid="{57ECBF99-992E-664F-A1CE-BEAFD37CC616}" name="Columna8163"/>
    <tableColumn id="8101" xr3:uid="{F8EEF896-BD02-F840-ADFE-23E6891028DA}" name="Columna8164"/>
    <tableColumn id="8102" xr3:uid="{5154C8C7-406E-F049-93FF-997373C6B553}" name="Columna8165"/>
    <tableColumn id="8103" xr3:uid="{761B0222-3B3E-5F4F-BC86-3D3CFB0B7DEE}" name="Columna8166"/>
    <tableColumn id="8104" xr3:uid="{1B0BDE2B-1D2D-4646-ABFF-68D3E3F1F0C0}" name="Columna8167"/>
    <tableColumn id="8105" xr3:uid="{F4A14F7F-3D59-4F4C-89EA-96E328773829}" name="Columna8168"/>
    <tableColumn id="8106" xr3:uid="{B15C00D0-6675-0C4C-A5E3-64BD5CC880A3}" name="Columna8169"/>
    <tableColumn id="8107" xr3:uid="{622D63BD-422F-8540-A23C-94C8856C6E67}" name="Columna8170"/>
    <tableColumn id="8108" xr3:uid="{70081679-C8CF-F544-A3FA-CCD0FB573531}" name="Columna8171"/>
    <tableColumn id="8109" xr3:uid="{A486F841-FE01-204A-AF30-43EE775CD24B}" name="Columna8172"/>
    <tableColumn id="8110" xr3:uid="{CDA5E624-BDF8-C246-B04F-89D35F25A0D6}" name="Columna8173"/>
    <tableColumn id="8111" xr3:uid="{80E6D362-B6A1-3646-8226-B83DC6860DF3}" name="Columna8174"/>
    <tableColumn id="8112" xr3:uid="{4CE6A648-1FE0-394A-9FAA-D82833FBC97C}" name="Columna8175"/>
    <tableColumn id="8113" xr3:uid="{750744E0-7CAB-7E4D-9128-0AB0C59EF443}" name="Columna8176"/>
    <tableColumn id="8114" xr3:uid="{B7DA375E-C0EF-884B-A3CA-031F593DCDDD}" name="Columna8177"/>
    <tableColumn id="8115" xr3:uid="{B61D9C15-18F0-514E-A641-7F69F1B0473F}" name="Columna8178"/>
    <tableColumn id="8116" xr3:uid="{AB47CF42-7654-EE42-B44A-4EC018CD6627}" name="Columna8179"/>
    <tableColumn id="8117" xr3:uid="{107A0F11-BBB2-8841-B89E-41CA59AD6D40}" name="Columna8180"/>
    <tableColumn id="8118" xr3:uid="{ED4C4D34-899A-2E4A-8C8C-848F4CEBE357}" name="Columna8181"/>
    <tableColumn id="8119" xr3:uid="{A51B658F-597B-3F45-82C3-E0FE3CA55FDF}" name="Columna8182"/>
    <tableColumn id="8120" xr3:uid="{59A802D7-FABF-D743-B34D-C046CEBC2B8D}" name="Columna8183"/>
    <tableColumn id="8121" xr3:uid="{69D62816-8641-9F40-9E32-8AC2C02C68FC}" name="Columna8184"/>
    <tableColumn id="8122" xr3:uid="{3B592EE2-0EBE-B84D-BA81-AFBCB30C9DF5}" name="Columna8185"/>
    <tableColumn id="8123" xr3:uid="{0C265903-D093-F349-A535-DE4C3CF5547D}" name="Columna8186"/>
    <tableColumn id="8124" xr3:uid="{057698FD-E7CC-AE42-BBD1-C960695E2303}" name="Columna8187"/>
    <tableColumn id="8125" xr3:uid="{0EDC4ACF-1FDA-C54E-A0BB-E54A46C93783}" name="Columna8188"/>
    <tableColumn id="8126" xr3:uid="{FB798620-5DF9-7648-BA5E-2C72CDD2F5D9}" name="Columna8189"/>
    <tableColumn id="8127" xr3:uid="{CCB09C57-4DA7-154F-B848-796C8B2119B7}" name="Columna8190"/>
    <tableColumn id="8128" xr3:uid="{2AF37021-79C6-924B-946C-4E77E36B4B7C}" name="Columna8191"/>
    <tableColumn id="8129" xr3:uid="{C9693BB3-1C7D-BC49-A9C9-1390E7D27B5E}" name="Columna8192"/>
    <tableColumn id="8130" xr3:uid="{A54FA818-5AF8-2145-8DD9-3AB050985089}" name="Columna8193"/>
    <tableColumn id="8131" xr3:uid="{A9FB7C65-7AD9-DD45-845F-5CD34ADBF40D}" name="Columna8194"/>
    <tableColumn id="8132" xr3:uid="{3CE09707-FD15-F84F-A973-6213498EB6A1}" name="Columna8195"/>
    <tableColumn id="8133" xr3:uid="{E5727F46-2D0B-9B48-865C-764B1472F50F}" name="Columna8196"/>
    <tableColumn id="8134" xr3:uid="{04C04D8A-164E-6245-A098-77DEB5DB923C}" name="Columna8197"/>
    <tableColumn id="8135" xr3:uid="{484039C5-0239-0342-BE94-DE27A3C15098}" name="Columna8198"/>
    <tableColumn id="8136" xr3:uid="{3EAB14AF-BD83-C746-A31E-B8AACF172AFE}" name="Columna8199"/>
    <tableColumn id="8137" xr3:uid="{764F4335-BE68-5F49-A176-4D60AAF0F5EB}" name="Columna8200"/>
    <tableColumn id="8138" xr3:uid="{F2F5189A-E99B-CB46-818E-4E8C54EEFFCD}" name="Columna8201"/>
    <tableColumn id="8139" xr3:uid="{83BEEBAD-ABF7-674F-9034-50821C3E777F}" name="Columna8202"/>
    <tableColumn id="8140" xr3:uid="{BB64FEF3-FDC7-5C49-BC92-B8F6B2706730}" name="Columna8203"/>
    <tableColumn id="8141" xr3:uid="{ED0C59C4-BA08-DA4C-A490-AAC0C9A2C41D}" name="Columna8204"/>
    <tableColumn id="8142" xr3:uid="{487D1647-1572-1C41-B958-2B27C792821C}" name="Columna8205"/>
    <tableColumn id="8143" xr3:uid="{5869327A-6FD7-644F-960A-CB6F61A2F29F}" name="Columna8206"/>
    <tableColumn id="8144" xr3:uid="{CD833A67-E8A3-8F46-8B99-E79DAC34EA46}" name="Columna8207"/>
    <tableColumn id="8145" xr3:uid="{7DAB3F42-C0A1-A248-9FD4-F266AD0B2A57}" name="Columna8208"/>
    <tableColumn id="8146" xr3:uid="{1BFFDB17-E141-734F-B26A-31A15B600960}" name="Columna8209"/>
    <tableColumn id="8147" xr3:uid="{2C05CB09-ECB1-AC4D-87C1-1017E1936D6C}" name="Columna8210"/>
    <tableColumn id="8148" xr3:uid="{59A2DE21-DB97-6E4E-A4F5-D7319E44621F}" name="Columna8211"/>
    <tableColumn id="8149" xr3:uid="{C348CB31-29E7-114D-906D-25DB5AA787ED}" name="Columna8212"/>
    <tableColumn id="8150" xr3:uid="{00D4A5D6-0764-E840-9249-CE8145D820E7}" name="Columna8213"/>
    <tableColumn id="8151" xr3:uid="{5E907BAE-BBA4-7348-9BED-5AABDD77E52C}" name="Columna8214"/>
    <tableColumn id="8152" xr3:uid="{DDFBBF55-2CAE-E44D-B6AB-5EE3BC5C72A4}" name="Columna8215"/>
    <tableColumn id="8153" xr3:uid="{0A95CC11-0699-2A4B-A870-35078D52558F}" name="Columna8216"/>
    <tableColumn id="8154" xr3:uid="{DE696913-1467-2643-9EAC-543CE64E16F0}" name="Columna8217"/>
    <tableColumn id="8155" xr3:uid="{1FB03A76-F7C2-9A48-A990-6C445280A069}" name="Columna8218"/>
    <tableColumn id="8156" xr3:uid="{811A46F2-18DA-834F-9D45-915FD5EDC838}" name="Columna8219"/>
    <tableColumn id="8157" xr3:uid="{3EE126D9-0C7A-E946-97B3-9C7DFFE25529}" name="Columna8220"/>
    <tableColumn id="8158" xr3:uid="{61CE99D7-1B17-EF4F-92DA-675F30EAEB5C}" name="Columna8221"/>
    <tableColumn id="8159" xr3:uid="{906870AB-8187-0740-8C87-FD32A347714D}" name="Columna8222"/>
    <tableColumn id="8160" xr3:uid="{597886B5-3972-AC46-959A-0A0D0E6855DF}" name="Columna8223"/>
    <tableColumn id="8161" xr3:uid="{10EA44F9-5970-864F-AA54-DF02D3813147}" name="Columna8224"/>
    <tableColumn id="8162" xr3:uid="{4274BE39-7872-434E-9B27-2F32FC57D33E}" name="Columna8225"/>
    <tableColumn id="8163" xr3:uid="{B31629F5-886D-1447-A339-767287069829}" name="Columna8226"/>
    <tableColumn id="8164" xr3:uid="{5B79D0CA-C6C5-F64D-A63E-58043CC239D4}" name="Columna8227"/>
    <tableColumn id="8165" xr3:uid="{B7E82FC1-47C4-6F47-97D9-BDBB4718AF3D}" name="Columna8228"/>
    <tableColumn id="8166" xr3:uid="{E95BA549-8B5B-5040-9D2E-489422D02D6B}" name="Columna8229"/>
    <tableColumn id="8167" xr3:uid="{8D755B5B-886C-8D4A-9D3E-05CEC1D6132E}" name="Columna8230"/>
    <tableColumn id="8168" xr3:uid="{3B6C4A4B-E03F-884F-BAF8-90254CAC4DEC}" name="Columna8231"/>
    <tableColumn id="8169" xr3:uid="{2F46F508-38C9-D549-8CD4-AE3A665AE04D}" name="Columna8232"/>
    <tableColumn id="8170" xr3:uid="{10C44886-6BFE-7346-A248-E4E540DD5BFB}" name="Columna8233"/>
    <tableColumn id="8171" xr3:uid="{1A527012-039B-3C40-9DC8-67D511C08E71}" name="Columna8234"/>
    <tableColumn id="8172" xr3:uid="{62AA9DFD-F0F4-C04F-B16D-BE9D51518CF8}" name="Columna8235"/>
    <tableColumn id="8173" xr3:uid="{03EDFFC8-7BBF-2D41-8DA9-75C566FEBCB9}" name="Columna8236"/>
    <tableColumn id="8174" xr3:uid="{9CE43B5D-460A-6B4E-A733-B4A35FC4FF01}" name="Columna8237"/>
    <tableColumn id="8175" xr3:uid="{31534D7B-839C-8845-B21F-468A5CF08B72}" name="Columna8238"/>
    <tableColumn id="8176" xr3:uid="{33684658-7E0D-4543-B331-1E20E578C3E3}" name="Columna8239"/>
    <tableColumn id="8177" xr3:uid="{1C37F5DF-4B37-9645-B19B-800025320451}" name="Columna8240"/>
    <tableColumn id="8178" xr3:uid="{3C98D1B9-1481-F04F-B4DA-520AF3A1A2F8}" name="Columna8241"/>
    <tableColumn id="8179" xr3:uid="{97632F8A-33B9-B74B-AFBA-345E742FC7A5}" name="Columna8242"/>
    <tableColumn id="8180" xr3:uid="{2AB899A4-79E3-7044-834F-8337D3364B58}" name="Columna8243"/>
    <tableColumn id="8181" xr3:uid="{3BB79614-7256-274A-986A-71AF33960386}" name="Columna8244"/>
    <tableColumn id="8182" xr3:uid="{80B7A4B6-D392-7B47-8762-AD7141698B6B}" name="Columna8245"/>
    <tableColumn id="8183" xr3:uid="{15D10C87-E5CF-1743-9F19-D1F96103B84B}" name="Columna8246"/>
    <tableColumn id="8184" xr3:uid="{4C452B71-1C4F-B04A-8699-75E287FD9677}" name="Columna8247"/>
    <tableColumn id="8185" xr3:uid="{3ABDD599-D92E-2640-A301-4F3EF1095E2A}" name="Columna8248"/>
    <tableColumn id="8186" xr3:uid="{3FF5B4DE-8FA8-E34D-93D4-A532C0451CB4}" name="Columna8249"/>
    <tableColumn id="8187" xr3:uid="{200C1A9C-1C8D-3248-B5B0-76FB2BCFF539}" name="Columna8250"/>
    <tableColumn id="8188" xr3:uid="{88FC015D-BC1B-6E4C-BCDE-554A106590ED}" name="Columna8251"/>
    <tableColumn id="8189" xr3:uid="{99CFD3C2-08D4-B143-9ED9-B9F001130C82}" name="Columna8252"/>
    <tableColumn id="8190" xr3:uid="{DC816F4E-095B-5C4A-B17F-5275DE061B47}" name="Columna8253"/>
    <tableColumn id="8191" xr3:uid="{8EAF25A3-0CF7-964F-84B7-A3268E308B36}" name="Columna8254"/>
    <tableColumn id="8192" xr3:uid="{FA1E01DF-DCCB-F646-A8EF-44F2372369DA}" name="Columna8255"/>
    <tableColumn id="8193" xr3:uid="{9C0A8CD2-DB2E-7248-A274-80149173581B}" name="Columna8256"/>
    <tableColumn id="8194" xr3:uid="{9AEEC549-DF6F-8E4E-9507-4B359708AD17}" name="Columna8257"/>
    <tableColumn id="8195" xr3:uid="{1EBE5B12-C368-C241-83BD-B3ED4DD6580E}" name="Columna8258"/>
    <tableColumn id="8196" xr3:uid="{FD75129A-8D61-1849-BF47-C5CEB3E7A678}" name="Columna8259"/>
    <tableColumn id="8197" xr3:uid="{CD5CAB82-AFE8-7546-AB93-7F1F4FAC1166}" name="Columna8260"/>
    <tableColumn id="8198" xr3:uid="{97EDB0C9-5F34-DA4C-B981-88CE88BDE936}" name="Columna8261"/>
    <tableColumn id="8199" xr3:uid="{97B950E6-E07A-1240-B0C2-94D36C638750}" name="Columna8262"/>
    <tableColumn id="8200" xr3:uid="{1A551DA2-7817-154C-9770-6645255B625C}" name="Columna8263"/>
    <tableColumn id="8201" xr3:uid="{A431070F-55C2-D743-8505-8547D584F8F0}" name="Columna8264"/>
    <tableColumn id="8202" xr3:uid="{A4670081-5C8E-0A41-B2C3-EF1913D73848}" name="Columna8265"/>
    <tableColumn id="8203" xr3:uid="{AC698610-CF63-B543-9267-D833507012E0}" name="Columna8266"/>
    <tableColumn id="8204" xr3:uid="{DE655952-D90F-BE4D-A5BB-42B409557647}" name="Columna8267"/>
    <tableColumn id="8205" xr3:uid="{C6E8C90F-81C3-C647-9D4B-2D3D5C6004BC}" name="Columna8268"/>
    <tableColumn id="8206" xr3:uid="{C0993660-7DF5-9C44-9348-B96FEB7ABA46}" name="Columna8269"/>
    <tableColumn id="8207" xr3:uid="{7BCBD5C1-7661-054B-A219-D83ECE32B2FC}" name="Columna8270"/>
    <tableColumn id="8208" xr3:uid="{C4E884C4-A7FA-F74C-81AA-CD29305E6CA7}" name="Columna8271"/>
    <tableColumn id="8209" xr3:uid="{E103AB83-A892-314F-A6CA-57877FF283C6}" name="Columna8272"/>
    <tableColumn id="8210" xr3:uid="{E66FDF8C-8E62-A742-8398-FFE3374A7FA7}" name="Columna8273"/>
    <tableColumn id="8211" xr3:uid="{C84F3E33-4FAF-5145-864D-DD878B8D8476}" name="Columna8274"/>
    <tableColumn id="8212" xr3:uid="{EFB8775A-76B6-364A-9EA2-0844E6B86799}" name="Columna8275"/>
    <tableColumn id="8213" xr3:uid="{AF38BA26-40BE-9341-837A-B84CEB723B0F}" name="Columna8276"/>
    <tableColumn id="8214" xr3:uid="{D3E396CA-5B39-CA4D-96EE-2FD30630F177}" name="Columna8277"/>
    <tableColumn id="8215" xr3:uid="{F887551E-E0D5-6D48-8F94-5A57382AB5F1}" name="Columna8278"/>
    <tableColumn id="8216" xr3:uid="{C19D83FD-C599-494D-87D5-66B7B8102484}" name="Columna8279"/>
    <tableColumn id="8217" xr3:uid="{9A7F0328-5B63-1542-9219-F8EDE231F873}" name="Columna8280"/>
    <tableColumn id="8218" xr3:uid="{1FB5F843-DDD8-7A4A-9DA1-13E756E72DE8}" name="Columna8281"/>
    <tableColumn id="8219" xr3:uid="{0789F256-EF57-A544-9D58-98C2E3FA3B2B}" name="Columna8282"/>
    <tableColumn id="8220" xr3:uid="{3A6B0F12-0A2F-2946-8830-DC1FE3C14BF2}" name="Columna8283"/>
    <tableColumn id="8221" xr3:uid="{455995E2-78FF-534D-A226-1D68CC8CCA33}" name="Columna8284"/>
    <tableColumn id="8222" xr3:uid="{6117663E-F2DA-4A4B-9F34-DAFD18CBB55E}" name="Columna8285"/>
    <tableColumn id="8223" xr3:uid="{7BC157E6-62DB-D24B-B0C5-8FE2734FE6C0}" name="Columna8286"/>
    <tableColumn id="8224" xr3:uid="{F220E499-D29D-EC4C-9810-B94AF6B06892}" name="Columna8287"/>
    <tableColumn id="8225" xr3:uid="{4DA4950A-B204-DA4F-B752-621E488B92ED}" name="Columna8288"/>
    <tableColumn id="8226" xr3:uid="{5DA64E85-D349-294F-960C-C9FCF30776B5}" name="Columna8289"/>
    <tableColumn id="8227" xr3:uid="{81A5D6C2-5E40-DE4A-A868-691C0C7966C8}" name="Columna8290"/>
    <tableColumn id="8228" xr3:uid="{2506AD0B-A8FB-774E-BF84-4C3E5841C481}" name="Columna8291"/>
    <tableColumn id="8229" xr3:uid="{2CBA0946-0C1A-8843-97AB-83201CCC1DDA}" name="Columna8292"/>
    <tableColumn id="8230" xr3:uid="{4B2BCA73-B46B-2E48-A074-7670E8D3126F}" name="Columna8293"/>
    <tableColumn id="8231" xr3:uid="{D741B1A8-9905-C641-AFDF-D8B8C0692AD4}" name="Columna8294"/>
    <tableColumn id="8232" xr3:uid="{BC50BDDA-0145-FB4F-B0A8-20129C273807}" name="Columna8295"/>
    <tableColumn id="8233" xr3:uid="{D43D9151-E145-AA49-9376-A2F2EA5BA3D0}" name="Columna8296"/>
    <tableColumn id="8234" xr3:uid="{E4DE4A32-6B20-834A-B5D0-2A35F6915F04}" name="Columna8297"/>
    <tableColumn id="8235" xr3:uid="{0853D206-04FA-DC49-B222-4251ED75B865}" name="Columna8298"/>
    <tableColumn id="8236" xr3:uid="{7FA60B9F-F513-C249-B886-3C8243CF2D0F}" name="Columna8299"/>
    <tableColumn id="8237" xr3:uid="{B2D8A26F-A6DC-0649-9669-9A58EB3D1630}" name="Columna8300"/>
    <tableColumn id="8238" xr3:uid="{380D098D-C04B-BA4D-BC14-1D997BA97780}" name="Columna8301"/>
    <tableColumn id="8239" xr3:uid="{C47E70EB-680E-1D44-AB0E-6C1050C3E473}" name="Columna8302"/>
    <tableColumn id="8240" xr3:uid="{50668D64-C1D5-594F-B35D-56F6E41C16AF}" name="Columna8303"/>
    <tableColumn id="8241" xr3:uid="{C213AEAB-F6C8-324E-AEC0-4A81DBA5DCD0}" name="Columna8304"/>
    <tableColumn id="8242" xr3:uid="{0E9884A5-E174-2F43-B11E-4D73C3E92C17}" name="Columna8305"/>
    <tableColumn id="8243" xr3:uid="{485E5C15-62FA-0149-8D72-B918AF13608A}" name="Columna8306"/>
    <tableColumn id="8244" xr3:uid="{1B625C78-AC3F-CE47-B545-AFAA15EDA32B}" name="Columna8307"/>
    <tableColumn id="8245" xr3:uid="{A0E53E31-1CBA-BD4E-8E2A-D85E0B9E3775}" name="Columna8308"/>
    <tableColumn id="8246" xr3:uid="{62C37CD8-8D8A-F646-9F39-395A852E4E26}" name="Columna8309"/>
    <tableColumn id="8247" xr3:uid="{7027CB8C-1567-F044-8CFA-C98B8EEECD6D}" name="Columna8310"/>
    <tableColumn id="8248" xr3:uid="{F5849293-0315-1242-AD20-217AD39F7C03}" name="Columna8311"/>
    <tableColumn id="8249" xr3:uid="{86BD71C9-1CCD-084D-B949-D7F46E850CB0}" name="Columna8312"/>
    <tableColumn id="8250" xr3:uid="{76A21CB5-6EE3-7E43-81C3-EEADD625C1FB}" name="Columna8313"/>
    <tableColumn id="8251" xr3:uid="{A6E01C88-9459-B245-903E-7BB50B2D5FE5}" name="Columna8314"/>
    <tableColumn id="8252" xr3:uid="{FFFBCDA4-7CEE-5F40-92EE-0965965D9105}" name="Columna8315"/>
    <tableColumn id="8253" xr3:uid="{F0EE5D9D-D848-1343-9BF3-14128F09043E}" name="Columna8316"/>
    <tableColumn id="8254" xr3:uid="{48BE138C-349C-D54C-BC94-293B1A4C8948}" name="Columna8317"/>
    <tableColumn id="8255" xr3:uid="{B64C95E0-405A-1B40-83BE-2B8B8F99891E}" name="Columna8318"/>
    <tableColumn id="8256" xr3:uid="{D36A0C4D-66A0-D84E-9167-3ECE509AA56A}" name="Columna8319"/>
    <tableColumn id="8257" xr3:uid="{44DEDC58-F2D5-F449-89DB-444650FC1FCB}" name="Columna8320"/>
    <tableColumn id="8258" xr3:uid="{CE2F31FB-D394-BE4A-8195-AE2E43F698EC}" name="Columna8321"/>
    <tableColumn id="8259" xr3:uid="{57AA214B-A587-3447-AC06-C95A8723FD5C}" name="Columna8322"/>
    <tableColumn id="8260" xr3:uid="{E4F84E53-8011-5E4B-916F-DA53FE3CC96B}" name="Columna8323"/>
    <tableColumn id="8261" xr3:uid="{72D52172-5F31-D64B-8B4E-CECD1B3B82C2}" name="Columna8324"/>
    <tableColumn id="8262" xr3:uid="{119A1744-2258-204D-B856-7183CF87A4B3}" name="Columna8325"/>
    <tableColumn id="8263" xr3:uid="{D5599A53-5096-CF4E-8CE2-56941760CA91}" name="Columna8326"/>
    <tableColumn id="8264" xr3:uid="{CF3929DD-C565-BA4F-9AA0-85E7A752A386}" name="Columna8327"/>
    <tableColumn id="8265" xr3:uid="{FDD7AA93-274A-D94B-87BD-150CD18E6EAB}" name="Columna8328"/>
    <tableColumn id="8266" xr3:uid="{B1915982-B6EB-324C-B6B6-260C3A59A134}" name="Columna8329"/>
    <tableColumn id="8267" xr3:uid="{E4DEF5DB-FE0B-6C41-A02E-79C9132EC26F}" name="Columna8330"/>
    <tableColumn id="8268" xr3:uid="{D2C4C6E2-FCB5-5F4C-8D1B-E0EED86DB830}" name="Columna8331"/>
    <tableColumn id="8269" xr3:uid="{71C69E9B-4361-664B-8320-254C64C257D1}" name="Columna8332"/>
    <tableColumn id="8270" xr3:uid="{2D333A0F-7122-FA49-8D06-F616145E60EB}" name="Columna8333"/>
    <tableColumn id="8271" xr3:uid="{59B121A1-3A9D-0448-90F3-315F18F04CAA}" name="Columna8334"/>
    <tableColumn id="8272" xr3:uid="{CD6FF1BF-9869-6B40-AB18-514F41A5E37A}" name="Columna8335"/>
    <tableColumn id="8273" xr3:uid="{B5E5C10C-AEF7-1D4D-93BC-59F860431ED6}" name="Columna8336"/>
    <tableColumn id="8274" xr3:uid="{EF74B7C9-F5CA-3048-AA69-1BD525991C8E}" name="Columna8337"/>
    <tableColumn id="8275" xr3:uid="{843AA764-5058-1143-AAEC-81BB0E1376A9}" name="Columna8338"/>
    <tableColumn id="8276" xr3:uid="{9522A0E8-1679-144D-BEEF-6E16ECC9EF55}" name="Columna8339"/>
    <tableColumn id="8277" xr3:uid="{C6C7F163-ABF9-AB4F-9BDD-F834D71231C6}" name="Columna8340"/>
    <tableColumn id="8278" xr3:uid="{94A9B973-53BB-F246-9189-2ACF229658B3}" name="Columna8341"/>
    <tableColumn id="8279" xr3:uid="{408F49B4-E150-1B42-A3DD-ADDE5E8B5001}" name="Columna8342"/>
    <tableColumn id="8280" xr3:uid="{475284A6-9E6B-D846-A24D-7BA07B7B5E14}" name="Columna8343"/>
    <tableColumn id="8281" xr3:uid="{F1B5674F-6411-AB46-831F-32AB1851C697}" name="Columna8344"/>
    <tableColumn id="8282" xr3:uid="{0CB3897C-AD51-B244-B594-11DBD5C70A2D}" name="Columna8345"/>
    <tableColumn id="8283" xr3:uid="{9829BE41-C0D1-6048-942F-97F8A5056AFD}" name="Columna8346"/>
    <tableColumn id="8284" xr3:uid="{80F0DADB-F7BB-C041-AE7D-A0DD7D6A83A5}" name="Columna8347"/>
    <tableColumn id="8285" xr3:uid="{1B1BF9E1-6CB6-B44A-8713-930AD10D3878}" name="Columna8348"/>
    <tableColumn id="8286" xr3:uid="{BA7B2E90-9342-4841-AD3F-8BCA38BA4285}" name="Columna8349"/>
    <tableColumn id="8287" xr3:uid="{147690C6-ED2B-1041-B1FD-AAEA591521E2}" name="Columna8350"/>
    <tableColumn id="8288" xr3:uid="{B82711AD-C773-F84F-B80B-4751E4D1203D}" name="Columna8351"/>
    <tableColumn id="8289" xr3:uid="{7CD5EF68-53B3-744A-8BE1-9DC7C731052F}" name="Columna8352"/>
    <tableColumn id="8290" xr3:uid="{9F9B464C-AAAF-8345-BCF2-543A3589887F}" name="Columna8353"/>
    <tableColumn id="8291" xr3:uid="{969B153A-DAB1-ED48-880E-A88FB3C2FFA8}" name="Columna8354"/>
    <tableColumn id="8292" xr3:uid="{226B27BE-7433-1C46-B473-C95CFF560005}" name="Columna8355"/>
    <tableColumn id="8293" xr3:uid="{4E86AB8B-ACEF-D948-B03B-1DC6F78C520F}" name="Columna8356"/>
    <tableColumn id="8294" xr3:uid="{A130F84D-202A-B248-A5BF-A3621DE62C03}" name="Columna8357"/>
    <tableColumn id="8295" xr3:uid="{88F6758C-3D69-B94F-B518-508631CD2D04}" name="Columna8358"/>
    <tableColumn id="8296" xr3:uid="{74397C0C-C3C9-7F4B-B1CC-C2A739282BD5}" name="Columna8359"/>
    <tableColumn id="8297" xr3:uid="{8AAA7168-54C3-154A-BD7C-A54C78E6A64C}" name="Columna8360"/>
    <tableColumn id="8298" xr3:uid="{AF963C72-B3B9-5E49-B328-3B0DD5370D64}" name="Columna8361"/>
    <tableColumn id="8299" xr3:uid="{60FD0507-EF0C-2D42-8F7C-4073FACD5F7D}" name="Columna8362"/>
    <tableColumn id="8300" xr3:uid="{F7437FC6-AF2E-6C4A-A48E-4680AB8115A0}" name="Columna8363"/>
    <tableColumn id="8301" xr3:uid="{6D2EE9C2-2110-CD45-AF30-B7CA156461E7}" name="Columna8364"/>
    <tableColumn id="8302" xr3:uid="{8B855FE2-D405-D44C-9205-82208E3E0D44}" name="Columna8365"/>
    <tableColumn id="8303" xr3:uid="{25D3C8FC-424B-B942-972D-A29BADC2EFE3}" name="Columna8366"/>
    <tableColumn id="8304" xr3:uid="{F7E55398-FE42-984B-B4F8-CD83EE7957DF}" name="Columna8367"/>
    <tableColumn id="8305" xr3:uid="{18A5128E-E1EC-5842-BEE4-57C99F7E50AD}" name="Columna8368"/>
    <tableColumn id="8306" xr3:uid="{99C9535E-693F-CD47-8186-F9320E5CAC8E}" name="Columna8369"/>
    <tableColumn id="8307" xr3:uid="{3455A902-D233-D542-8B9C-1CDE19E63D3F}" name="Columna8370"/>
    <tableColumn id="8308" xr3:uid="{F1498966-9BC4-2447-8F9F-C63906041A4A}" name="Columna8371"/>
    <tableColumn id="8309" xr3:uid="{1351EA9B-A4BC-0C4C-ABAE-8B3849636921}" name="Columna8372"/>
    <tableColumn id="8310" xr3:uid="{2441CEAC-87BE-D24E-A5A7-2C9E607B7CAE}" name="Columna8373"/>
    <tableColumn id="8311" xr3:uid="{8C59F699-B43E-C94C-85C2-1017A6248479}" name="Columna8374"/>
    <tableColumn id="8312" xr3:uid="{552F9A99-58BB-B641-9694-EA5C802EE82E}" name="Columna8375"/>
    <tableColumn id="8313" xr3:uid="{8B8F00DE-703F-3048-AABF-EBDE2C4AB197}" name="Columna8376"/>
    <tableColumn id="8314" xr3:uid="{68C6CDB7-458E-0F42-B460-7A949EA475E2}" name="Columna8377"/>
    <tableColumn id="8315" xr3:uid="{044A7A63-5918-9547-919E-FE1B48D9F2B4}" name="Columna8378"/>
    <tableColumn id="8316" xr3:uid="{FE8E0004-34C4-5A4C-AE56-37C1EB19F9CA}" name="Columna8379"/>
    <tableColumn id="8317" xr3:uid="{4A1B7AEF-57EC-CF40-AFF7-E62832822EB6}" name="Columna8380"/>
    <tableColumn id="8318" xr3:uid="{68CD3B2C-25BE-664B-B23D-5E4D12D3FBBA}" name="Columna8381"/>
    <tableColumn id="8319" xr3:uid="{8EC4259F-F5E1-804D-8636-8632293A3972}" name="Columna8382"/>
    <tableColumn id="8320" xr3:uid="{AC7112B3-F29C-EA47-AA33-CACB28B1D92E}" name="Columna8383"/>
    <tableColumn id="8321" xr3:uid="{1512623B-8B7E-3243-B8C3-D49C6D1BD53E}" name="Columna8384"/>
    <tableColumn id="8322" xr3:uid="{7E7866DB-AFAE-FD4C-9394-DE6752D15EA2}" name="Columna8385"/>
    <tableColumn id="8323" xr3:uid="{DD19751D-4DC0-6C44-B71A-BCC66942C45F}" name="Columna8386"/>
    <tableColumn id="8324" xr3:uid="{4E5FEBA9-23A6-B941-ABC9-CAEBB3D5ED79}" name="Columna8387"/>
    <tableColumn id="8325" xr3:uid="{450406D0-9DF2-ED46-A87B-A5FC68A4A432}" name="Columna8388"/>
    <tableColumn id="8326" xr3:uid="{5C5069E6-F889-D74E-88CB-431A65815956}" name="Columna8389"/>
    <tableColumn id="8327" xr3:uid="{9FD69BD3-5759-6B45-B450-625368A69666}" name="Columna8390"/>
    <tableColumn id="8328" xr3:uid="{66A7F646-4796-9849-8D5C-3B9889CCB639}" name="Columna8391"/>
    <tableColumn id="8329" xr3:uid="{14C39808-6494-8847-9602-99B71F8398C6}" name="Columna8392"/>
    <tableColumn id="8330" xr3:uid="{D2D4B499-86B0-9548-8E6C-0E32968F5E20}" name="Columna8393"/>
    <tableColumn id="8331" xr3:uid="{03159702-D3A3-D044-87ED-01EBE43D4D81}" name="Columna8394"/>
    <tableColumn id="8332" xr3:uid="{05C2FD62-0691-6F48-B5A0-0C7AB442EBB9}" name="Columna8395"/>
    <tableColumn id="8333" xr3:uid="{D52C6151-6017-F447-A85D-BFDF58781364}" name="Columna8396"/>
    <tableColumn id="8334" xr3:uid="{2D9A2B83-2CB0-6744-8742-BCCCAAB64987}" name="Columna8397"/>
    <tableColumn id="8335" xr3:uid="{EE9E57C5-E5F6-CD43-9E86-9DC6ADB40274}" name="Columna8398"/>
    <tableColumn id="8336" xr3:uid="{254B2589-8915-334D-87C6-B877DA415898}" name="Columna8399"/>
    <tableColumn id="8337" xr3:uid="{86ED5F5E-C682-7F45-AA40-68B1A27A88B2}" name="Columna8400"/>
    <tableColumn id="8338" xr3:uid="{98D28051-4B8D-2A4F-A919-220E2E225817}" name="Columna8401"/>
    <tableColumn id="8339" xr3:uid="{36D94E35-058D-4840-A4F9-6DD3DBABE5FF}" name="Columna8402"/>
    <tableColumn id="8340" xr3:uid="{32986675-1870-9C4F-AEE5-12707CA6C0D4}" name="Columna8403"/>
    <tableColumn id="8341" xr3:uid="{17833791-1996-9F4B-B230-FC1F0522B7B6}" name="Columna8404"/>
    <tableColumn id="8342" xr3:uid="{8F364C32-CE5E-9843-A64E-D4DDE138E0C3}" name="Columna8405"/>
    <tableColumn id="8343" xr3:uid="{5C3E2B22-4618-9A42-8CFC-65777A5DBFB4}" name="Columna8406"/>
    <tableColumn id="8344" xr3:uid="{CCB3F71C-080A-8E46-A6AE-D1E64572C1C7}" name="Columna8407"/>
    <tableColumn id="8345" xr3:uid="{FA019D33-EC39-7B43-A140-AD9317CD170B}" name="Columna8408"/>
    <tableColumn id="8346" xr3:uid="{2DCE0D94-45FE-484D-A243-BF96E8196A10}" name="Columna8409"/>
    <tableColumn id="8347" xr3:uid="{185D1C66-D747-0743-A46F-40565B9A0239}" name="Columna8410"/>
    <tableColumn id="8348" xr3:uid="{B3705C39-B785-DB4C-80F0-5E51570379B4}" name="Columna8411"/>
    <tableColumn id="8349" xr3:uid="{20399778-7E7C-EF44-9C1A-95EF8C3F95A3}" name="Columna8412"/>
    <tableColumn id="8350" xr3:uid="{A98690D3-A071-B446-A1AF-08885A50D703}" name="Columna8413"/>
    <tableColumn id="8351" xr3:uid="{B4FF5956-0D54-EC40-B427-29B75B85CFC8}" name="Columna8414"/>
    <tableColumn id="8352" xr3:uid="{1BA6E428-7CCB-B744-856B-FF3948EA9F84}" name="Columna8415"/>
    <tableColumn id="8353" xr3:uid="{7EF0FFE1-4D29-0742-9C02-41094C3DD400}" name="Columna8416"/>
    <tableColumn id="8354" xr3:uid="{3C41619A-F5AA-894D-8990-77A3ABAD1238}" name="Columna8417"/>
    <tableColumn id="8355" xr3:uid="{D9566DD4-95EF-3249-905D-ED3E5B30F3FC}" name="Columna8418"/>
    <tableColumn id="8356" xr3:uid="{0B9ABCD8-740D-5542-B528-CEC437749948}" name="Columna8419"/>
    <tableColumn id="8357" xr3:uid="{C0D1847C-E8D8-3F41-B03A-6D40D329E616}" name="Columna8420"/>
    <tableColumn id="8358" xr3:uid="{53901CA0-742C-D24C-BFDC-5677DCFECABD}" name="Columna8421"/>
    <tableColumn id="8359" xr3:uid="{78093E78-FEA2-FA48-AE93-760CA689BD17}" name="Columna8422"/>
    <tableColumn id="8360" xr3:uid="{8961C135-C9A5-4445-B9FD-30BA3C80A5E4}" name="Columna8423"/>
    <tableColumn id="8361" xr3:uid="{D3B98E12-9EB7-0247-86FD-A3E9CD821493}" name="Columna8424"/>
    <tableColumn id="8362" xr3:uid="{B14C2CCE-ACBA-E24E-BB8E-EB4A14FDF417}" name="Columna8425"/>
    <tableColumn id="8363" xr3:uid="{AA07DB45-B9AB-B14E-8D7F-1CDFE50B765E}" name="Columna8426"/>
    <tableColumn id="8364" xr3:uid="{684CA3A7-E074-7943-B871-A132B416C3CA}" name="Columna8427"/>
    <tableColumn id="8365" xr3:uid="{3A69E599-44EE-E048-A5B7-948998C201D1}" name="Columna8428"/>
    <tableColumn id="8366" xr3:uid="{608AADF5-E64C-AF4F-B402-461F8017F511}" name="Columna8429"/>
    <tableColumn id="8367" xr3:uid="{AF33CB1C-3A3F-FD4D-B700-090BB5EB1A0D}" name="Columna8430"/>
    <tableColumn id="8368" xr3:uid="{A0499489-E271-994C-AFE1-F7E1876510CB}" name="Columna8431"/>
    <tableColumn id="8369" xr3:uid="{A491A4A9-8ABA-A64C-8981-8DCC407D6120}" name="Columna8432"/>
    <tableColumn id="8370" xr3:uid="{FFB1C9CA-1C0A-0E41-8DB4-C21E1AA6C72A}" name="Columna8433"/>
    <tableColumn id="8371" xr3:uid="{80D234B4-1A53-8246-92E1-6FD78E3A46DB}" name="Columna8434"/>
    <tableColumn id="8372" xr3:uid="{C46E541F-E13E-6545-9575-665F6B675ADB}" name="Columna8435"/>
    <tableColumn id="8373" xr3:uid="{9D086A69-96C7-8245-8D4A-B3CE2F955DFA}" name="Columna8436"/>
    <tableColumn id="8374" xr3:uid="{E265A982-F470-8549-B22C-2F9D5C0CCFFE}" name="Columna8437"/>
    <tableColumn id="8375" xr3:uid="{3A67F658-DE95-2740-BB38-5AE66AD06B8A}" name="Columna8438"/>
    <tableColumn id="8376" xr3:uid="{5AC8BDC3-4561-194D-AD6D-B83FB77EEA21}" name="Columna8439"/>
    <tableColumn id="8377" xr3:uid="{60E41D59-C50D-F443-BF47-FEB54CDBE44C}" name="Columna8440"/>
    <tableColumn id="8378" xr3:uid="{26D8364C-FD43-A149-BC55-9AF826FC2267}" name="Columna8441"/>
    <tableColumn id="8379" xr3:uid="{30EEF4F5-594C-B94B-A40C-F1F751620E5A}" name="Columna8442"/>
    <tableColumn id="8380" xr3:uid="{21BE94ED-2A64-FB4F-B4B2-051743D61DBB}" name="Columna8443"/>
    <tableColumn id="8381" xr3:uid="{F7CB034D-ECA6-3043-BB58-EB51D46F0B2C}" name="Columna8444"/>
    <tableColumn id="8382" xr3:uid="{6525AAB3-CC15-8943-B2EA-2A06577D9ABE}" name="Columna8445"/>
    <tableColumn id="8383" xr3:uid="{0D18AE6D-BA77-A144-8EF0-0F49832C927F}" name="Columna8446"/>
    <tableColumn id="8384" xr3:uid="{DA53341F-AF5E-1E45-9198-C97817F8CAE2}" name="Columna8447"/>
    <tableColumn id="8385" xr3:uid="{72780F62-7853-914E-A7B2-1FE0AE6F5D6C}" name="Columna8448"/>
    <tableColumn id="8386" xr3:uid="{4A218336-6ED5-744D-BF6C-1215218C2B73}" name="Columna8449"/>
    <tableColumn id="8387" xr3:uid="{DEB68F11-1709-D047-8789-2EDAE2BB66BD}" name="Columna8450"/>
    <tableColumn id="8388" xr3:uid="{14D04342-58F7-0345-BFF5-989827707E3D}" name="Columna8451"/>
    <tableColumn id="8389" xr3:uid="{B9CD94B0-7704-5C4C-9647-74C185CFCBDE}" name="Columna8452"/>
    <tableColumn id="8390" xr3:uid="{28A956E3-DC28-A847-939D-920ABB1466D7}" name="Columna8453"/>
    <tableColumn id="8391" xr3:uid="{269BB8EA-7C01-0449-8724-428C8E5AAED7}" name="Columna8454"/>
    <tableColumn id="8392" xr3:uid="{DFD6AE2B-0639-2941-9552-A75E5A3BECCF}" name="Columna8455"/>
    <tableColumn id="8393" xr3:uid="{6814CCDC-DEB9-A649-AA54-DADB9DF3693D}" name="Columna8456"/>
    <tableColumn id="8394" xr3:uid="{B10AB9D1-D0B2-2342-ADB0-7660E715EDD4}" name="Columna8457"/>
    <tableColumn id="8395" xr3:uid="{B69F2C88-A93D-8547-8F80-CAE2FD1D1AAB}" name="Columna8458"/>
    <tableColumn id="8396" xr3:uid="{13FB6F2C-2DB9-0447-B779-AD99F7F14E13}" name="Columna8459"/>
    <tableColumn id="8397" xr3:uid="{675C7353-13CB-7445-BA76-9D41E2418C81}" name="Columna8460"/>
    <tableColumn id="8398" xr3:uid="{E07EDE5C-5233-2B41-9D2F-D2B7C42B1C8A}" name="Columna8461"/>
    <tableColumn id="8399" xr3:uid="{D324E40E-92A3-4F4A-91FE-909B53F8421E}" name="Columna8462"/>
    <tableColumn id="8400" xr3:uid="{1764B6E2-958F-FA41-B141-A783041FEF68}" name="Columna8463"/>
    <tableColumn id="8401" xr3:uid="{24B8BFB8-542D-644A-A701-A17F927D92B7}" name="Columna8464"/>
    <tableColumn id="8402" xr3:uid="{3531C05E-CBB9-564A-8EEE-BC0B789F4D2D}" name="Columna8465"/>
    <tableColumn id="8403" xr3:uid="{BF662435-94EE-B240-A8E6-9E4BB41938FB}" name="Columna8466"/>
    <tableColumn id="8404" xr3:uid="{8391AF2E-8369-F649-9A64-F4CA54E1A72A}" name="Columna8467"/>
    <tableColumn id="8405" xr3:uid="{AE3E253D-691A-1B4B-832F-356480CBF5D6}" name="Columna8468"/>
    <tableColumn id="8406" xr3:uid="{38F7F050-5807-0E4E-8DF2-48660B87C623}" name="Columna8469"/>
    <tableColumn id="8407" xr3:uid="{BB176834-957E-2846-8CC7-CCB5B2DD1882}" name="Columna8470"/>
    <tableColumn id="8408" xr3:uid="{A8185D8F-4A4E-7845-BD44-CA03447C3EA0}" name="Columna8471"/>
    <tableColumn id="8409" xr3:uid="{52607DAD-5E8C-DA46-8F1A-7241B5C723D2}" name="Columna8472"/>
    <tableColumn id="8410" xr3:uid="{0DE08BBC-251C-C249-AC01-68E9D20C8407}" name="Columna8473"/>
    <tableColumn id="8411" xr3:uid="{000810BA-8F58-0E4F-A88B-F0DA9C48B1F4}" name="Columna8474"/>
    <tableColumn id="8412" xr3:uid="{5379CF52-A969-064A-925C-E421CA9622F6}" name="Columna8475"/>
    <tableColumn id="8413" xr3:uid="{DBCF2938-74AE-5449-8685-F34A4B0C9B3C}" name="Columna8476"/>
    <tableColumn id="8414" xr3:uid="{EC7A6692-6283-8B4F-9B45-5FB90478A960}" name="Columna8477"/>
    <tableColumn id="8415" xr3:uid="{A8C4B679-D158-8F4B-A3D7-644F53E2DDC3}" name="Columna8478"/>
    <tableColumn id="8416" xr3:uid="{4AF740FA-7C0D-F544-A51B-E45D45D0FDE3}" name="Columna8479"/>
    <tableColumn id="8417" xr3:uid="{1583EB94-369D-0749-BA1B-3E210A78728C}" name="Columna8480"/>
    <tableColumn id="8418" xr3:uid="{203E175E-8A96-F444-9C76-B084AD47A0EC}" name="Columna8481"/>
    <tableColumn id="8419" xr3:uid="{8B1AC811-8C37-C94A-80D7-376781ECD73E}" name="Columna8482"/>
    <tableColumn id="8420" xr3:uid="{2252C5C8-E288-AA40-B9B9-8E6550B21142}" name="Columna8483"/>
    <tableColumn id="8421" xr3:uid="{479642F1-F30B-9849-8252-01614BF14E0E}" name="Columna8484"/>
    <tableColumn id="8422" xr3:uid="{CDA4FAD6-C4C2-284F-9C46-DE1D8624004A}" name="Columna8485"/>
    <tableColumn id="8423" xr3:uid="{76330C7D-B987-C54C-8AC7-DE04FFA22377}" name="Columna8486"/>
    <tableColumn id="8424" xr3:uid="{BD242C93-27BD-A243-AC1D-1550C5C92720}" name="Columna8487"/>
    <tableColumn id="8425" xr3:uid="{459724DB-44B3-AB44-9CBA-762055A42D25}" name="Columna8488"/>
    <tableColumn id="8426" xr3:uid="{C66E9134-6D20-864E-A76B-BF6429910ACD}" name="Columna8489"/>
    <tableColumn id="8427" xr3:uid="{957F29E6-0D82-8F4D-B49C-E3AFC6E1A795}" name="Columna8490"/>
    <tableColumn id="8428" xr3:uid="{D072620E-2414-D341-A567-F9E78385F8E5}" name="Columna8491"/>
    <tableColumn id="8429" xr3:uid="{7D32EE4F-E10D-5142-8846-8D6B879E902E}" name="Columna8492"/>
    <tableColumn id="8430" xr3:uid="{F7480FBE-9850-1C41-8C5C-B3E194E25EFE}" name="Columna8493"/>
    <tableColumn id="8431" xr3:uid="{E122B3EC-37A6-FA4D-8EFD-83D5EEF5648E}" name="Columna8494"/>
    <tableColumn id="8432" xr3:uid="{DAEDD1FF-EFAE-F345-9FB7-CDA444C3C8B0}" name="Columna8495"/>
    <tableColumn id="8433" xr3:uid="{5FA2BE1D-9135-A743-9E15-359B9C36A42D}" name="Columna8496"/>
    <tableColumn id="8434" xr3:uid="{B2DE0028-AE04-F74C-8800-65F2935029A1}" name="Columna8497"/>
    <tableColumn id="8435" xr3:uid="{95173BC4-E749-4E40-B66E-14645ECE98F7}" name="Columna8498"/>
    <tableColumn id="8436" xr3:uid="{2D89686B-049A-A54A-8F6C-B61C3081CAE4}" name="Columna8499"/>
    <tableColumn id="8437" xr3:uid="{E6C976D5-D625-C348-8E3D-15207F69E675}" name="Columna8500"/>
    <tableColumn id="8438" xr3:uid="{918EEDB2-9531-B142-AB1D-6366E25EC746}" name="Columna8501"/>
    <tableColumn id="8439" xr3:uid="{7B4119E5-F0D4-5140-B4FF-B67B9648A5E6}" name="Columna8502"/>
    <tableColumn id="8440" xr3:uid="{0B7209E6-D69C-D54B-9E54-609C3F7228F9}" name="Columna8503"/>
    <tableColumn id="8441" xr3:uid="{F810696D-4572-3549-A9B4-63D0C90A3457}" name="Columna8504"/>
    <tableColumn id="8442" xr3:uid="{2FB3CD7D-46A8-C347-91B5-44B62A06BA86}" name="Columna8505"/>
    <tableColumn id="8443" xr3:uid="{A6E4E8C0-3945-4645-B930-C246A375944C}" name="Columna8506"/>
    <tableColumn id="8444" xr3:uid="{3DEAD2AD-3969-8845-AEE6-58090B9A0F38}" name="Columna8507"/>
    <tableColumn id="8445" xr3:uid="{06C535BD-D6A1-5548-AEDC-1A8E8DFE7582}" name="Columna8508"/>
    <tableColumn id="8446" xr3:uid="{7C3EBD0E-AC1B-EA47-9F9E-42857B169BAF}" name="Columna8509"/>
    <tableColumn id="8447" xr3:uid="{E326842F-005C-5E40-B00D-039E9F28C8E5}" name="Columna8510"/>
    <tableColumn id="8448" xr3:uid="{E8B5E179-3B05-204B-861C-3C9F233ACBF2}" name="Columna8511"/>
    <tableColumn id="8449" xr3:uid="{53D6AEC6-112A-134E-AE07-3611C06AD09C}" name="Columna8512"/>
    <tableColumn id="8450" xr3:uid="{D793BB82-5171-B540-9A4C-CE81065F7AB8}" name="Columna8513"/>
    <tableColumn id="8451" xr3:uid="{E97251C7-95B5-3642-B9F0-9B37BD025C6C}" name="Columna8514"/>
    <tableColumn id="8452" xr3:uid="{B3A7E324-1CEF-B54D-8407-DCFE22E46AAE}" name="Columna8515"/>
    <tableColumn id="8453" xr3:uid="{F63E4412-942C-7F41-A60B-D4AABAE1AD02}" name="Columna8516"/>
    <tableColumn id="8454" xr3:uid="{CC3ABE7B-F4C6-EA45-9418-00A74D8D66A7}" name="Columna8517"/>
    <tableColumn id="8455" xr3:uid="{08E885F5-F3D9-CC4A-9FDA-EC12A95086AA}" name="Columna8518"/>
    <tableColumn id="8456" xr3:uid="{2D3E9778-FFBD-EC40-BCFA-CFE7F1183FF6}" name="Columna8519"/>
    <tableColumn id="8457" xr3:uid="{F06001EB-8448-4F4E-93D7-B2AC094DC451}" name="Columna8520"/>
    <tableColumn id="8458" xr3:uid="{A338DAB4-321B-E94D-A1C9-010AA6F0C54F}" name="Columna8521"/>
    <tableColumn id="8459" xr3:uid="{FA819D88-7CA9-4E4F-A06D-E65EB3AC42A0}" name="Columna8522"/>
    <tableColumn id="8460" xr3:uid="{6F54C116-E646-6944-B9B2-CD63626C0740}" name="Columna8523"/>
    <tableColumn id="8461" xr3:uid="{7F4536F2-51C2-A348-975A-5D8463B62838}" name="Columna8524"/>
    <tableColumn id="8462" xr3:uid="{708FE2B2-094E-B043-AC3E-02B732730A01}" name="Columna8525"/>
    <tableColumn id="8463" xr3:uid="{6640107E-7839-2A4F-A8B7-DD951C46E096}" name="Columna8526"/>
    <tableColumn id="8464" xr3:uid="{1AB6134E-9F73-EF4D-8FFD-17B2DBF179FB}" name="Columna8527"/>
    <tableColumn id="8465" xr3:uid="{535EEA14-1A52-FA49-BC60-7337FC990953}" name="Columna8528"/>
    <tableColumn id="8466" xr3:uid="{C5583D6C-EE7C-014E-9D5D-20F5DE03D303}" name="Columna8529"/>
    <tableColumn id="8467" xr3:uid="{2C6374E0-2B88-0047-BA54-BC37B1D8EF3A}" name="Columna8530"/>
    <tableColumn id="8468" xr3:uid="{8FA2FED9-F82C-FF48-A898-0DBF6E9B8A73}" name="Columna8531"/>
    <tableColumn id="8469" xr3:uid="{E18A93FC-A8E2-CA49-BED9-0C89F566D88A}" name="Columna8532"/>
    <tableColumn id="8470" xr3:uid="{A19C8959-D914-3A40-94EE-6157A2738C7F}" name="Columna8533"/>
    <tableColumn id="8471" xr3:uid="{9EA37F68-CF70-E443-977B-F4FC7B1ABD2E}" name="Columna8534"/>
    <tableColumn id="8472" xr3:uid="{796A87CE-A8A3-A840-88B5-B1315C4C0BF8}" name="Columna8535"/>
    <tableColumn id="8473" xr3:uid="{3A23A098-FABA-7C42-AB2A-11A2933B52AE}" name="Columna8536"/>
    <tableColumn id="8474" xr3:uid="{BFA789EB-2614-4E42-BD2C-81EC1A26EA47}" name="Columna8537"/>
    <tableColumn id="8475" xr3:uid="{029BC1F7-905E-EA45-9F48-9E3FB7E27DA2}" name="Columna8538"/>
    <tableColumn id="8476" xr3:uid="{204F771D-3DA1-A441-9FA1-D989614C6873}" name="Columna8539"/>
    <tableColumn id="8477" xr3:uid="{33D2BA6C-7B4D-5B4E-92EB-57CC7D428D8F}" name="Columna8540"/>
    <tableColumn id="8478" xr3:uid="{9106C3C6-B69A-2546-8FC2-3AEDF17D099A}" name="Columna8541"/>
    <tableColumn id="8479" xr3:uid="{356DCB71-4337-F74B-9298-E479EB9143E5}" name="Columna8542"/>
    <tableColumn id="8480" xr3:uid="{2CF39B82-E901-5941-A0ED-98A1AD6F7F04}" name="Columna8543"/>
    <tableColumn id="8481" xr3:uid="{29C9313D-5F87-8043-AFB8-2A24073670F0}" name="Columna8544"/>
    <tableColumn id="8482" xr3:uid="{CD5A0333-38AC-4F45-B814-180A123D4C31}" name="Columna8545"/>
    <tableColumn id="8483" xr3:uid="{7C5476E9-06B4-6B4D-862D-8644BCC3810F}" name="Columna8546"/>
    <tableColumn id="8484" xr3:uid="{404C12FE-B8EB-8141-A70D-66DAFF149993}" name="Columna8547"/>
    <tableColumn id="8485" xr3:uid="{C6BFDFAF-92CC-D144-95A3-1F13DEF9F4B0}" name="Columna8548"/>
    <tableColumn id="8486" xr3:uid="{EABC1EC7-8C4B-DE4D-A21A-15D4AB385918}" name="Columna8549"/>
    <tableColumn id="8487" xr3:uid="{2C395092-6B6F-334F-A71A-66D07FE866C8}" name="Columna8550"/>
    <tableColumn id="8488" xr3:uid="{00C9BB15-2716-7F49-905C-435B797676B1}" name="Columna8551"/>
    <tableColumn id="8489" xr3:uid="{8FD8C444-950A-3943-9A50-F8468B4639C2}" name="Columna8552"/>
    <tableColumn id="8490" xr3:uid="{88462785-A603-0142-836E-B790076C9646}" name="Columna8553"/>
    <tableColumn id="8491" xr3:uid="{791CD7DD-BEBD-284A-B92B-4CF7D7341F71}" name="Columna8554"/>
    <tableColumn id="8492" xr3:uid="{0CED3620-6E70-9242-B610-811312280DBA}" name="Columna8555"/>
    <tableColumn id="8493" xr3:uid="{62A23950-0E87-8940-A32D-DD3D2CCD2814}" name="Columna8556"/>
    <tableColumn id="8494" xr3:uid="{82C19C69-FA89-9D4E-8905-5EF498C02FC7}" name="Columna8557"/>
    <tableColumn id="8495" xr3:uid="{0CCA2B78-CE44-944F-8577-33274287947E}" name="Columna8558"/>
    <tableColumn id="8496" xr3:uid="{FAF8E915-C717-8742-91CC-91FD5FB31DA0}" name="Columna8559"/>
    <tableColumn id="8497" xr3:uid="{AD5427DF-FD7E-E242-9303-45AEC1ACA4B3}" name="Columna8560"/>
    <tableColumn id="8498" xr3:uid="{3EFF9D39-1D9C-1D41-A91E-B16E56A24712}" name="Columna8561"/>
    <tableColumn id="8499" xr3:uid="{7521208A-1905-9442-9CFA-DCF99AEBAB01}" name="Columna8562"/>
    <tableColumn id="8500" xr3:uid="{51FD34A1-B443-1140-9012-67A90C73DF7F}" name="Columna8563"/>
    <tableColumn id="8501" xr3:uid="{3767D2C5-4904-CF4F-A203-69FD4EBAAC15}" name="Columna8564"/>
    <tableColumn id="8502" xr3:uid="{97948750-4A39-994D-9ED5-E09DBFEFA798}" name="Columna8565"/>
    <tableColumn id="8503" xr3:uid="{E79B6775-F6E7-DE4B-823F-FC93F8A7F5A5}" name="Columna8566"/>
    <tableColumn id="8504" xr3:uid="{99AFB4C0-F79C-E348-9EDD-E802472A5B6C}" name="Columna8567"/>
    <tableColumn id="8505" xr3:uid="{DFE0B1FD-FC6E-1644-A9B7-FE01839CC3B0}" name="Columna8568"/>
    <tableColumn id="8506" xr3:uid="{F35DA601-5E4A-D64F-9B48-DCBC15275E35}" name="Columna8569"/>
    <tableColumn id="8507" xr3:uid="{ADBDF755-452E-7A4C-8B63-04AB0C55F419}" name="Columna8570"/>
    <tableColumn id="8508" xr3:uid="{2A4370AC-DC85-BD42-912E-1AAECA0B0E3A}" name="Columna8571"/>
    <tableColumn id="8509" xr3:uid="{45608497-B33A-6140-8420-B0EFCE649C7B}" name="Columna8572"/>
    <tableColumn id="8510" xr3:uid="{EBF3323E-7BB7-F248-8F7E-841141D5FACE}" name="Columna8573"/>
    <tableColumn id="8511" xr3:uid="{7FACD58A-C331-8346-9A43-FF767C2C217C}" name="Columna8574"/>
    <tableColumn id="8512" xr3:uid="{63696B8F-1581-1448-B80A-DD3FE2FD4EF7}" name="Columna8575"/>
    <tableColumn id="8513" xr3:uid="{C8D1341B-AEF3-1148-A720-0B4B38E9FA4A}" name="Columna8576"/>
    <tableColumn id="8514" xr3:uid="{277E0423-06FA-5D42-A5B1-183801CFEFAF}" name="Columna8577"/>
    <tableColumn id="8515" xr3:uid="{0ED6DA08-A9F8-AF4A-A99F-528B1E5B584F}" name="Columna8578"/>
    <tableColumn id="8516" xr3:uid="{9349CA1E-2ED1-2C45-A123-C7CBC08A48E2}" name="Columna8579"/>
    <tableColumn id="8517" xr3:uid="{B683BA80-3A73-2A42-956D-781F099711F1}" name="Columna8580"/>
    <tableColumn id="8518" xr3:uid="{EA292BF9-0979-2444-92F8-A612B3DE42AA}" name="Columna8581"/>
    <tableColumn id="8519" xr3:uid="{6639F5FA-0D7E-EB42-8C0A-1DC7CB202711}" name="Columna8582"/>
    <tableColumn id="8520" xr3:uid="{EAE6BCA4-DD20-AB4E-B9CA-B11C7DAA19C7}" name="Columna8583"/>
    <tableColumn id="8521" xr3:uid="{FE2837A4-97F7-5F42-BDA9-38D93E7A5810}" name="Columna8584"/>
    <tableColumn id="8522" xr3:uid="{3F12B871-B2D7-D041-A64D-867405E0216E}" name="Columna8585"/>
    <tableColumn id="8523" xr3:uid="{E3208D79-A81B-C042-8B9B-42212406425A}" name="Columna8586"/>
    <tableColumn id="8524" xr3:uid="{F24EE9D2-5BC5-9C46-941E-9B7F2DECB2FF}" name="Columna8587"/>
    <tableColumn id="8525" xr3:uid="{DB3230D3-539D-E844-B69A-62DFE46179BE}" name="Columna8588"/>
    <tableColumn id="8526" xr3:uid="{62F2644E-34BF-C349-A16A-EF7FA68FB0A8}" name="Columna8589"/>
    <tableColumn id="8527" xr3:uid="{E5886F4C-62D6-2144-911B-85688332B535}" name="Columna8590"/>
    <tableColumn id="8528" xr3:uid="{0D40CA32-55FF-DE45-B9D6-9A154594B9ED}" name="Columna8591"/>
    <tableColumn id="8529" xr3:uid="{342F881C-964E-8648-BA24-EFFA6132C702}" name="Columna8592"/>
    <tableColumn id="8530" xr3:uid="{492DF9EA-8EBF-4743-A2FF-86D804BBD4A2}" name="Columna8593"/>
    <tableColumn id="8531" xr3:uid="{791714F5-947B-6A4B-A9B8-248236A7E6B8}" name="Columna8594"/>
    <tableColumn id="8532" xr3:uid="{5B0D4994-3F71-CB4A-81C5-6B53A15D70E4}" name="Columna8595"/>
    <tableColumn id="8533" xr3:uid="{F4D8C745-73B5-C241-BFE5-B59B6003F0DD}" name="Columna8596"/>
    <tableColumn id="8534" xr3:uid="{9A93DC66-24C5-D04B-8CAA-E53E88154190}" name="Columna8597"/>
    <tableColumn id="8535" xr3:uid="{1639BA7A-2DC5-4946-BE53-9D0AE5BCF470}" name="Columna8598"/>
    <tableColumn id="8536" xr3:uid="{B7A792FB-EE58-B54A-8B80-03AEF4B108AC}" name="Columna8599"/>
    <tableColumn id="8537" xr3:uid="{D3AF47CD-4E04-4640-9DF3-914F9ADEA30B}" name="Columna8600"/>
    <tableColumn id="8538" xr3:uid="{EE0375BF-A537-BD40-8C25-F9CA3CA941ED}" name="Columna8601"/>
    <tableColumn id="8539" xr3:uid="{82DECED7-A413-354B-9408-F7439CF111F7}" name="Columna8602"/>
    <tableColumn id="8540" xr3:uid="{228C50ED-1CDE-9E47-8245-754470635AB8}" name="Columna8603"/>
    <tableColumn id="8541" xr3:uid="{871C778C-649C-9844-B4C0-EF8D3A38188A}" name="Columna8604"/>
    <tableColumn id="8542" xr3:uid="{9A1DBCEE-C32C-0942-BA0C-9D2B9BD7E9C5}" name="Columna8605"/>
    <tableColumn id="8543" xr3:uid="{3899793B-E817-4642-9449-E077F134B054}" name="Columna8606"/>
    <tableColumn id="8544" xr3:uid="{152D337E-2C72-A446-9798-0B02D5381412}" name="Columna8607"/>
    <tableColumn id="8545" xr3:uid="{030B368B-00F5-054A-8089-9D0CB227433A}" name="Columna8608"/>
    <tableColumn id="8546" xr3:uid="{2800FAA6-4D62-4448-AF23-0E48C9FE7FC5}" name="Columna8609"/>
    <tableColumn id="8547" xr3:uid="{2C9F3EC2-A131-524D-AD33-8282029BC40D}" name="Columna8610"/>
    <tableColumn id="8548" xr3:uid="{8ADDF2C9-EEF7-5D4F-BA7A-F4F3AB9992B1}" name="Columna8611"/>
    <tableColumn id="8549" xr3:uid="{0A4DDDE0-0574-9843-877D-AEAFBE2DA577}" name="Columna8612"/>
    <tableColumn id="8550" xr3:uid="{1C4FFEC2-4537-6D47-B942-1E80B6CEF5A8}" name="Columna8613"/>
    <tableColumn id="8551" xr3:uid="{3776B671-302E-AF4D-B4A5-37ADCD7E41CC}" name="Columna8614"/>
    <tableColumn id="8552" xr3:uid="{3E0C84DF-A120-0140-9CB8-004B0508F47A}" name="Columna8615"/>
    <tableColumn id="8553" xr3:uid="{4E638036-9833-8845-806C-DEDEA15B3AEE}" name="Columna8616"/>
    <tableColumn id="8554" xr3:uid="{4FD81EA9-12D1-6F40-A8F8-D84C9D5AADD9}" name="Columna8617"/>
    <tableColumn id="8555" xr3:uid="{5EC6B1B4-45FE-AD4C-A709-2DAE04439AC0}" name="Columna8618"/>
    <tableColumn id="8556" xr3:uid="{B6F400D2-611B-1E49-963B-05652F55C6F8}" name="Columna8619"/>
    <tableColumn id="8557" xr3:uid="{59C9B23A-EB57-934B-A3B2-9E1F0EB7EBC8}" name="Columna8620"/>
    <tableColumn id="8558" xr3:uid="{E753DDE5-8AEC-1C40-8A4E-6B27BC5BA98C}" name="Columna8621"/>
    <tableColumn id="8559" xr3:uid="{796FD0DF-816A-D64C-8529-2632EC0ED426}" name="Columna8622"/>
    <tableColumn id="8560" xr3:uid="{3E1C1335-FB7D-634A-B5F2-E2E2DA317932}" name="Columna8623"/>
    <tableColumn id="8561" xr3:uid="{E1E60FC5-7798-834F-A22C-1705624D5457}" name="Columna8624"/>
    <tableColumn id="8562" xr3:uid="{C94824FD-E3F5-644D-B62C-E0CD74033590}" name="Columna8625"/>
    <tableColumn id="8563" xr3:uid="{CD0DD466-6CAF-A445-BCE3-74D6FB2F6377}" name="Columna8626"/>
    <tableColumn id="8564" xr3:uid="{9280F2E6-2A8A-4D4C-865F-F9155DCA6139}" name="Columna8627"/>
    <tableColumn id="8565" xr3:uid="{977FC633-F69B-CA47-BDA7-537BD07980FA}" name="Columna8628"/>
    <tableColumn id="8566" xr3:uid="{17EB1FFF-395D-6D42-98A2-10F3DF5B00E6}" name="Columna8629"/>
    <tableColumn id="8567" xr3:uid="{50A41196-39CC-114E-AEBB-C07BB1BB0DC1}" name="Columna8630"/>
    <tableColumn id="8568" xr3:uid="{A2CE627D-3C4C-B744-A044-16380E1F4901}" name="Columna8631"/>
    <tableColumn id="8569" xr3:uid="{B2B2508F-00CA-E547-8FD1-C5BB181E3C74}" name="Columna8632"/>
    <tableColumn id="8570" xr3:uid="{2234D0D0-9EE1-C941-B256-84C23E4F713A}" name="Columna8633"/>
    <tableColumn id="8571" xr3:uid="{3E34D56B-D3D0-3840-BABC-7C309B45645D}" name="Columna8634"/>
    <tableColumn id="8572" xr3:uid="{630D7625-95FE-264B-93D3-A7B38FA4DECB}" name="Columna8635"/>
    <tableColumn id="8573" xr3:uid="{825937C2-AC07-9845-B91C-F931C604708C}" name="Columna8636"/>
    <tableColumn id="8574" xr3:uid="{A077614C-93A8-DA46-905E-D0ACC37566A5}" name="Columna8637"/>
    <tableColumn id="8575" xr3:uid="{CDEC797F-4A73-954F-A454-6123524E0391}" name="Columna8638"/>
    <tableColumn id="8576" xr3:uid="{FE758FC0-C911-E848-A6C0-0F5A7C63C4FB}" name="Columna8639"/>
    <tableColumn id="8577" xr3:uid="{D425AFD8-2743-5D40-91BB-79781D4242E6}" name="Columna8640"/>
    <tableColumn id="8578" xr3:uid="{D2DFD21A-E35B-D049-81CB-BFF058D26DF2}" name="Columna8641"/>
    <tableColumn id="8579" xr3:uid="{0CC7CBCB-0E3D-4849-86CD-2DDFBB4D8CC0}" name="Columna8642"/>
    <tableColumn id="8580" xr3:uid="{DE1F071C-2EB8-8446-A6D3-819A152261F2}" name="Columna8643"/>
    <tableColumn id="8581" xr3:uid="{A9FE7A73-568A-2B46-880D-4423A4F2F466}" name="Columna8644"/>
    <tableColumn id="8582" xr3:uid="{B9CAC39C-88F5-C249-98B7-6A1D793E37BC}" name="Columna8645"/>
    <tableColumn id="8583" xr3:uid="{0AF73890-4E45-EF42-8415-2DEF5F3BACA0}" name="Columna8646"/>
    <tableColumn id="8584" xr3:uid="{C800DE9D-E677-E649-BBCC-185EDB3C7F40}" name="Columna8647"/>
    <tableColumn id="8585" xr3:uid="{B608F225-561E-AE4D-BA2A-381AD6392A89}" name="Columna8648"/>
    <tableColumn id="8586" xr3:uid="{55916B7F-DF02-CB42-8484-E47F417960D7}" name="Columna8649"/>
    <tableColumn id="8587" xr3:uid="{C67F8625-7DC5-B449-AF65-4001624C0702}" name="Columna8650"/>
    <tableColumn id="8588" xr3:uid="{E3212999-0D27-6E40-A0E0-467FE506DE72}" name="Columna8651"/>
    <tableColumn id="8589" xr3:uid="{C1C98AB5-BC4F-1C42-AFE8-44AF89B22786}" name="Columna8652"/>
    <tableColumn id="8590" xr3:uid="{961F95A4-7E84-A64D-B730-25B5E9722A36}" name="Columna8653"/>
    <tableColumn id="8591" xr3:uid="{1FBE4CC8-7D24-D04A-9AE7-14CE2DF6428C}" name="Columna8654"/>
    <tableColumn id="8592" xr3:uid="{1CE3427E-4E0B-014A-A3DA-F4F7A8B30281}" name="Columna8655"/>
    <tableColumn id="8593" xr3:uid="{5DCCA52A-E5B4-9B46-A7C4-4B69EF0F3D3B}" name="Columna8656"/>
    <tableColumn id="8594" xr3:uid="{DC6024CA-92DF-564F-80F3-85CB5083D145}" name="Columna8657"/>
    <tableColumn id="8595" xr3:uid="{74488FAB-8B35-EA41-B814-5F88536388B8}" name="Columna8658"/>
    <tableColumn id="8596" xr3:uid="{7CA5E1CC-85ED-9F4A-B5FD-D0578DF87DD9}" name="Columna8659"/>
    <tableColumn id="8597" xr3:uid="{C09C0627-985C-8044-9D94-BFD5E21A99CB}" name="Columna8660"/>
    <tableColumn id="8598" xr3:uid="{DD1EA5DF-421A-F24B-AED4-0FCA9521C8E9}" name="Columna8661"/>
    <tableColumn id="8599" xr3:uid="{24926919-0139-4E49-83A6-C72853C11938}" name="Columna8662"/>
    <tableColumn id="8600" xr3:uid="{90584E0E-5B49-594A-AE17-8CA8B8DCC451}" name="Columna8663"/>
    <tableColumn id="8601" xr3:uid="{814810C8-B0EB-BA48-A6CF-A00E8043D529}" name="Columna8664"/>
    <tableColumn id="8602" xr3:uid="{69ABD4E1-82E8-6943-A910-8925324D2716}" name="Columna8665"/>
    <tableColumn id="8603" xr3:uid="{E9635B3B-D555-754E-A5C3-D077C7744773}" name="Columna8666"/>
    <tableColumn id="8604" xr3:uid="{2C4C0565-D633-2244-940C-75DB77EA4C66}" name="Columna8667"/>
    <tableColumn id="8605" xr3:uid="{9E124432-A940-9644-B9CE-80E47C5E2C85}" name="Columna8668"/>
    <tableColumn id="8606" xr3:uid="{0EA851B1-45C8-3D42-8755-41C62BC0563F}" name="Columna8669"/>
    <tableColumn id="8607" xr3:uid="{D8ACB3F0-D32C-7B43-AB1A-9F279607A040}" name="Columna8670"/>
    <tableColumn id="8608" xr3:uid="{37E560B5-E53C-2A49-A233-C1A05C34358D}" name="Columna8671"/>
    <tableColumn id="8609" xr3:uid="{BCFE9A8E-350D-0246-A838-0A6CE8BCBC54}" name="Columna8672"/>
    <tableColumn id="8610" xr3:uid="{ADBD7951-78E4-F943-9618-05E157DF8ADC}" name="Columna8673"/>
    <tableColumn id="8611" xr3:uid="{50B8D6AF-ADB4-B94D-B25F-F5F2AB9A5CFE}" name="Columna8674"/>
    <tableColumn id="8612" xr3:uid="{A5C46E53-040E-C34D-8EBF-4F159786F507}" name="Columna8675"/>
    <tableColumn id="8613" xr3:uid="{02F2B172-B800-F646-AFD4-7B10521A4A67}" name="Columna8676"/>
    <tableColumn id="8614" xr3:uid="{B9977503-A2E5-574C-BBF8-EF166F5C0154}" name="Columna8677"/>
    <tableColumn id="8615" xr3:uid="{30BBA06F-4103-3F41-B6E6-F6C1C6B440BC}" name="Columna8678"/>
    <tableColumn id="8616" xr3:uid="{685AAB12-367C-4A44-915F-016FB27DB17F}" name="Columna8679"/>
    <tableColumn id="8617" xr3:uid="{00634394-3AA2-6E49-A967-90BBEDB6A5A0}" name="Columna8680"/>
    <tableColumn id="8618" xr3:uid="{5FB2E786-D34A-414E-9816-529CABCB247C}" name="Columna8681"/>
    <tableColumn id="8619" xr3:uid="{ACDE44C3-FD12-4447-8BB7-468CB9414B98}" name="Columna8682"/>
    <tableColumn id="8620" xr3:uid="{4831F2D8-256F-1A4D-B63C-7D1548BD4F56}" name="Columna8683"/>
    <tableColumn id="8621" xr3:uid="{21271371-5833-E24D-A080-E34E781ECC5C}" name="Columna8684"/>
    <tableColumn id="8622" xr3:uid="{8DC9CAC9-51AB-874A-B18F-037C624DCE03}" name="Columna8685"/>
    <tableColumn id="8623" xr3:uid="{A629D0FC-DD46-3148-BD93-46CE0D64EBB0}" name="Columna8686"/>
    <tableColumn id="8624" xr3:uid="{672C0E29-58AC-7A45-B621-3ACAC2050FB7}" name="Columna8687"/>
    <tableColumn id="8625" xr3:uid="{52400591-A4ED-524A-9230-42C767320CD0}" name="Columna8688"/>
    <tableColumn id="8626" xr3:uid="{BA46A737-3643-3347-B9A6-8ED4458E7D49}" name="Columna8689"/>
    <tableColumn id="8627" xr3:uid="{96E535B7-3B44-8D47-A34B-0A21AC363084}" name="Columna8690"/>
    <tableColumn id="8628" xr3:uid="{1A952553-4DFA-C04F-B377-8092CB2F1A7A}" name="Columna8691"/>
    <tableColumn id="8629" xr3:uid="{1FDC736C-9CD4-FF47-8D59-0FEE4423D989}" name="Columna8692"/>
    <tableColumn id="8630" xr3:uid="{A744F843-B51B-9D49-84F1-DF153824FE35}" name="Columna8693"/>
    <tableColumn id="8631" xr3:uid="{374BD7AD-4358-C846-BDFE-52E2112D9589}" name="Columna8694"/>
    <tableColumn id="8632" xr3:uid="{3228B400-2880-7F4C-8C75-82C6C1929E12}" name="Columna8695"/>
    <tableColumn id="8633" xr3:uid="{43E792F5-6921-8F4A-8318-754DFA252EE6}" name="Columna8696"/>
    <tableColumn id="8634" xr3:uid="{0E671C50-5896-7C49-A580-DA5150A85FDE}" name="Columna8697"/>
    <tableColumn id="8635" xr3:uid="{9B9D5DBF-7BDF-1249-8DA2-9E9ED85EF9B6}" name="Columna8698"/>
    <tableColumn id="8636" xr3:uid="{CAC0A0DE-7434-CC43-A7F6-3A6E313926CF}" name="Columna8699"/>
    <tableColumn id="8637" xr3:uid="{56500E9C-C643-6F46-A843-DDB5B6288C15}" name="Columna8700"/>
    <tableColumn id="8638" xr3:uid="{6FF53CCC-9FAA-ED40-AAED-2BE930A6227B}" name="Columna8701"/>
    <tableColumn id="8639" xr3:uid="{114BF17E-288D-154F-9C1D-EE43499A045B}" name="Columna8702"/>
    <tableColumn id="8640" xr3:uid="{90CF35D7-7F6D-484B-B528-D83EBBCFA1D3}" name="Columna8703"/>
    <tableColumn id="8641" xr3:uid="{A251BD0B-1D1D-DE49-AA44-9CA35B5BFDF8}" name="Columna8704"/>
    <tableColumn id="8642" xr3:uid="{DB1D9882-5B4F-8441-8EA7-41384FE80968}" name="Columna8705"/>
    <tableColumn id="8643" xr3:uid="{D371A338-4057-1741-B690-2A5FF663178D}" name="Columna8706"/>
    <tableColumn id="8644" xr3:uid="{BB83211C-D7C3-C042-84C0-5301B3C03145}" name="Columna8707"/>
    <tableColumn id="8645" xr3:uid="{E2EBEBAC-C2E5-F74C-A05E-156B38E4B610}" name="Columna8708"/>
    <tableColumn id="8646" xr3:uid="{64753675-2D60-DA4B-8565-BD03D6A6904A}" name="Columna8709"/>
    <tableColumn id="8647" xr3:uid="{70E792A1-85A2-024C-9B9B-18DB133BF292}" name="Columna8710"/>
    <tableColumn id="8648" xr3:uid="{54D84946-B09E-E544-81D2-19405AFCF894}" name="Columna8711"/>
    <tableColumn id="8649" xr3:uid="{31243518-633F-3642-9785-B982234E39CC}" name="Columna8712"/>
    <tableColumn id="8650" xr3:uid="{6F9036CE-7984-074D-B8B0-56C1820A1E63}" name="Columna8713"/>
    <tableColumn id="8651" xr3:uid="{5F4AFB66-5D27-5D4A-8225-6EFB783CCD43}" name="Columna8714"/>
    <tableColumn id="8652" xr3:uid="{4646E614-7F2E-7E45-A7C7-55BFBEFDA995}" name="Columna8715"/>
    <tableColumn id="8653" xr3:uid="{F6AC2042-FC78-4F43-A6F7-8FF8F41D6579}" name="Columna8716"/>
    <tableColumn id="8654" xr3:uid="{1AD42963-4B84-3440-B869-46CA5A56778C}" name="Columna8717"/>
    <tableColumn id="8655" xr3:uid="{B6F10A32-B959-E543-ACFA-3601ABEFD0EE}" name="Columna8718"/>
    <tableColumn id="8656" xr3:uid="{33BCD5E5-E1CB-174B-9DDD-D66B835A62A2}" name="Columna8719"/>
    <tableColumn id="8657" xr3:uid="{B259AA39-D4D7-C94B-A58C-BB2EFFDC8945}" name="Columna8720"/>
    <tableColumn id="8658" xr3:uid="{53BBCB29-6FD4-4A42-A205-81042A871B1B}" name="Columna8721"/>
    <tableColumn id="8659" xr3:uid="{3316B4EC-9F31-5E4B-9CCC-16B389E4DED1}" name="Columna8722"/>
    <tableColumn id="8660" xr3:uid="{08860B7D-1428-E348-BA9A-6D5442E921ED}" name="Columna8723"/>
    <tableColumn id="8661" xr3:uid="{D46A1054-571F-AD4E-B328-D7C24D9E0862}" name="Columna8724"/>
    <tableColumn id="8662" xr3:uid="{ED54B029-8C9C-F142-A89D-72489E9E688F}" name="Columna8725"/>
    <tableColumn id="8663" xr3:uid="{8804DCB6-11E8-A144-A391-85953272460F}" name="Columna8726"/>
    <tableColumn id="8664" xr3:uid="{AA0B3961-C2D5-2945-AD3A-CE80C05F7A94}" name="Columna8727"/>
    <tableColumn id="8665" xr3:uid="{177DEE23-DCC1-724F-BF42-14B0CD71C268}" name="Columna8728"/>
    <tableColumn id="8666" xr3:uid="{2825FA87-A7B0-1F42-8F83-5F44DB5A37D4}" name="Columna8729"/>
    <tableColumn id="8667" xr3:uid="{A2F31B0B-DC87-5149-B092-955CFF62C504}" name="Columna8730"/>
    <tableColumn id="8668" xr3:uid="{E009D722-8A15-DA4F-ADDE-004404BD2466}" name="Columna8731"/>
    <tableColumn id="8669" xr3:uid="{689D92E9-164C-1448-992E-6C042E5055EF}" name="Columna8732"/>
    <tableColumn id="8670" xr3:uid="{4AED49C6-4867-9A4B-92E7-931465818A61}" name="Columna8733"/>
    <tableColumn id="8671" xr3:uid="{5DF7E282-71D9-204F-9538-C71864D30AFA}" name="Columna8734"/>
    <tableColumn id="8672" xr3:uid="{D02447F1-3ABA-AF45-BCE7-006450F29D3E}" name="Columna8735"/>
    <tableColumn id="8673" xr3:uid="{F4D86BF7-FA8A-1F4A-9787-AED3815D7416}" name="Columna8736"/>
    <tableColumn id="8674" xr3:uid="{08EE3BCA-6645-A548-8BCA-69A74DF3FEBE}" name="Columna8737"/>
    <tableColumn id="8675" xr3:uid="{A0653622-0B4C-344C-A08F-0319D3E02948}" name="Columna8738"/>
    <tableColumn id="8676" xr3:uid="{291297D0-9B4D-6D4C-BC12-AA7CC2EE5E71}" name="Columna8739"/>
    <tableColumn id="8677" xr3:uid="{D84ACC0E-5DA1-894B-BADF-9288E8A6B1CB}" name="Columna8740"/>
    <tableColumn id="8678" xr3:uid="{5FE42281-A715-164C-B08B-3BD256F6B362}" name="Columna8741"/>
    <tableColumn id="8679" xr3:uid="{E70C6022-5A37-7C46-9790-8FCF8FBBEC5B}" name="Columna8742"/>
    <tableColumn id="8680" xr3:uid="{BD2DA34F-0466-0445-A647-B1801FFCF59A}" name="Columna8743"/>
    <tableColumn id="8681" xr3:uid="{A6E22D0B-B26D-594E-8421-F084718ED2B9}" name="Columna8744"/>
    <tableColumn id="8682" xr3:uid="{605F9669-B60F-AD41-8340-2F1EC8716302}" name="Columna8745"/>
    <tableColumn id="8683" xr3:uid="{94356209-01E4-2442-9BDD-32BF59A6C75F}" name="Columna8746"/>
    <tableColumn id="8684" xr3:uid="{9C84C2AF-CE28-AE43-8F17-8364860C771D}" name="Columna8747"/>
    <tableColumn id="8685" xr3:uid="{68E1E748-5567-6843-9300-CCC1E16A0163}" name="Columna8748"/>
    <tableColumn id="8686" xr3:uid="{6F45728B-2913-6E49-8206-E2761C8CC1D0}" name="Columna8749"/>
    <tableColumn id="8687" xr3:uid="{560856BF-80CF-8747-BBBE-3497EB8C0F0C}" name="Columna8750"/>
    <tableColumn id="8688" xr3:uid="{333C5D7B-79F5-754C-9965-8F3C8BDAFC6A}" name="Columna8751"/>
    <tableColumn id="8689" xr3:uid="{0A395835-76AC-CF4E-AF31-0142CD92866F}" name="Columna8752"/>
    <tableColumn id="8690" xr3:uid="{A38194B4-B684-2440-89B0-61DD9679A585}" name="Columna8753"/>
    <tableColumn id="8691" xr3:uid="{85DFEEAB-51E2-4C48-831D-3353B2178206}" name="Columna8754"/>
    <tableColumn id="8692" xr3:uid="{0F7874D3-C4EA-6642-98C7-7DCF5EEAF4F7}" name="Columna8755"/>
    <tableColumn id="8693" xr3:uid="{8415B1D9-1C83-CA48-8580-B88EC69CD71E}" name="Columna8756"/>
    <tableColumn id="8694" xr3:uid="{F103E143-FEC1-F941-B65D-B2348CF0219F}" name="Columna8757"/>
    <tableColumn id="8695" xr3:uid="{5B249306-F6C3-424F-B935-3B55A7BAF13D}" name="Columna8758"/>
    <tableColumn id="8696" xr3:uid="{0801A96D-2DB8-5F41-AF9B-C4C36C27B644}" name="Columna8759"/>
    <tableColumn id="8697" xr3:uid="{5538BD48-CD09-E743-84BD-A36A63497623}" name="Columna8760"/>
    <tableColumn id="8698" xr3:uid="{D3499408-7C13-564D-B4D2-ABE0607B1991}" name="Columna8761"/>
    <tableColumn id="8699" xr3:uid="{35FE33FB-74F5-C940-9145-B9AB74EA0B38}" name="Columna8762"/>
    <tableColumn id="8700" xr3:uid="{F095838E-1C36-6E4C-8BBC-A5918A372E0A}" name="Columna8763"/>
    <tableColumn id="8701" xr3:uid="{C8820FB2-0043-4045-92F1-462253A116B2}" name="Columna8764"/>
    <tableColumn id="8702" xr3:uid="{5432A449-2147-C74E-BD47-0368379111D3}" name="Columna8765"/>
    <tableColumn id="8703" xr3:uid="{2AC6DD93-9397-CB4B-A90B-D14E11416041}" name="Columna8766"/>
    <tableColumn id="8704" xr3:uid="{69D81849-4E4C-124F-A677-534C570C67A4}" name="Columna8767"/>
    <tableColumn id="8705" xr3:uid="{333662C0-030C-6F4F-A604-D1077619D813}" name="Columna8768"/>
    <tableColumn id="8706" xr3:uid="{551A49E3-5A07-6C48-A2B8-A302F801629D}" name="Columna8769"/>
    <tableColumn id="8707" xr3:uid="{74A1A414-3BF2-0C43-BE80-C90521232860}" name="Columna8770"/>
    <tableColumn id="8708" xr3:uid="{9277A8D7-1FDF-4445-97AF-FB4FF6140E27}" name="Columna8771"/>
    <tableColumn id="8709" xr3:uid="{FD3CE0C8-FA97-554A-8F36-3C2DF4B739A1}" name="Columna8772"/>
    <tableColumn id="8710" xr3:uid="{9709CB88-ED27-564B-9AC7-8E07241E7B1B}" name="Columna8773"/>
    <tableColumn id="8711" xr3:uid="{AE7A2CA5-8F4B-F64D-A2EE-3E0D961C088B}" name="Columna8774"/>
    <tableColumn id="8712" xr3:uid="{AC65CD4D-65F7-544D-9E4C-211EEBE6CF6B}" name="Columna8775"/>
    <tableColumn id="8713" xr3:uid="{996F3712-A81E-684A-8CB1-6E1A0A138998}" name="Columna8776"/>
    <tableColumn id="8714" xr3:uid="{95D5FCA7-5EBD-0A42-8F2F-D5E79F9E0211}" name="Columna8777"/>
    <tableColumn id="8715" xr3:uid="{7B16683E-5007-4549-A3BD-B6FF3F35E6BB}" name="Columna8778"/>
    <tableColumn id="8716" xr3:uid="{89A89486-28A6-2741-A3CF-337A875F9762}" name="Columna8779"/>
    <tableColumn id="8717" xr3:uid="{5D7153BE-0B7B-FE48-AFE7-7E86E6467D46}" name="Columna8780"/>
    <tableColumn id="8718" xr3:uid="{50F1CBBF-0D46-E145-9724-2007CB61BC49}" name="Columna8781"/>
    <tableColumn id="8719" xr3:uid="{89EB9E6C-46F5-6249-BEB4-13ABE10AF46C}" name="Columna8782"/>
    <tableColumn id="8720" xr3:uid="{92964C05-EBC1-854C-902E-C2766346648B}" name="Columna8783"/>
    <tableColumn id="8721" xr3:uid="{A6B2CCAF-996E-C14D-9A31-A7DC240C2578}" name="Columna8784"/>
    <tableColumn id="8722" xr3:uid="{3899C70D-57AE-864F-893C-F3B8B1AFBE82}" name="Columna8785"/>
    <tableColumn id="8723" xr3:uid="{2D1F5552-914C-1449-9E77-1A76343B8069}" name="Columna8786"/>
    <tableColumn id="8724" xr3:uid="{F517BD6B-1B4B-294A-8719-9824B61CBC24}" name="Columna8787"/>
    <tableColumn id="8725" xr3:uid="{C90FDBAD-4344-ED43-BC83-3899A3808007}" name="Columna8788"/>
    <tableColumn id="8726" xr3:uid="{4E936EF6-7B42-D94C-AC02-7793C31FCB09}" name="Columna8789"/>
    <tableColumn id="8727" xr3:uid="{F35F1D26-D845-9544-93E6-BDE1DDA16252}" name="Columna8790"/>
    <tableColumn id="8728" xr3:uid="{2D08ABBC-C679-8845-8DAC-145596C1F53D}" name="Columna8791"/>
    <tableColumn id="8729" xr3:uid="{1F6A2A1B-9942-2844-9B69-B8B6F0D7D894}" name="Columna8792"/>
    <tableColumn id="8730" xr3:uid="{BBED24C7-940B-EC42-9A6D-745B55F6C0EF}" name="Columna8793"/>
    <tableColumn id="8731" xr3:uid="{7998D145-6599-C84C-901D-175727A50C4D}" name="Columna8794"/>
    <tableColumn id="8732" xr3:uid="{7588F43F-CB2D-0E42-BA3C-2289C34995C3}" name="Columna8795"/>
    <tableColumn id="8733" xr3:uid="{44DC8471-DE0E-C244-8E71-3DC760E6C947}" name="Columna8796"/>
    <tableColumn id="8734" xr3:uid="{0AC89E9B-0F85-614C-81A8-201D7AE63EB9}" name="Columna8797"/>
    <tableColumn id="8735" xr3:uid="{25662AB7-585C-4B43-9797-BC2A3C738AD3}" name="Columna8798"/>
    <tableColumn id="8736" xr3:uid="{090C9BFC-A21A-7942-850F-AB1AF0E15056}" name="Columna8799"/>
    <tableColumn id="8737" xr3:uid="{86711B4D-E416-C141-8119-3299D267E394}" name="Columna8800"/>
    <tableColumn id="8738" xr3:uid="{0840AA3E-5591-BB42-8ADC-E22B6CF95D79}" name="Columna8801"/>
    <tableColumn id="8739" xr3:uid="{E0558F48-8725-804D-8D66-90BBA7C84D30}" name="Columna8802"/>
    <tableColumn id="8740" xr3:uid="{ECDD914E-A8AC-C348-B8C7-8D7C9587736B}" name="Columna8803"/>
    <tableColumn id="8741" xr3:uid="{909F7AB7-C527-5847-80E1-25F1D0A628A9}" name="Columna8804"/>
    <tableColumn id="8742" xr3:uid="{CC2BE099-4392-5443-9AD0-6C606AF761C0}" name="Columna8805"/>
    <tableColumn id="8743" xr3:uid="{CAF74806-75EE-8F44-8CBA-94929A8CA418}" name="Columna8806"/>
    <tableColumn id="8744" xr3:uid="{3F0C6490-9962-1A40-B0F0-05AF701FAB2D}" name="Columna8807"/>
    <tableColumn id="8745" xr3:uid="{AF014EBA-9C5C-F54E-9262-4648F6BDA874}" name="Columna8808"/>
    <tableColumn id="8746" xr3:uid="{15EC8C33-D0BA-2F4E-845E-77D9F7A96780}" name="Columna8809"/>
    <tableColumn id="8747" xr3:uid="{13BFC5B6-0FCE-364C-BB5F-866CAC6F8154}" name="Columna8810"/>
    <tableColumn id="8748" xr3:uid="{1DF013AC-9D22-9B44-B3D2-391092E42584}" name="Columna8811"/>
    <tableColumn id="8749" xr3:uid="{7D791B2B-4D08-0143-B8E1-7A3AB36D70C7}" name="Columna8812"/>
    <tableColumn id="8750" xr3:uid="{E89FF9FA-6DA4-D343-A27A-CC96944D0DE0}" name="Columna8813"/>
    <tableColumn id="8751" xr3:uid="{FBAAD340-AC2C-BE43-A2EC-FD26D76A7FA8}" name="Columna8814"/>
    <tableColumn id="8752" xr3:uid="{2C14CF2E-9F09-1A4B-966F-0E828FCB50CA}" name="Columna8815"/>
    <tableColumn id="8753" xr3:uid="{16F28632-1AC8-364F-92E5-4ADCA2115B1A}" name="Columna8816"/>
    <tableColumn id="8754" xr3:uid="{051D6561-B526-4443-9C7F-D59F31F82B27}" name="Columna8817"/>
    <tableColumn id="8755" xr3:uid="{0AFDF2CF-6EE1-D44C-BF54-3269CDDBBC1F}" name="Columna8818"/>
    <tableColumn id="8756" xr3:uid="{D837568A-DF22-514F-806C-F07085EFB204}" name="Columna8819"/>
    <tableColumn id="8757" xr3:uid="{35C69274-A510-2B48-96B5-38228341A369}" name="Columna8820"/>
    <tableColumn id="8758" xr3:uid="{641CC3B5-4CA2-6842-9F50-21CED8F60E90}" name="Columna8821"/>
    <tableColumn id="8759" xr3:uid="{1E19E80C-C866-D647-821B-EA40F51D9419}" name="Columna8822"/>
    <tableColumn id="8760" xr3:uid="{084252A5-047A-9546-B513-FDDBFF4470D6}" name="Columna8823"/>
    <tableColumn id="8761" xr3:uid="{88AFFEE0-42DB-084C-9EAC-7E13CE029BFD}" name="Columna8824"/>
    <tableColumn id="8762" xr3:uid="{A09E4EBC-E05D-FF4F-BC5A-0A3D99244F1D}" name="Columna8825"/>
    <tableColumn id="8763" xr3:uid="{44DDD64E-D914-4249-8F5F-22E239359B70}" name="Columna8826"/>
    <tableColumn id="8764" xr3:uid="{70841FB8-F0F5-AB45-ABC0-475540FB9604}" name="Columna8827"/>
    <tableColumn id="8765" xr3:uid="{A977B455-5F37-1849-99C6-D3E88574FB43}" name="Columna8828"/>
    <tableColumn id="8766" xr3:uid="{81969126-B36F-B64A-B8B8-348EA4E45998}" name="Columna8829"/>
    <tableColumn id="8767" xr3:uid="{027FE088-0B69-0946-9E7B-4D35C7FBDDE6}" name="Columna8830"/>
    <tableColumn id="8768" xr3:uid="{29B6E33A-2DA5-0F4C-853D-5CF30792CD0A}" name="Columna8831"/>
    <tableColumn id="8769" xr3:uid="{430EE923-DEB9-D74A-8897-EBBE163965AC}" name="Columna8832"/>
    <tableColumn id="8770" xr3:uid="{C7A650FD-ADB9-8840-88FC-BDD6C80315C3}" name="Columna8833"/>
    <tableColumn id="8771" xr3:uid="{B5060B8B-2FB7-124C-BAA9-47FC4B406365}" name="Columna8834"/>
    <tableColumn id="8772" xr3:uid="{A41E1A8D-BDF2-5A46-8C1C-AA9B88DB16BB}" name="Columna8835"/>
    <tableColumn id="8773" xr3:uid="{0FCA1FCE-2167-374D-9B1E-723FD8B2EBBB}" name="Columna8836"/>
    <tableColumn id="8774" xr3:uid="{B6F5E9A6-2261-FD46-9338-4E3386E15583}" name="Columna8837"/>
    <tableColumn id="8775" xr3:uid="{989740A3-7C95-1A42-A1A9-FFC3199E89BE}" name="Columna8838"/>
    <tableColumn id="8776" xr3:uid="{2EE7464C-84BB-E14C-B716-311678F90C15}" name="Columna8839"/>
    <tableColumn id="8777" xr3:uid="{3CA72041-A7BC-4D42-9F6A-7C12B55D4DD5}" name="Columna8840"/>
    <tableColumn id="8778" xr3:uid="{261E7BDD-9399-8349-8999-9EEFBA1C87D2}" name="Columna8841"/>
    <tableColumn id="8779" xr3:uid="{098BC724-2F04-8E4A-88C8-D85EA5025DFF}" name="Columna8842"/>
    <tableColumn id="8780" xr3:uid="{2FB4FA37-74FD-CD46-9945-FC2D2B590625}" name="Columna8843"/>
    <tableColumn id="8781" xr3:uid="{7BA69666-A67C-5E44-8F01-9F1854B4FDCD}" name="Columna8844"/>
    <tableColumn id="8782" xr3:uid="{4E661CF7-6B51-4944-AA83-8A2C2FA1F847}" name="Columna8845"/>
    <tableColumn id="8783" xr3:uid="{97FC5DF2-C9B1-1E4A-AB3E-E1233B1B1947}" name="Columna8846"/>
    <tableColumn id="8784" xr3:uid="{115C2F8A-29A6-4C49-8A11-E3D142F6883B}" name="Columna8847"/>
    <tableColumn id="8785" xr3:uid="{C4A31EE8-121E-2648-8DE6-1F2DA5447D76}" name="Columna8848"/>
    <tableColumn id="8786" xr3:uid="{B1B96D46-50BA-3649-8D67-4D84FFCCED11}" name="Columna8849"/>
    <tableColumn id="8787" xr3:uid="{4E38DD39-BF5E-3A4E-83DB-3FDB655EB52A}" name="Columna8850"/>
    <tableColumn id="8788" xr3:uid="{5AC38F20-2DF5-1841-9CEA-6C0E3FF99D02}" name="Columna8851"/>
    <tableColumn id="8789" xr3:uid="{B3B2DE4D-9D56-9F45-8521-8AFC8F151B6C}" name="Columna8852"/>
    <tableColumn id="8790" xr3:uid="{B55258F5-2492-C843-939F-22E589AD9BCD}" name="Columna8853"/>
    <tableColumn id="8791" xr3:uid="{F6905D3C-623A-2942-AF7D-D8D6AB2483BA}" name="Columna8854"/>
    <tableColumn id="8792" xr3:uid="{F2327EAB-ED62-2341-9E7D-A398E2160063}" name="Columna8855"/>
    <tableColumn id="8793" xr3:uid="{9F1928DF-94E4-1D4D-81B4-40D2261FD5AB}" name="Columna8856"/>
    <tableColumn id="8794" xr3:uid="{4508C26A-E696-694E-8ECD-072360962F23}" name="Columna8857"/>
    <tableColumn id="8795" xr3:uid="{02934736-360A-A242-9513-4D5CF637B642}" name="Columna8858"/>
    <tableColumn id="8796" xr3:uid="{532FCEE0-F2CD-3849-BDC8-956463D72435}" name="Columna8859"/>
    <tableColumn id="8797" xr3:uid="{2720043B-C189-A14E-B94C-BC0129903526}" name="Columna8860"/>
    <tableColumn id="8798" xr3:uid="{4B5F13F7-92BB-B74E-ACEE-CDDB61F5F8FB}" name="Columna8861"/>
    <tableColumn id="8799" xr3:uid="{1E225CBC-7F16-764D-9A95-90C0CC4000FE}" name="Columna8862"/>
    <tableColumn id="8800" xr3:uid="{FD9483AA-4B68-194B-A8C0-4D09482DB7F1}" name="Columna8863"/>
    <tableColumn id="8801" xr3:uid="{036A4D4A-A970-534C-8404-A08672118CC0}" name="Columna8864"/>
    <tableColumn id="8802" xr3:uid="{1E59F9CA-B7BA-0849-AF60-19D5DFBD823E}" name="Columna8865"/>
    <tableColumn id="8803" xr3:uid="{F9A98E5B-2772-C944-B453-1603D28DF19D}" name="Columna8866"/>
    <tableColumn id="8804" xr3:uid="{122A5663-2645-8342-9B11-7C8FC85AEE4A}" name="Columna8867"/>
    <tableColumn id="8805" xr3:uid="{8CAE98E6-E789-8B47-A831-97544A3C35A5}" name="Columna8868"/>
    <tableColumn id="8806" xr3:uid="{339B4944-F7E6-A544-8B97-C6A34515BDBA}" name="Columna8869"/>
    <tableColumn id="8807" xr3:uid="{03410AD0-65B8-2C45-A153-4BF8DA4DD45A}" name="Columna8870"/>
    <tableColumn id="8808" xr3:uid="{12C50982-800E-9F4D-BC80-40AFCC747E00}" name="Columna8871"/>
    <tableColumn id="8809" xr3:uid="{ABD1FB0C-C052-B549-B869-D528915DA15F}" name="Columna8872"/>
    <tableColumn id="8810" xr3:uid="{A5228E9F-6F1A-D049-B117-36B89FE55A8F}" name="Columna8873"/>
    <tableColumn id="8811" xr3:uid="{8D7E18DF-178D-A34E-A0BB-283F3F6406F5}" name="Columna8874"/>
    <tableColumn id="8812" xr3:uid="{499A1EA0-6B15-4343-9702-5CADC0A4C058}" name="Columna8875"/>
    <tableColumn id="8813" xr3:uid="{0CEDF13B-61B3-DD4C-919D-DE88799EE2CE}" name="Columna8876"/>
    <tableColumn id="8814" xr3:uid="{5BA46293-717C-4241-92F6-43EE58C38382}" name="Columna8877"/>
    <tableColumn id="8815" xr3:uid="{C0069886-3401-FD4D-AFE6-5EB36BDE6DD1}" name="Columna8878"/>
    <tableColumn id="8816" xr3:uid="{DE05312C-C3D1-3F42-8887-548435E90BE2}" name="Columna8879"/>
    <tableColumn id="8817" xr3:uid="{8046D1F4-9323-9043-A85B-2F62571D8EF4}" name="Columna8880"/>
    <tableColumn id="8818" xr3:uid="{062A6F40-5D8B-C044-B298-852D3A7B3283}" name="Columna8881"/>
    <tableColumn id="8819" xr3:uid="{740A3905-DE63-4048-A5FF-50B35BA2E68E}" name="Columna8882"/>
    <tableColumn id="8820" xr3:uid="{7973218D-E60A-8245-8882-A993D35C6B02}" name="Columna8883"/>
    <tableColumn id="8821" xr3:uid="{53144E9F-A7B0-DD4B-AFBD-D5642B770104}" name="Columna8884"/>
    <tableColumn id="8822" xr3:uid="{88AD9556-1CF0-FD4F-9B83-D04C76B5B2B9}" name="Columna8885"/>
    <tableColumn id="8823" xr3:uid="{5834656D-4291-8C4B-9FE4-6CD1F9460404}" name="Columna8886"/>
    <tableColumn id="8824" xr3:uid="{E7D6126A-036F-3E4D-A7E2-A800CE28CB3A}" name="Columna8887"/>
    <tableColumn id="8825" xr3:uid="{969D8858-1AF2-544A-8808-658D6B64D716}" name="Columna8888"/>
    <tableColumn id="8826" xr3:uid="{F53D410F-FE0C-904F-8D7C-24C84CDCC5DF}" name="Columna8889"/>
    <tableColumn id="8827" xr3:uid="{E9CB2163-5E2D-7243-A794-9A3203501FAE}" name="Columna8890"/>
    <tableColumn id="8828" xr3:uid="{C5D88FB7-EF98-BE42-9E84-11C07B3105DA}" name="Columna8891"/>
    <tableColumn id="8829" xr3:uid="{ACC4508E-9175-D444-8B30-BD26D29C943E}" name="Columna8892"/>
    <tableColumn id="8830" xr3:uid="{0C3EEFE4-1ADF-194C-B389-5931A36F313F}" name="Columna8893"/>
    <tableColumn id="8831" xr3:uid="{2610865D-2582-2149-8F3E-BB2EE9896B84}" name="Columna8894"/>
    <tableColumn id="8832" xr3:uid="{0480608E-3785-B641-BFC3-C22548D2C737}" name="Columna8895"/>
    <tableColumn id="8833" xr3:uid="{682035D8-0D1F-814E-B9CE-45B3AB09D699}" name="Columna8896"/>
    <tableColumn id="8834" xr3:uid="{05196A21-34FA-9D46-B167-BECCD1DC4E33}" name="Columna8897"/>
    <tableColumn id="8835" xr3:uid="{27C48976-3D84-D547-ADEE-E0BBD5179653}" name="Columna8898"/>
    <tableColumn id="8836" xr3:uid="{A67C623E-5639-4C4B-AB61-DA8F61ACCCF4}" name="Columna8899"/>
    <tableColumn id="8837" xr3:uid="{B73D4948-FFDD-4145-9F7D-5B6D6CD4D4A3}" name="Columna8900"/>
    <tableColumn id="8838" xr3:uid="{B9DB8015-5211-FD46-B7ED-7DFB316443A8}" name="Columna8901"/>
    <tableColumn id="8839" xr3:uid="{ECD6C55C-5D22-CB45-8114-652D363CBEDF}" name="Columna8902"/>
    <tableColumn id="8840" xr3:uid="{FA8139E1-E6B2-B945-8C52-AE2AEA1314B0}" name="Columna8903"/>
    <tableColumn id="8841" xr3:uid="{0807522C-55AC-204B-AA7D-BDE6A5FB02E1}" name="Columna8904"/>
    <tableColumn id="8842" xr3:uid="{F43A9AF6-BAC9-6147-9BBD-A6A24694C445}" name="Columna8905"/>
    <tableColumn id="8843" xr3:uid="{63F4B473-827F-CF4D-AAA9-D1A1EE3B25AC}" name="Columna8906"/>
    <tableColumn id="8844" xr3:uid="{CF77DB06-5E7C-3441-9568-E75AB7F1CE8D}" name="Columna8907"/>
    <tableColumn id="8845" xr3:uid="{B7627949-D542-8F4C-883C-44E9A21D803B}" name="Columna8908"/>
    <tableColumn id="8846" xr3:uid="{48E56373-EBBF-7D44-9081-18CD77D56C17}" name="Columna8909"/>
    <tableColumn id="8847" xr3:uid="{A05F3797-8B63-0242-B7B2-204FD044B3E8}" name="Columna8910"/>
    <tableColumn id="8848" xr3:uid="{E0A04D97-AAED-7347-BA23-BBC289A4DE00}" name="Columna8911"/>
    <tableColumn id="8849" xr3:uid="{A2B40EA4-FC95-2943-B806-5DB2895F79E0}" name="Columna8912"/>
    <tableColumn id="8850" xr3:uid="{5DF66B02-1CBF-4849-A489-EB82CB870680}" name="Columna8913"/>
    <tableColumn id="8851" xr3:uid="{17F0F83D-81EA-DC40-9414-4CB074D1A1E6}" name="Columna8914"/>
    <tableColumn id="8852" xr3:uid="{F02A7429-A028-AA4A-9D3C-ED1E82B8B0AC}" name="Columna8915"/>
    <tableColumn id="8853" xr3:uid="{B0F5193F-F261-B942-94C5-FA585B3F15CF}" name="Columna8916"/>
    <tableColumn id="8854" xr3:uid="{8BC656FE-CF78-E249-B43E-7CD409AB291B}" name="Columna8917"/>
    <tableColumn id="8855" xr3:uid="{A2DECB62-5EDB-C240-A8A2-B9A4CF2D1547}" name="Columna8918"/>
    <tableColumn id="8856" xr3:uid="{37FEF082-0D28-1145-9A83-1B6D8E4E20F0}" name="Columna8919"/>
    <tableColumn id="8857" xr3:uid="{267CCEA7-61EB-A14B-ACC6-897B9434909B}" name="Columna8920"/>
    <tableColumn id="8858" xr3:uid="{3EC1AFC0-CDDF-384E-830D-D8CDFFFF7E07}" name="Columna8921"/>
    <tableColumn id="8859" xr3:uid="{CF9C147D-5BEF-FE4B-BB9E-AA4161AC7D4E}" name="Columna8922"/>
    <tableColumn id="8860" xr3:uid="{DB0721B5-D29F-E743-927F-B7D2B83741D1}" name="Columna8923"/>
    <tableColumn id="8861" xr3:uid="{5F56A3F3-90D0-2F45-9BA5-112976C8B63D}" name="Columna8924"/>
    <tableColumn id="8862" xr3:uid="{9E3F05AF-64CC-9E43-A882-D1DF2D5F6339}" name="Columna8925"/>
    <tableColumn id="8863" xr3:uid="{F9AC91F5-8539-8C42-A1BC-03D7B7304E9B}" name="Columna8926"/>
    <tableColumn id="8864" xr3:uid="{05B73169-9ED7-2E42-8AA4-3E0221D8BD37}" name="Columna8927"/>
    <tableColumn id="8865" xr3:uid="{C8BEE2C8-C2E4-D04C-BDF0-CED99EB5BA4E}" name="Columna8928"/>
    <tableColumn id="8866" xr3:uid="{D00B3AED-9C3C-8F4D-9748-3EBCD55311B4}" name="Columna8929"/>
    <tableColumn id="8867" xr3:uid="{5CE17736-99FA-F542-9695-7F4E53CB63FB}" name="Columna8930"/>
    <tableColumn id="8868" xr3:uid="{E3EE623F-5953-E14B-98D8-7558C98DD807}" name="Columna8931"/>
    <tableColumn id="8869" xr3:uid="{70265722-F2EE-0841-9BCA-6565BDBB4C8C}" name="Columna8932"/>
    <tableColumn id="8870" xr3:uid="{FE14A87B-B696-8E47-AFB8-50305274B429}" name="Columna8933"/>
    <tableColumn id="8871" xr3:uid="{48F529DB-AAFB-DC40-AE89-EC7E8F1F5B59}" name="Columna8934"/>
    <tableColumn id="8872" xr3:uid="{C3EEE061-9C3D-D849-B742-6116F65D0209}" name="Columna8935"/>
    <tableColumn id="8873" xr3:uid="{196EAE82-775F-3E49-91CE-4001B45FE820}" name="Columna8936"/>
    <tableColumn id="8874" xr3:uid="{4388BECD-0409-4941-A7CA-9C58E94B7B14}" name="Columna8937"/>
    <tableColumn id="8875" xr3:uid="{71B04633-145D-5C43-B327-CD5E9033BE9D}" name="Columna8938"/>
    <tableColumn id="8876" xr3:uid="{3975EE91-9EC5-CF46-A98D-A7BBFBB8DE44}" name="Columna8939"/>
    <tableColumn id="8877" xr3:uid="{3EE318C1-108B-AE4D-8063-CF2C9A545A9F}" name="Columna8940"/>
    <tableColumn id="8878" xr3:uid="{72EAF84B-44AE-C84B-98B5-CDBA9D9B2C18}" name="Columna8941"/>
    <tableColumn id="8879" xr3:uid="{5B8CA2C5-6206-A74B-9489-0760B9625C41}" name="Columna8942"/>
    <tableColumn id="8880" xr3:uid="{6E0CE812-41AE-064B-9630-E3FCBFF88BDF}" name="Columna8943"/>
    <tableColumn id="8881" xr3:uid="{5AC14130-F75C-8146-A829-A90C22EA6DDD}" name="Columna8944"/>
    <tableColumn id="8882" xr3:uid="{EF5ACCCE-F75E-1F46-A259-4BE17A1D4456}" name="Columna8945"/>
    <tableColumn id="8883" xr3:uid="{23F61245-2EE8-2D4F-B877-5D821159265A}" name="Columna8946"/>
    <tableColumn id="8884" xr3:uid="{3D5961CB-AD99-9541-A32B-6207C866887D}" name="Columna8947"/>
    <tableColumn id="8885" xr3:uid="{EB7ABA8E-395A-AB4D-BC33-8DD5AD1551DD}" name="Columna8948"/>
    <tableColumn id="8886" xr3:uid="{FC59BE95-331D-3D44-9B9D-9C4491575AD9}" name="Columna8949"/>
    <tableColumn id="8887" xr3:uid="{99E8A243-FC83-A747-9D24-923FC96EF3D9}" name="Columna8950"/>
    <tableColumn id="8888" xr3:uid="{21FA0670-19DC-E648-A4BF-119AA918D6CC}" name="Columna8951"/>
    <tableColumn id="8889" xr3:uid="{02372AB2-1112-AD48-AABD-D74167987348}" name="Columna8952"/>
    <tableColumn id="8890" xr3:uid="{62764193-7D14-E245-965A-462912397966}" name="Columna8953"/>
    <tableColumn id="8891" xr3:uid="{12634373-5E33-B04C-B392-A8B9A2DA8FA2}" name="Columna8954"/>
    <tableColumn id="8892" xr3:uid="{6E256446-007E-054A-A2A0-191EC51D795F}" name="Columna8955"/>
    <tableColumn id="8893" xr3:uid="{85257BA9-8C45-2F4F-A120-7870D29098D7}" name="Columna8956"/>
    <tableColumn id="8894" xr3:uid="{4AFD54E7-157C-814D-A5FA-E907F7DD4F07}" name="Columna8957"/>
    <tableColumn id="8895" xr3:uid="{8EE2AAA9-7CD7-AE46-8B1F-4126B1BCCFAD}" name="Columna8958"/>
    <tableColumn id="8896" xr3:uid="{B3107AB2-FAAB-9F45-B3BF-ED8ECD2E92B6}" name="Columna8959"/>
    <tableColumn id="8897" xr3:uid="{FB421724-AABD-BA43-BE24-1DC0FE768728}" name="Columna8960"/>
    <tableColumn id="8898" xr3:uid="{2BCE07E6-E843-B448-9E0F-E8F61A8F0C27}" name="Columna8961"/>
    <tableColumn id="8899" xr3:uid="{DEDDE6C0-209C-7E4D-BBA9-3CAD7C57B919}" name="Columna8962"/>
    <tableColumn id="8900" xr3:uid="{4D48D9F3-7139-2E46-B702-70C04DAADAF3}" name="Columna8963"/>
    <tableColumn id="8901" xr3:uid="{5A4F399F-32BC-0840-8086-EE15CC35B960}" name="Columna8964"/>
    <tableColumn id="8902" xr3:uid="{DB41C7BA-BC3D-2C47-868E-DFE072A74E3C}" name="Columna8965"/>
    <tableColumn id="8903" xr3:uid="{86D56151-492F-404E-991C-41BBFB2D327F}" name="Columna8966"/>
    <tableColumn id="8904" xr3:uid="{EE7E70C3-020B-6246-B66B-BD1F07AFB6D7}" name="Columna8967"/>
    <tableColumn id="8905" xr3:uid="{60AB70E9-A5A7-6042-8EAC-51930DB92605}" name="Columna8968"/>
    <tableColumn id="8906" xr3:uid="{179F633C-88AE-8144-8B1D-B6A1551C21E5}" name="Columna8969"/>
    <tableColumn id="8907" xr3:uid="{18FB628A-825E-F545-9160-D698C8199D63}" name="Columna8970"/>
    <tableColumn id="8908" xr3:uid="{39E4BC14-F8C5-3B40-AE6E-DB1A471A05CB}" name="Columna8971"/>
    <tableColumn id="8909" xr3:uid="{02D5F6A4-05AB-C346-BA00-B6FD7D7CA227}" name="Columna8972"/>
    <tableColumn id="8910" xr3:uid="{452A9AA8-9433-4146-890C-1155BF3183CC}" name="Columna8973"/>
    <tableColumn id="8911" xr3:uid="{9C70679C-DEDD-3F47-9E88-0391A9A1FDB5}" name="Columna8974"/>
    <tableColumn id="8912" xr3:uid="{7CEAA2A1-194D-784E-AFCA-D7255C1D88F1}" name="Columna8975"/>
    <tableColumn id="8913" xr3:uid="{B2B68B87-F276-3B46-B2DA-D4DF31FFA5D9}" name="Columna8976"/>
    <tableColumn id="8914" xr3:uid="{7FC57D9E-40F3-BD4D-8EF0-84E7C6E7B48B}" name="Columna8977"/>
    <tableColumn id="8915" xr3:uid="{F313CE68-2F7A-8C4B-8551-DB9EA3A2289D}" name="Columna8978"/>
    <tableColumn id="8916" xr3:uid="{AF61E1E2-489D-2042-B107-12BAECFDBA55}" name="Columna8979"/>
    <tableColumn id="8917" xr3:uid="{5D3EBEC0-16C8-4D48-93C6-F5EE1320584E}" name="Columna8980"/>
    <tableColumn id="8918" xr3:uid="{A760BD5E-41FB-734F-B5DA-2A7A2553264D}" name="Columna8981"/>
    <tableColumn id="8919" xr3:uid="{DD034F1A-B3AB-5D49-9E4A-A7012D8CFEC9}" name="Columna8982"/>
    <tableColumn id="8920" xr3:uid="{E9957494-1CCE-D446-844E-10D9D164113B}" name="Columna8983"/>
    <tableColumn id="8921" xr3:uid="{5093BE1E-97F1-A64E-87E7-4FCA44A83308}" name="Columna8984"/>
    <tableColumn id="8922" xr3:uid="{302F5B39-020A-B64C-B81B-493B8238F292}" name="Columna8985"/>
    <tableColumn id="8923" xr3:uid="{B10BBB14-8EC6-DE4F-8948-92291F5A11FD}" name="Columna8986"/>
    <tableColumn id="8924" xr3:uid="{127DEC7F-6FDB-624E-8A17-9C38A0D40DCE}" name="Columna8987"/>
    <tableColumn id="8925" xr3:uid="{9EABBA4D-3CB5-B649-8608-107B719EBED8}" name="Columna8988"/>
    <tableColumn id="8926" xr3:uid="{42D59B72-CC37-3A47-A688-44292287AD6D}" name="Columna8989"/>
    <tableColumn id="8927" xr3:uid="{4A0950AB-C734-8041-8175-12EFB08AA44A}" name="Columna8990"/>
    <tableColumn id="8928" xr3:uid="{6BD32627-3476-624D-82A6-546C46124F1C}" name="Columna8991"/>
    <tableColumn id="8929" xr3:uid="{A8E4455A-E031-BA41-BE01-5A939A2E421C}" name="Columna8992"/>
    <tableColumn id="8930" xr3:uid="{535E0658-5703-CF42-82D7-7B192B30E591}" name="Columna8993"/>
    <tableColumn id="8931" xr3:uid="{7704CD20-00C5-CE48-930A-FECB5068086E}" name="Columna8994"/>
    <tableColumn id="8932" xr3:uid="{59870995-FE5C-E34E-BBC1-BFE2198EC0DC}" name="Columna8995"/>
    <tableColumn id="8933" xr3:uid="{4742482A-EFCA-D143-8844-95CB1531FE49}" name="Columna8996"/>
    <tableColumn id="8934" xr3:uid="{1F3AE895-3A97-6944-9FA0-6173CC7E6714}" name="Columna8997"/>
    <tableColumn id="8935" xr3:uid="{170C3815-FBF0-394C-ACF8-1EFC1C024E79}" name="Columna8998"/>
    <tableColumn id="8936" xr3:uid="{F93BC108-1C21-6243-AD5F-87FF2B558F17}" name="Columna8999"/>
    <tableColumn id="8937" xr3:uid="{CF895FBA-6191-5645-B894-2B0FB4F277F5}" name="Columna9000"/>
    <tableColumn id="8938" xr3:uid="{C7CF0B1B-05CE-5447-A052-5919A1564847}" name="Columna9001"/>
    <tableColumn id="8939" xr3:uid="{FFE52BBF-4DEB-4542-9A91-C39F1147FDC4}" name="Columna9002"/>
    <tableColumn id="8940" xr3:uid="{257A8B2F-4377-D647-B065-DC4AE9B2BC2C}" name="Columna9003"/>
    <tableColumn id="8941" xr3:uid="{4CE14DF1-E15A-0241-A701-0EEE212B0A90}" name="Columna9004"/>
    <tableColumn id="8942" xr3:uid="{269F6A2B-7A5B-0E41-B52F-E54BB8680AF6}" name="Columna9005"/>
    <tableColumn id="8943" xr3:uid="{ACDB923F-061B-8D4F-8D82-58407612F840}" name="Columna9006"/>
    <tableColumn id="8944" xr3:uid="{897BCC90-3A43-8D47-9C28-424C73BA39F6}" name="Columna9007"/>
    <tableColumn id="8945" xr3:uid="{BD385409-5E39-7B46-A6DF-69D157C18851}" name="Columna9008"/>
    <tableColumn id="8946" xr3:uid="{716400A2-0774-E745-88F0-7F4BA03B5E2E}" name="Columna9009"/>
    <tableColumn id="8947" xr3:uid="{B75A144F-AB5F-D445-8515-5FFFFEC83A77}" name="Columna9010"/>
    <tableColumn id="8948" xr3:uid="{E3806B05-F26F-F14F-AE1D-4C8DCE9446B6}" name="Columna9011"/>
    <tableColumn id="8949" xr3:uid="{F2BF36F9-E344-0E47-9DD4-284CE28E6AB2}" name="Columna9012"/>
    <tableColumn id="8950" xr3:uid="{6695B06E-B2D9-9E42-B2F9-DEA311B19244}" name="Columna9013"/>
    <tableColumn id="8951" xr3:uid="{919EE519-7E19-3549-8389-1F2ABCC90F60}" name="Columna9014"/>
    <tableColumn id="8952" xr3:uid="{E4656820-6D2E-AE4D-AA40-024BDB6B6771}" name="Columna9015"/>
    <tableColumn id="8953" xr3:uid="{40989A3D-8E1E-D24D-AFCC-2027FB986FEA}" name="Columna9016"/>
    <tableColumn id="8954" xr3:uid="{32E0E352-47CC-914C-B8E7-D1063C89599E}" name="Columna9017"/>
    <tableColumn id="8955" xr3:uid="{F4988380-3203-354C-8AAD-C717CFBF0A23}" name="Columna9018"/>
    <tableColumn id="8956" xr3:uid="{E8ADBFC5-34CB-A140-8E2D-773EA700C5A6}" name="Columna9019"/>
    <tableColumn id="8957" xr3:uid="{4B1191F5-C229-5943-9505-B4C00F3C77A9}" name="Columna9020"/>
    <tableColumn id="8958" xr3:uid="{34A5302B-04E2-644C-ADA9-2F34F96AA891}" name="Columna9021"/>
    <tableColumn id="8959" xr3:uid="{C0E6C018-2428-FF41-A1ED-DB8A4155070E}" name="Columna9022"/>
    <tableColumn id="8960" xr3:uid="{6CD16D21-2ADF-A047-BA74-63E4A80DC42A}" name="Columna9023"/>
    <tableColumn id="8961" xr3:uid="{43FEC76B-3316-EC43-ABE5-AE0C251071F5}" name="Columna9024"/>
    <tableColumn id="8962" xr3:uid="{97BBCFD7-67E0-C445-B3F3-6047D3DCC993}" name="Columna9025"/>
    <tableColumn id="8963" xr3:uid="{3049339D-09FE-1546-994E-DE6BB347D3C1}" name="Columna9026"/>
    <tableColumn id="8964" xr3:uid="{4AD36621-F101-1E48-9B62-5A827B578448}" name="Columna9027"/>
    <tableColumn id="8965" xr3:uid="{F8AE64D5-E47D-5F47-BF3E-F90F9244880C}" name="Columna9028"/>
    <tableColumn id="8966" xr3:uid="{EBC33F47-54AD-6446-854D-8DF135CF2326}" name="Columna9029"/>
    <tableColumn id="8967" xr3:uid="{03FAFA1D-A409-8142-B373-77E2B00C8947}" name="Columna9030"/>
    <tableColumn id="8968" xr3:uid="{D96EA84E-C8B9-F647-A9DE-60F2CE89E103}" name="Columna9031"/>
    <tableColumn id="8969" xr3:uid="{DDC0B9FC-450E-B649-AF9E-1807419A5E73}" name="Columna9032"/>
    <tableColumn id="8970" xr3:uid="{C9D66B3A-7747-A749-9BF2-E593BC804E24}" name="Columna9033"/>
    <tableColumn id="8971" xr3:uid="{F5324A3D-75B4-A64D-9F7E-0BBF2044FC5D}" name="Columna9034"/>
    <tableColumn id="8972" xr3:uid="{9935DA7B-06DC-444B-9F99-FD5AF1692642}" name="Columna9035"/>
    <tableColumn id="8973" xr3:uid="{0B9C3722-E5F4-4A43-A111-37D30357BD0C}" name="Columna9036"/>
    <tableColumn id="8974" xr3:uid="{70D38AA7-13ED-E54C-B814-8B5D97C0BC06}" name="Columna9037"/>
    <tableColumn id="8975" xr3:uid="{E0E33384-FC2F-C048-AC03-8CC17B37EE3D}" name="Columna9038"/>
    <tableColumn id="8976" xr3:uid="{B822B88E-B2AE-AC48-9A00-5E6233869B75}" name="Columna9039"/>
    <tableColumn id="8977" xr3:uid="{568D19FE-4B93-1146-B1F0-6262B082BFB4}" name="Columna9040"/>
    <tableColumn id="8978" xr3:uid="{64E81800-AB62-C946-973A-E66DBD175343}" name="Columna9041"/>
    <tableColumn id="8979" xr3:uid="{B41B0287-270F-CF4E-84CE-7B8D295EB068}" name="Columna9042"/>
    <tableColumn id="8980" xr3:uid="{B549E5E7-E704-1B40-9013-1C1AFDACAA9A}" name="Columna9043"/>
    <tableColumn id="8981" xr3:uid="{275E4706-9691-5649-9AAB-63973094E6B2}" name="Columna9044"/>
    <tableColumn id="8982" xr3:uid="{0D685C9F-3DB6-C448-9559-FD45B17CC3B0}" name="Columna9045"/>
    <tableColumn id="8983" xr3:uid="{E500262A-FAA3-BB45-BA85-9196232A8C82}" name="Columna9046"/>
    <tableColumn id="8984" xr3:uid="{860B8B68-42FA-6746-A3AD-E3518D8D2E76}" name="Columna9047"/>
    <tableColumn id="8985" xr3:uid="{B43A11C9-4311-6947-B4B5-12F4611B9DCA}" name="Columna9048"/>
    <tableColumn id="8986" xr3:uid="{E51B0802-436B-EE4D-8B9B-3426030A547E}" name="Columna9049"/>
    <tableColumn id="8987" xr3:uid="{B60DA988-F513-7B4C-9CB0-5868FCA97BF3}" name="Columna9050"/>
    <tableColumn id="8988" xr3:uid="{337C12A2-05DA-D846-85C4-D278FE44C6B9}" name="Columna9051"/>
    <tableColumn id="8989" xr3:uid="{0050B0D4-7BC4-6E49-B09D-146D073BA7AC}" name="Columna9052"/>
    <tableColumn id="8990" xr3:uid="{2F5158AF-25D8-5044-9FDF-138A475E9B89}" name="Columna9053"/>
    <tableColumn id="8991" xr3:uid="{205E30A4-4975-F244-8040-BCA2B4552CA9}" name="Columna9054"/>
    <tableColumn id="8992" xr3:uid="{D4639381-2E4E-154D-B6B6-032E02A84FF2}" name="Columna9055"/>
    <tableColumn id="8993" xr3:uid="{B088919A-3368-3B41-B559-8C0E3222F755}" name="Columna9056"/>
    <tableColumn id="8994" xr3:uid="{C695E33A-FC46-DA45-A73F-A5F29DA4D852}" name="Columna9057"/>
    <tableColumn id="8995" xr3:uid="{18F96682-3D3B-5046-99F1-15633490B26A}" name="Columna9058"/>
    <tableColumn id="8996" xr3:uid="{49431A1B-642C-5040-A567-633D02E4810C}" name="Columna9059"/>
    <tableColumn id="8997" xr3:uid="{96A05374-76A3-BC4B-8435-51B542ADD975}" name="Columna9060"/>
    <tableColumn id="8998" xr3:uid="{25ED2234-8122-C04B-9D3E-C43C11375C1A}" name="Columna9061"/>
    <tableColumn id="8999" xr3:uid="{F7B8E642-3CF8-F640-BB17-DB6B8F629E32}" name="Columna9062"/>
    <tableColumn id="9000" xr3:uid="{1B2672EF-300F-6A4F-9F39-DD1ABF31ACD0}" name="Columna9063"/>
    <tableColumn id="9001" xr3:uid="{91E86046-D9D3-D541-91FA-91B8AA1D3F5C}" name="Columna9064"/>
    <tableColumn id="9002" xr3:uid="{AB3F0F37-2E5E-4F4A-B52B-36DBDAC10B6F}" name="Columna9065"/>
    <tableColumn id="9003" xr3:uid="{D68EBDCF-44BF-5145-B31C-31935CC0CA66}" name="Columna9066"/>
    <tableColumn id="9004" xr3:uid="{2BA48725-58DF-1E4E-B813-6451BBC46463}" name="Columna9067"/>
    <tableColumn id="9005" xr3:uid="{5FD6E2DB-0876-6145-9306-91C235302A35}" name="Columna9068"/>
    <tableColumn id="9006" xr3:uid="{2492FDFE-6115-414D-8361-D445CC42F808}" name="Columna9069"/>
    <tableColumn id="9007" xr3:uid="{8E2966A0-C00A-204F-A6BC-BCD443300301}" name="Columna9070"/>
    <tableColumn id="9008" xr3:uid="{2A19DAC6-1C7A-2C41-8966-FA954F278353}" name="Columna9071"/>
    <tableColumn id="9009" xr3:uid="{9A236496-A13A-4848-A8A6-E94750FB1201}" name="Columna9072"/>
    <tableColumn id="9010" xr3:uid="{049AA01D-0FBB-DC44-8D11-E7DD2BA02C04}" name="Columna9073"/>
    <tableColumn id="9011" xr3:uid="{E91AE4C4-BC98-3340-A5FC-90804A646C6E}" name="Columna9074"/>
    <tableColumn id="9012" xr3:uid="{73FD65D5-D13D-5346-A619-F5FEBD66D504}" name="Columna9075"/>
    <tableColumn id="9013" xr3:uid="{BB4B2998-E1E8-8946-AB77-3F2625DD0466}" name="Columna9076"/>
    <tableColumn id="9014" xr3:uid="{3C1D7414-6558-FB44-AD7E-5A79DDB8B62E}" name="Columna9077"/>
    <tableColumn id="9015" xr3:uid="{FE76AF00-F6DE-B54E-98EA-94E6039C9797}" name="Columna9078"/>
    <tableColumn id="9016" xr3:uid="{145A8966-7BB0-1B48-A0A8-654C093E4572}" name="Columna9079"/>
    <tableColumn id="9017" xr3:uid="{DF6D0D0C-F641-4A47-8F35-C39E4321625D}" name="Columna9080"/>
    <tableColumn id="9018" xr3:uid="{34090B93-EE7C-C44E-B75A-D78D037E60ED}" name="Columna9081"/>
    <tableColumn id="9019" xr3:uid="{6B2391CD-A592-B545-BE72-53623A6F335B}" name="Columna9082"/>
    <tableColumn id="9020" xr3:uid="{4C6331F5-C766-D04A-9460-16CC092645CE}" name="Columna9083"/>
    <tableColumn id="9021" xr3:uid="{6C1F8089-42EE-A34F-846C-DB2B23CD1271}" name="Columna9084"/>
    <tableColumn id="9022" xr3:uid="{8C4A242A-9D79-1F4D-88E0-2A2EEE7D8F33}" name="Columna9085"/>
    <tableColumn id="9023" xr3:uid="{E1E9B9BF-A5A9-3645-96D7-11A71EB24420}" name="Columna9086"/>
    <tableColumn id="9024" xr3:uid="{46FB9CA0-3607-CF45-82A3-49206DB02378}" name="Columna9087"/>
    <tableColumn id="9025" xr3:uid="{8668F0D4-D64E-6D44-A57B-F67759B04615}" name="Columna9088"/>
    <tableColumn id="9026" xr3:uid="{FFF5F2EA-5EB2-0D46-8B1D-FC6B7CA94816}" name="Columna9089"/>
    <tableColumn id="9027" xr3:uid="{4A709B7C-5C19-8143-9517-F786241C2644}" name="Columna9090"/>
    <tableColumn id="9028" xr3:uid="{6B68DEE0-02B3-4745-ADC3-8E4142127AFA}" name="Columna9091"/>
    <tableColumn id="9029" xr3:uid="{D33BE121-1FDE-8E41-99A5-029EA028C110}" name="Columna9092"/>
    <tableColumn id="9030" xr3:uid="{203F4981-AD8D-9145-986D-791DF1618160}" name="Columna9093"/>
    <tableColumn id="9031" xr3:uid="{D71FB9E0-4044-E241-9941-199892410A67}" name="Columna9094"/>
    <tableColumn id="9032" xr3:uid="{D53B5439-5ABA-D64A-90BB-3C08554E3CFE}" name="Columna9095"/>
    <tableColumn id="9033" xr3:uid="{423F1553-4FEF-044F-8336-4254DBD3E3FF}" name="Columna9096"/>
    <tableColumn id="9034" xr3:uid="{90220DE6-161B-4643-BF8B-8A9922658635}" name="Columna9097"/>
    <tableColumn id="9035" xr3:uid="{F1C0B0AC-D34A-B64D-91C4-6FAF1AB9E9A5}" name="Columna9098"/>
    <tableColumn id="9036" xr3:uid="{4B21ADC4-45F1-D74F-B3D6-27E02D40584C}" name="Columna9099"/>
    <tableColumn id="9037" xr3:uid="{6CB55E9F-27A7-D142-ABA5-DC727C64234E}" name="Columna9100"/>
    <tableColumn id="9038" xr3:uid="{7DBAA6E8-3480-4841-95E0-DB2892E22286}" name="Columna9101"/>
    <tableColumn id="9039" xr3:uid="{A7B5892A-CFA1-BF40-934F-727B41F20F22}" name="Columna9102"/>
    <tableColumn id="9040" xr3:uid="{3F15719F-248B-CF4B-A33E-E64A455FAD30}" name="Columna9103"/>
    <tableColumn id="9041" xr3:uid="{D560B048-9EC3-574E-8723-6ADDAA22FF3B}" name="Columna9104"/>
    <tableColumn id="9042" xr3:uid="{A1A95D1C-4BBB-CC42-AA0B-F23E367BAC4E}" name="Columna9105"/>
    <tableColumn id="9043" xr3:uid="{A2B37B70-8492-7147-B64A-CC49BFA4278A}" name="Columna9106"/>
    <tableColumn id="9044" xr3:uid="{915579BA-2CE4-2D41-86A9-700E457C7582}" name="Columna9107"/>
    <tableColumn id="9045" xr3:uid="{BE1F1FE5-283C-D040-947D-ECC856918A23}" name="Columna9108"/>
    <tableColumn id="9046" xr3:uid="{6E54B377-76C2-0448-AB5A-EDBF7C384E9C}" name="Columna9109"/>
    <tableColumn id="9047" xr3:uid="{E4D38B24-697D-A949-ABDD-4259ACAE0978}" name="Columna9110"/>
    <tableColumn id="9048" xr3:uid="{3FE701C6-0E36-714D-AC16-DAC6B130AD40}" name="Columna9111"/>
    <tableColumn id="9049" xr3:uid="{75739733-ADEA-244B-9826-EB9C9961E5E1}" name="Columna9112"/>
    <tableColumn id="9050" xr3:uid="{1C79511D-F287-B540-8D0D-561FA683A6DC}" name="Columna9113"/>
    <tableColumn id="9051" xr3:uid="{A49B780E-87E9-704A-BEEB-37F88452B28C}" name="Columna9114"/>
    <tableColumn id="9052" xr3:uid="{3C5B48A3-0C7E-8A47-8D97-EBC28C07ACD4}" name="Columna9115"/>
    <tableColumn id="9053" xr3:uid="{3204917C-E8E5-7242-8CFF-DC28F8CD960B}" name="Columna9116"/>
    <tableColumn id="9054" xr3:uid="{4F078E76-BC5C-4942-9049-A2DD6489CE70}" name="Columna9117"/>
    <tableColumn id="9055" xr3:uid="{D6999DFD-6C0D-3640-85C1-B4627539CB65}" name="Columna9118"/>
    <tableColumn id="9056" xr3:uid="{81D83DCA-1E93-954F-9FF8-387B29EA1417}" name="Columna9119"/>
    <tableColumn id="9057" xr3:uid="{94958CDA-6E66-684D-AD3E-D8F4E9957CF0}" name="Columna9120"/>
    <tableColumn id="9058" xr3:uid="{BEA4062A-3B0B-6642-B438-32888D48A77C}" name="Columna9121"/>
    <tableColumn id="9059" xr3:uid="{890E5373-4E51-6642-873F-38BDF7D20A41}" name="Columna9122"/>
    <tableColumn id="9060" xr3:uid="{B2142DD5-DD19-924A-8961-D747628887CC}" name="Columna9123"/>
    <tableColumn id="9061" xr3:uid="{B203D7D3-037C-974D-A74B-15FEAF64D14A}" name="Columna9124"/>
    <tableColumn id="9062" xr3:uid="{EF255CCC-5AD2-3941-871C-24388EA27F40}" name="Columna9125"/>
    <tableColumn id="9063" xr3:uid="{5D9A30A8-47CF-F44F-8755-3C28547030BF}" name="Columna9126"/>
    <tableColumn id="9064" xr3:uid="{3959BF13-9EBA-7346-8A4A-CA5D628C8FC1}" name="Columna9127"/>
    <tableColumn id="9065" xr3:uid="{DACC3D7B-25AE-0F4C-883D-AF3394FD436B}" name="Columna9128"/>
    <tableColumn id="9066" xr3:uid="{A5871202-69A5-DC48-9310-0177E091278D}" name="Columna9129"/>
    <tableColumn id="9067" xr3:uid="{9D825756-FCA3-D04F-B731-5779646DC6FC}" name="Columna9130"/>
    <tableColumn id="9068" xr3:uid="{CA834676-D1D6-3B42-806B-BF3B8A593E32}" name="Columna9131"/>
    <tableColumn id="9069" xr3:uid="{8A871C15-9D24-084E-9CD1-F5004A45037A}" name="Columna9132"/>
    <tableColumn id="9070" xr3:uid="{C497476E-DABF-D741-91AE-F86CBD6FC5DD}" name="Columna9133"/>
    <tableColumn id="9071" xr3:uid="{6D6F4F0F-E4B6-0749-8CA2-C74800ABB366}" name="Columna9134"/>
    <tableColumn id="9072" xr3:uid="{7CF5F3ED-A2C2-F04A-9094-8EAAF97345B3}" name="Columna9135"/>
    <tableColumn id="9073" xr3:uid="{B42EEAC6-B71A-6449-A01A-4548F00CF495}" name="Columna9136"/>
    <tableColumn id="9074" xr3:uid="{7FFDDCD8-65DB-5A42-8B7F-1744125805D5}" name="Columna9137"/>
    <tableColumn id="9075" xr3:uid="{D1381EBD-8D06-8A4A-AB7C-30F556748171}" name="Columna9138"/>
    <tableColumn id="9076" xr3:uid="{0FD9FAE6-9166-774D-9CD6-F72C9DC7EF3B}" name="Columna9139"/>
    <tableColumn id="9077" xr3:uid="{B4236F07-3215-3E48-B091-832F88C46E4B}" name="Columna9140"/>
    <tableColumn id="9078" xr3:uid="{C183C4D7-C4D2-9F4C-94CE-ACC187D998E9}" name="Columna9141"/>
    <tableColumn id="9079" xr3:uid="{6D7B4B19-A98A-6949-8A88-418B98676F97}" name="Columna9142"/>
    <tableColumn id="9080" xr3:uid="{FDD2D0B8-505C-5D4B-A980-B851AB1423F7}" name="Columna9143"/>
    <tableColumn id="9081" xr3:uid="{A2E2CF92-8337-8343-95D6-FE427BCD25BB}" name="Columna9144"/>
    <tableColumn id="9082" xr3:uid="{6F9FB3D4-B102-354C-A336-6EC2A760C974}" name="Columna9145"/>
    <tableColumn id="9083" xr3:uid="{58258B91-54B6-4541-B3E7-32E29D8AAF77}" name="Columna9146"/>
    <tableColumn id="9084" xr3:uid="{984E374A-83A5-0A42-B6C3-654F60A70123}" name="Columna9147"/>
    <tableColumn id="9085" xr3:uid="{69B343DE-953A-C04E-8AEF-519CB9954990}" name="Columna9148"/>
    <tableColumn id="9086" xr3:uid="{9EE966A8-CC16-FC4E-8497-A48EB37A5773}" name="Columna9149"/>
    <tableColumn id="9087" xr3:uid="{2010BAC2-C246-5246-8AA8-48826B6C4907}" name="Columna9150"/>
    <tableColumn id="9088" xr3:uid="{6BBD40A2-5BA1-5F4E-BE19-AB1D522B69BD}" name="Columna9151"/>
    <tableColumn id="9089" xr3:uid="{11E7DEC6-240C-AF4C-AE0D-BF2EBA760A59}" name="Columna9152"/>
    <tableColumn id="9090" xr3:uid="{336543C8-E2A5-7446-9C9E-4F5192E660B3}" name="Columna9153"/>
    <tableColumn id="9091" xr3:uid="{CD77C497-3BB3-4D49-8988-60E84B4FD66C}" name="Columna9154"/>
    <tableColumn id="9092" xr3:uid="{04EDBC86-33FE-DF4C-93C0-539157A69400}" name="Columna9155"/>
    <tableColumn id="9093" xr3:uid="{2A04455A-B54A-DD47-86E2-F9257EE0B066}" name="Columna9156"/>
    <tableColumn id="9094" xr3:uid="{51DA3CA5-1A93-B141-9093-C961392506F9}" name="Columna9157"/>
    <tableColumn id="9095" xr3:uid="{E17D2155-2920-624C-9A09-6CA2D2FBDB12}" name="Columna9158"/>
    <tableColumn id="9096" xr3:uid="{6C366A1C-9DBF-D849-857D-1E0F9BFD4C9F}" name="Columna9159"/>
    <tableColumn id="9097" xr3:uid="{EBC00671-5A3C-3F4C-A853-3A4D1BAD3A96}" name="Columna9160"/>
    <tableColumn id="9098" xr3:uid="{CB2C5412-B9B9-B84A-8589-1487EAA5AD65}" name="Columna9161"/>
    <tableColumn id="9099" xr3:uid="{344D135D-BD06-774F-8DDA-59001998A9B7}" name="Columna9162"/>
    <tableColumn id="9100" xr3:uid="{7F145DBF-8C3D-6649-AE30-8BA78FF042AB}" name="Columna9163"/>
    <tableColumn id="9101" xr3:uid="{AB6684CA-E6BA-6B47-A7FB-EDACEB30C63D}" name="Columna9164"/>
    <tableColumn id="9102" xr3:uid="{61E29718-7574-2E4C-B70D-3A16C1931315}" name="Columna9165"/>
    <tableColumn id="9103" xr3:uid="{F5EF5DD9-361D-BB44-A808-9D6EEFEF062A}" name="Columna9166"/>
    <tableColumn id="9104" xr3:uid="{E351A672-4428-3C41-A95B-927726819B4F}" name="Columna9167"/>
    <tableColumn id="9105" xr3:uid="{4AB78D49-9089-294A-8DFD-38983F233BE4}" name="Columna9168"/>
    <tableColumn id="9106" xr3:uid="{4A6F1A50-A05C-984E-9936-7833EC0385FC}" name="Columna9169"/>
    <tableColumn id="9107" xr3:uid="{6863F86B-166E-2A4D-8C3F-258C46190C00}" name="Columna9170"/>
    <tableColumn id="9108" xr3:uid="{4AB2F7BF-92B2-A643-B936-0A3D1E29712D}" name="Columna9171"/>
    <tableColumn id="9109" xr3:uid="{9C55A454-275A-A44F-97A3-BB8932B2D59D}" name="Columna9172"/>
    <tableColumn id="9110" xr3:uid="{4842CCC4-FF72-3045-AFFC-BBFFE81D8914}" name="Columna9173"/>
    <tableColumn id="9111" xr3:uid="{DE999A08-234C-7043-95C2-68512B74BFBD}" name="Columna9174"/>
    <tableColumn id="9112" xr3:uid="{EF3FA230-1787-7448-B473-D2779614BC93}" name="Columna9175"/>
    <tableColumn id="9113" xr3:uid="{E61FA0D9-8938-3D46-B1A6-AF8E6B09541A}" name="Columna9176"/>
    <tableColumn id="9114" xr3:uid="{32C56CB4-3FE1-554B-A737-EB9F52BCBB13}" name="Columna9177"/>
    <tableColumn id="9115" xr3:uid="{FB82EA6C-BDC8-204B-86EA-AAC66C7CDF88}" name="Columna9178"/>
    <tableColumn id="9116" xr3:uid="{B740174A-38EC-C34C-BD9A-E103578E09F0}" name="Columna9179"/>
    <tableColumn id="9117" xr3:uid="{EA06C98E-8A42-3D4C-B4F4-987DA89D460A}" name="Columna9180"/>
    <tableColumn id="9118" xr3:uid="{7F907046-D838-794F-94D4-E5E25CA2606A}" name="Columna9181"/>
    <tableColumn id="9119" xr3:uid="{5572258F-41DA-E041-AD01-07B58383905F}" name="Columna9182"/>
    <tableColumn id="9120" xr3:uid="{03F81C42-BEA8-0F45-9CED-9E90035715BB}" name="Columna9183"/>
    <tableColumn id="9121" xr3:uid="{DE3808F5-91E4-B74C-A9EB-78F03C2C9FBE}" name="Columna9184"/>
    <tableColumn id="9122" xr3:uid="{B6D7B47D-980C-B940-9648-9CD454A62A4B}" name="Columna9185"/>
    <tableColumn id="9123" xr3:uid="{0BF28795-C94F-9B43-8688-FC68602A8D93}" name="Columna9186"/>
    <tableColumn id="9124" xr3:uid="{8C1BCA50-AFAB-8A4C-BDF4-B021EB07A77B}" name="Columna9187"/>
    <tableColumn id="9125" xr3:uid="{D99E28AF-522D-8E40-A635-EA777A34FEC5}" name="Columna9188"/>
    <tableColumn id="9126" xr3:uid="{2ED0B1EA-FAA8-7444-A732-5B54FA1E05C0}" name="Columna9189"/>
    <tableColumn id="9127" xr3:uid="{3E9647A5-7254-A44B-9CB7-45AF98C55965}" name="Columna9190"/>
    <tableColumn id="9128" xr3:uid="{880E3B1E-1508-FF41-909A-C19B90F007A7}" name="Columna9191"/>
    <tableColumn id="9129" xr3:uid="{3DAC3E82-4CEC-604D-89B2-FD32FE9264C5}" name="Columna9192"/>
    <tableColumn id="9130" xr3:uid="{91C53DA0-C5EB-5443-B588-B1E40EFF43DC}" name="Columna9193"/>
    <tableColumn id="9131" xr3:uid="{2A7666A9-1918-D843-A856-96287A2EF623}" name="Columna9194"/>
    <tableColumn id="9132" xr3:uid="{FC873DF3-D2DC-8346-BD30-B9FCF244C987}" name="Columna9195"/>
    <tableColumn id="9133" xr3:uid="{B8CF1BA2-39C7-064D-9E0D-BF4170DC3D63}" name="Columna9196"/>
    <tableColumn id="9134" xr3:uid="{37F4C701-1345-7347-A94B-3E40F7ADBEDB}" name="Columna9197"/>
    <tableColumn id="9135" xr3:uid="{ABF63B9D-5395-AD4E-9ED8-7F1927F86945}" name="Columna9198"/>
    <tableColumn id="9136" xr3:uid="{A3A0301B-1C2D-A24B-8997-A4F70064B8AA}" name="Columna9199"/>
    <tableColumn id="9137" xr3:uid="{4C736296-12E8-FD44-8388-3CC6ED04722D}" name="Columna9200"/>
    <tableColumn id="9138" xr3:uid="{81BA044D-2F02-EB4D-A53E-C16A39A5EF29}" name="Columna9201"/>
    <tableColumn id="9139" xr3:uid="{9E098CEA-B994-B645-BF52-A40D3B744B48}" name="Columna9202"/>
    <tableColumn id="9140" xr3:uid="{0DF77850-DEBB-974F-A26A-2A3E40FE61E7}" name="Columna9203"/>
    <tableColumn id="9141" xr3:uid="{66E36D7D-98FC-4346-A0DA-F3FE1EF7E095}" name="Columna9204"/>
    <tableColumn id="9142" xr3:uid="{11C980CD-710B-024F-A8A8-F8FFAB5F83FA}" name="Columna9205"/>
    <tableColumn id="9143" xr3:uid="{B00897A4-B7DA-4E47-BAB6-2F1666A085C1}" name="Columna9206"/>
    <tableColumn id="9144" xr3:uid="{96800354-58AB-D049-ACE3-0BE507D5C1C9}" name="Columna9207"/>
    <tableColumn id="9145" xr3:uid="{530F37A5-CF51-F74E-A96F-43C4D7D35B4B}" name="Columna9208"/>
    <tableColumn id="9146" xr3:uid="{B8DD573A-8768-EE49-9DF3-61534F039A88}" name="Columna9209"/>
    <tableColumn id="9147" xr3:uid="{04B0D0B4-F92A-7644-BA1C-12A55066D71E}" name="Columna9210"/>
    <tableColumn id="9148" xr3:uid="{0EEE1140-3C57-0E4F-B3BF-5B0F03A3AFA3}" name="Columna9211"/>
    <tableColumn id="9149" xr3:uid="{37854D40-6BF5-DE48-BA87-31DF7328E84D}" name="Columna9212"/>
    <tableColumn id="9150" xr3:uid="{45660969-306B-E646-98A4-186E822DC206}" name="Columna9213"/>
    <tableColumn id="9151" xr3:uid="{C9A28825-30F6-8A49-A103-3070FF304FE9}" name="Columna9214"/>
    <tableColumn id="9152" xr3:uid="{CC66E706-5E33-7C42-8D95-5EB6CA359803}" name="Columna9215"/>
    <tableColumn id="9153" xr3:uid="{36CA28EF-D62B-CC44-83E5-A28D8CAF8797}" name="Columna9216"/>
    <tableColumn id="9154" xr3:uid="{26807137-1F2F-274F-9CBB-0D9482B92979}" name="Columna9217"/>
    <tableColumn id="9155" xr3:uid="{548E4565-ED57-CC46-A9B9-D7833732D521}" name="Columna9218"/>
    <tableColumn id="9156" xr3:uid="{20C62E6F-AC34-6349-B033-3C2B3B6D7C4E}" name="Columna9219"/>
    <tableColumn id="9157" xr3:uid="{698CC2B2-41C0-7B49-B4AD-9173DD3AECF8}" name="Columna9220"/>
    <tableColumn id="9158" xr3:uid="{DCFE7C1B-4B86-C64F-B3ED-D0FB5FF41BAB}" name="Columna9221"/>
    <tableColumn id="9159" xr3:uid="{F738CFBD-C9A9-7044-ACCE-1A6401C8F7F1}" name="Columna9222"/>
    <tableColumn id="9160" xr3:uid="{39D79E29-CAB8-B241-B3E3-F0E0E8D57F91}" name="Columna9223"/>
    <tableColumn id="9161" xr3:uid="{354BBEC1-15C0-6547-BA18-FD475D4552D0}" name="Columna9224"/>
    <tableColumn id="9162" xr3:uid="{6AA4C5C6-17D1-324B-92C4-40D0B6B64B2D}" name="Columna9225"/>
    <tableColumn id="9163" xr3:uid="{C193C0CE-90E1-7C43-A9FD-D8C6DBA754A5}" name="Columna9226"/>
    <tableColumn id="9164" xr3:uid="{62AE5AEC-3CD3-6841-9A80-3FFD71ECD083}" name="Columna9227"/>
    <tableColumn id="9165" xr3:uid="{F3C5BE50-C649-F04C-A723-78B3F42A89F3}" name="Columna9228"/>
    <tableColumn id="9166" xr3:uid="{8AB75464-DFF5-CB4C-804F-04904D30529B}" name="Columna9229"/>
    <tableColumn id="9167" xr3:uid="{BD8F271B-9C40-9340-82B5-C963AF223B83}" name="Columna9230"/>
    <tableColumn id="9168" xr3:uid="{3F0DF807-7D56-C249-8CE4-1DD7AFCC31F8}" name="Columna9231"/>
    <tableColumn id="9169" xr3:uid="{630AC3F1-1064-D748-AB00-B73C549BFA2A}" name="Columna9232"/>
    <tableColumn id="9170" xr3:uid="{D13FE600-0A36-204A-9D7F-6D77BCE752D1}" name="Columna9233"/>
    <tableColumn id="9171" xr3:uid="{A2A79D1B-86D8-134D-8B06-6AB4D7B7F86C}" name="Columna9234"/>
    <tableColumn id="9172" xr3:uid="{946B8CC2-5E69-3947-B81E-4938BB96017B}" name="Columna9235"/>
    <tableColumn id="9173" xr3:uid="{7652B88C-8BEA-5C44-9BD5-2C0484E198C4}" name="Columna9236"/>
    <tableColumn id="9174" xr3:uid="{BBD9664A-4F67-EC40-86C8-6E9C881CFFD4}" name="Columna9237"/>
    <tableColumn id="9175" xr3:uid="{616F87D5-4FDB-1340-812A-D1302C146976}" name="Columna9238"/>
    <tableColumn id="9176" xr3:uid="{0C9AF20A-CEDE-0D45-8A7C-1C93A45E22AE}" name="Columna9239"/>
    <tableColumn id="9177" xr3:uid="{B7B9233F-0196-464A-8F03-BFF097FC2C7B}" name="Columna9240"/>
    <tableColumn id="9178" xr3:uid="{326FFA12-9B91-F24A-A14F-146371E1C724}" name="Columna9241"/>
    <tableColumn id="9179" xr3:uid="{65936087-65ED-6C49-9CF8-6EA628D7269B}" name="Columna9242"/>
    <tableColumn id="9180" xr3:uid="{469CEB73-2430-0F4A-B011-C4754D442399}" name="Columna9243"/>
    <tableColumn id="9181" xr3:uid="{B6E96075-78FB-E945-918D-305589C02DFB}" name="Columna9244"/>
    <tableColumn id="9182" xr3:uid="{EE31F778-E7E0-BB46-9A09-1DB2644DD61C}" name="Columna9245"/>
    <tableColumn id="9183" xr3:uid="{BB40168F-61CC-CE43-94D3-D2F78CEB4B70}" name="Columna9246"/>
    <tableColumn id="9184" xr3:uid="{62EB3876-3EC6-D74E-A6E6-3929F19415EC}" name="Columna9247"/>
    <tableColumn id="9185" xr3:uid="{C4BEBA71-7C60-6245-A725-B285D7548874}" name="Columna9248"/>
    <tableColumn id="9186" xr3:uid="{C07929B4-A33E-C44D-AD1A-AA2D23C63ACC}" name="Columna9249"/>
    <tableColumn id="9187" xr3:uid="{77A44916-0198-EC4E-9544-AC576174E1FA}" name="Columna9250"/>
    <tableColumn id="9188" xr3:uid="{D71147F4-1DD9-6544-A7C0-D650C73289E1}" name="Columna9251"/>
    <tableColumn id="9189" xr3:uid="{652FA29E-249F-5448-9EB5-E69A67533882}" name="Columna9252"/>
    <tableColumn id="9190" xr3:uid="{3063C242-C123-EF4E-969D-2204447904E7}" name="Columna9253"/>
    <tableColumn id="9191" xr3:uid="{CE883FF5-2CFB-7943-A43E-CEFDC0A36DDA}" name="Columna9254"/>
    <tableColumn id="9192" xr3:uid="{05CE7B09-6CD8-0449-A266-7A908C1A760D}" name="Columna9255"/>
    <tableColumn id="9193" xr3:uid="{6CDFF392-0BC8-1C4B-8B0E-798F9D85DDE3}" name="Columna9256"/>
    <tableColumn id="9194" xr3:uid="{FB8F3609-2926-194C-B44E-84C2DF63B35C}" name="Columna9257"/>
    <tableColumn id="9195" xr3:uid="{CF437DA0-EF0E-5840-A77E-3F55D3F923A3}" name="Columna9258"/>
    <tableColumn id="9196" xr3:uid="{147F1A46-326D-0145-8F61-DFFB1EF95127}" name="Columna9259"/>
    <tableColumn id="9197" xr3:uid="{E0CFA88F-7F6B-3344-8A40-85856E058710}" name="Columna9260"/>
    <tableColumn id="9198" xr3:uid="{380458D9-0649-4A46-8C27-5EAD20C30D29}" name="Columna9261"/>
    <tableColumn id="9199" xr3:uid="{25CD9C16-0558-474F-86F8-FDB860245DD0}" name="Columna9262"/>
    <tableColumn id="9200" xr3:uid="{F9547E3B-62B0-2340-8A0B-BA848F9CE0E9}" name="Columna9263"/>
    <tableColumn id="9201" xr3:uid="{59B1F1C4-BCB8-0E43-B83D-162FD7C0C484}" name="Columna9264"/>
    <tableColumn id="9202" xr3:uid="{7A3521E1-B0D3-F941-A88C-0020C4433E99}" name="Columna9265"/>
    <tableColumn id="9203" xr3:uid="{E80A898D-BA6B-0243-AF66-BDF3DFBD1280}" name="Columna9266"/>
    <tableColumn id="9204" xr3:uid="{169EDA74-B9A7-D242-9134-AB88F42194E5}" name="Columna9267"/>
    <tableColumn id="9205" xr3:uid="{42086BE3-4440-A547-9823-0FBCB0D158BD}" name="Columna9268"/>
    <tableColumn id="9206" xr3:uid="{A987BA4B-A60D-F14E-A506-48C4C2C7CAB3}" name="Columna9269"/>
    <tableColumn id="9207" xr3:uid="{AC90F801-2352-2C4C-A42E-F1FEB759D2C3}" name="Columna9270"/>
    <tableColumn id="9208" xr3:uid="{79F98ED4-ABFE-3646-B8AE-467B3FA22113}" name="Columna9271"/>
    <tableColumn id="9209" xr3:uid="{0AD13D78-A87E-F043-A2AD-A98237F7148B}" name="Columna9272"/>
    <tableColumn id="9210" xr3:uid="{E2C01D0B-EAAD-D248-A7A2-755768CF036C}" name="Columna9273"/>
    <tableColumn id="9211" xr3:uid="{F60FB87F-A799-7645-BD90-CC7FAC1B7538}" name="Columna9274"/>
    <tableColumn id="9212" xr3:uid="{85AD14CA-7FC0-094E-B07C-F9AF9741765D}" name="Columna9275"/>
    <tableColumn id="9213" xr3:uid="{0098016D-CEE8-A548-9D15-5C4E5F370400}" name="Columna9276"/>
    <tableColumn id="9214" xr3:uid="{E08FB0B8-C0C0-AC45-AA86-D248597F83FA}" name="Columna9277"/>
    <tableColumn id="9215" xr3:uid="{EE4B7CEE-71A7-B94C-97C5-F8289AD93159}" name="Columna9278"/>
    <tableColumn id="9216" xr3:uid="{4151C548-8168-6F48-B597-E903825406F0}" name="Columna9279"/>
    <tableColumn id="9217" xr3:uid="{8E0ACB74-228B-F449-AD66-8ECBE697E556}" name="Columna9280"/>
    <tableColumn id="9218" xr3:uid="{4DEA39D6-F0F3-764F-A0EB-CFF9764ECF55}" name="Columna9281"/>
    <tableColumn id="9219" xr3:uid="{CC47D710-E7C8-9C41-9D96-947581B8651B}" name="Columna9282"/>
    <tableColumn id="9220" xr3:uid="{6691F89F-7511-094C-A6DF-E9E16576B1B8}" name="Columna9283"/>
    <tableColumn id="9221" xr3:uid="{9347D889-B8A1-6748-9BAD-9C0B4414D7AC}" name="Columna9284"/>
    <tableColumn id="9222" xr3:uid="{3C8A5011-1768-8049-800D-1DD446698DC2}" name="Columna9285"/>
    <tableColumn id="9223" xr3:uid="{E7456420-4EF3-D648-B66A-79F36C64254F}" name="Columna9286"/>
    <tableColumn id="9224" xr3:uid="{F4C9894F-E489-1F40-8168-560CB30F0F72}" name="Columna9287"/>
    <tableColumn id="9225" xr3:uid="{48CDB45F-C4EC-F94D-99A6-3E609A8DA172}" name="Columna9288"/>
    <tableColumn id="9226" xr3:uid="{230C9D6F-96BC-F64F-B839-BFFE6A5DE5A4}" name="Columna9289"/>
    <tableColumn id="9227" xr3:uid="{14DDC2D9-6C51-D049-A6A0-0BBE21A38331}" name="Columna9290"/>
    <tableColumn id="9228" xr3:uid="{CA0A0FA3-273D-764F-9B04-D6E509BDC77B}" name="Columna9291"/>
    <tableColumn id="9229" xr3:uid="{8B0A63A7-21E8-9448-BEE4-698C98560C60}" name="Columna9292"/>
    <tableColumn id="9230" xr3:uid="{B2791C42-7236-BF46-96F0-1046EF34122F}" name="Columna9293"/>
    <tableColumn id="9231" xr3:uid="{F46D85F7-C431-4C40-8138-29383159E813}" name="Columna9294"/>
    <tableColumn id="9232" xr3:uid="{389A47FB-098F-D345-91C2-8ADD75F061C6}" name="Columna9295"/>
    <tableColumn id="9233" xr3:uid="{9DC7C490-7EF7-7A42-BEE7-F20D7973E724}" name="Columna9296"/>
    <tableColumn id="9234" xr3:uid="{455A0141-3815-CF42-B790-5DED561E0973}" name="Columna9297"/>
    <tableColumn id="9235" xr3:uid="{EA332A7D-5DB1-B64C-9155-C3ED7E08DAF6}" name="Columna9298"/>
    <tableColumn id="9236" xr3:uid="{87B0DE8E-F01E-6849-BC0A-FA76D210D5B6}" name="Columna9299"/>
    <tableColumn id="9237" xr3:uid="{0C42FACE-A2EB-8E43-87E0-3B34C5474153}" name="Columna9300"/>
    <tableColumn id="9238" xr3:uid="{311F4F59-0B7F-9C40-BABE-D7FDC3A2DDB5}" name="Columna9301"/>
    <tableColumn id="9239" xr3:uid="{8A2E0411-8FA7-3F47-86B7-28E852E5CF08}" name="Columna9302"/>
    <tableColumn id="9240" xr3:uid="{31A9F8EB-45DD-934E-825E-425B423D87C0}" name="Columna9303"/>
    <tableColumn id="9241" xr3:uid="{3CD6911D-2660-2348-B3DC-49A70C6ECB9D}" name="Columna9304"/>
    <tableColumn id="9242" xr3:uid="{906BC6C4-9303-D147-8E05-9A91FB7C80BD}" name="Columna9305"/>
    <tableColumn id="9243" xr3:uid="{16CA5B89-E0EF-294B-9D59-1901D5D6572E}" name="Columna9306"/>
    <tableColumn id="9244" xr3:uid="{A58F3087-CB06-1B44-942F-3B4EF916D0D0}" name="Columna9307"/>
    <tableColumn id="9245" xr3:uid="{1E0E758A-013E-104C-BA80-00AF2BE8D4E8}" name="Columna9308"/>
    <tableColumn id="9246" xr3:uid="{40614E60-04D6-2A4A-A8C7-60518A92CAEC}" name="Columna9309"/>
    <tableColumn id="9247" xr3:uid="{77BDFB56-3AE6-0E4C-B7D4-57609DF09BEE}" name="Columna9310"/>
    <tableColumn id="9248" xr3:uid="{833B3D0D-FDEF-7343-9131-489801680D8B}" name="Columna9311"/>
    <tableColumn id="9249" xr3:uid="{0329827C-3982-6243-8382-BC6FCE9F6A1D}" name="Columna9312"/>
    <tableColumn id="9250" xr3:uid="{AEC7A302-EC36-F342-B008-4D6B60ADEF33}" name="Columna9313"/>
    <tableColumn id="9251" xr3:uid="{6A536055-363A-F34A-BA71-B648608910E3}" name="Columna9314"/>
    <tableColumn id="9252" xr3:uid="{15395847-8FA8-7743-8835-DF636635F202}" name="Columna9315"/>
    <tableColumn id="9253" xr3:uid="{92D105CF-AA0C-4544-BF75-B313C1B04104}" name="Columna9316"/>
    <tableColumn id="9254" xr3:uid="{854A710A-07BE-E74B-87C4-37C7D1F32114}" name="Columna9317"/>
    <tableColumn id="9255" xr3:uid="{EDF4EAFA-2EDA-8346-ABE9-9FA416179F26}" name="Columna9318"/>
    <tableColumn id="9256" xr3:uid="{0EE24DCF-0A29-A34E-A044-DE029890F058}" name="Columna9319"/>
    <tableColumn id="9257" xr3:uid="{F8F105C2-E4E1-9C4B-92CB-924D0983950B}" name="Columna9320"/>
    <tableColumn id="9258" xr3:uid="{D9CD018D-B50B-A24D-AD9E-2D7A2C981F49}" name="Columna9321"/>
    <tableColumn id="9259" xr3:uid="{C2854F81-DD11-C54D-9A70-77DCE8DEAD8B}" name="Columna9322"/>
    <tableColumn id="9260" xr3:uid="{6A3BE92F-56E1-BF4D-A2FC-37EE7B8721C6}" name="Columna9323"/>
    <tableColumn id="9261" xr3:uid="{D5869EE9-688D-B243-9008-95633B58FA0B}" name="Columna9324"/>
    <tableColumn id="9262" xr3:uid="{EAE129D8-13F6-5448-BAA7-A5427556772B}" name="Columna9325"/>
    <tableColumn id="9263" xr3:uid="{C7238D3A-A0C8-434A-9445-357CE5C237F1}" name="Columna9326"/>
    <tableColumn id="9264" xr3:uid="{059E22F8-0D17-A943-B6DA-D1948720F9BA}" name="Columna9327"/>
    <tableColumn id="9265" xr3:uid="{D288C446-E05C-D54A-A3FD-8D11E2EF929C}" name="Columna9328"/>
    <tableColumn id="9266" xr3:uid="{F1C51101-5AD5-5943-89EA-87C9F164C4A8}" name="Columna9329"/>
    <tableColumn id="9267" xr3:uid="{5F2F0090-E5F8-314E-9340-CE9822580E63}" name="Columna9330"/>
    <tableColumn id="9268" xr3:uid="{8ABF74B1-FA7B-2049-9457-4ECB216D35F9}" name="Columna9331"/>
    <tableColumn id="9269" xr3:uid="{76827BD5-ED31-DB45-A189-A8820708065F}" name="Columna9332"/>
    <tableColumn id="9270" xr3:uid="{A4CB8832-AC51-8142-8E22-1D77B81547F5}" name="Columna9333"/>
    <tableColumn id="9271" xr3:uid="{F39B9E5F-53A1-C346-B7F1-B34D914C7EC6}" name="Columna9334"/>
    <tableColumn id="9272" xr3:uid="{C6823700-7539-1C4B-A034-36C95EB974BD}" name="Columna9335"/>
    <tableColumn id="9273" xr3:uid="{F78B5F5E-A629-934A-BEE0-84B51A47FA08}" name="Columna9336"/>
    <tableColumn id="9274" xr3:uid="{0EFC19B9-7021-8341-920E-F7FE4C228648}" name="Columna9337"/>
    <tableColumn id="9275" xr3:uid="{3F24D685-59EF-C149-9957-63AB882B1959}" name="Columna9338"/>
    <tableColumn id="9276" xr3:uid="{3C1F36CA-8C36-8143-9257-F635279B7A61}" name="Columna9339"/>
    <tableColumn id="9277" xr3:uid="{73EB638E-E504-5F4E-B9AA-E1C88513B9A5}" name="Columna9340"/>
    <tableColumn id="9278" xr3:uid="{3F99172B-4920-ED45-91FF-74BFAA45C879}" name="Columna9341"/>
    <tableColumn id="9279" xr3:uid="{6E78397B-13F5-C340-8835-40754B375A93}" name="Columna9342"/>
    <tableColumn id="9280" xr3:uid="{90B38F85-E17F-184E-A7D3-5E74762EF260}" name="Columna9343"/>
    <tableColumn id="9281" xr3:uid="{4A615C5E-10AD-A44C-9506-A15844685010}" name="Columna9344"/>
    <tableColumn id="9282" xr3:uid="{E3E2AA9D-1B3B-544D-9AA1-448EF5BEE7C7}" name="Columna9345"/>
    <tableColumn id="9283" xr3:uid="{EFCF9B74-5EBF-C94D-B9C9-2449EC5C237E}" name="Columna9346"/>
    <tableColumn id="9284" xr3:uid="{97F3A8AB-0372-7442-804B-4E97B9063B3E}" name="Columna9347"/>
    <tableColumn id="9285" xr3:uid="{DEFB6537-CA7C-3C44-822D-1F5044042104}" name="Columna9348"/>
    <tableColumn id="9286" xr3:uid="{843AD834-0DB1-6845-A2F0-6A2F02FDEB78}" name="Columna9349"/>
    <tableColumn id="9287" xr3:uid="{E1B14872-2302-E34B-8FDB-CE8F31185EA6}" name="Columna9350"/>
    <tableColumn id="9288" xr3:uid="{8C37E312-70A7-8148-B918-B896FA99E683}" name="Columna9351"/>
    <tableColumn id="9289" xr3:uid="{3680B7F6-D98E-F943-83F4-CDCC706881D9}" name="Columna9352"/>
    <tableColumn id="9290" xr3:uid="{1306A12E-002C-254D-B5CA-876BF354B4C5}" name="Columna9353"/>
    <tableColumn id="9291" xr3:uid="{99198C45-1BE8-DD4B-B340-39C379409015}" name="Columna9354"/>
    <tableColumn id="9292" xr3:uid="{EE5F85B1-FC17-6F4A-9B7F-20D3A5610A12}" name="Columna9355"/>
    <tableColumn id="9293" xr3:uid="{233E597C-A733-EC42-96D4-6FB4172DAC46}" name="Columna9356"/>
    <tableColumn id="9294" xr3:uid="{593B8E82-0869-7146-BD9D-06F650744E8A}" name="Columna9357"/>
    <tableColumn id="9295" xr3:uid="{79713515-B36B-9D4C-8DD1-5FAEA506F7C7}" name="Columna9358"/>
    <tableColumn id="9296" xr3:uid="{9F0335CC-3E9C-8C4C-946B-425C43FE81F0}" name="Columna9359"/>
    <tableColumn id="9297" xr3:uid="{F6B8F012-9A81-E94A-9683-160A5BD809AB}" name="Columna9360"/>
    <tableColumn id="9298" xr3:uid="{C1B99796-7B98-9B42-84C1-4B4781A80EEB}" name="Columna9361"/>
    <tableColumn id="9299" xr3:uid="{F922D3F7-05F5-034A-9E76-0781994BCBAF}" name="Columna9362"/>
    <tableColumn id="9300" xr3:uid="{D30BE7AA-9042-0743-8B17-4A9C62777B84}" name="Columna9363"/>
    <tableColumn id="9301" xr3:uid="{C4CEA2E8-52D6-244D-8FFC-BC5AFE22E695}" name="Columna9364"/>
    <tableColumn id="9302" xr3:uid="{9B235F45-895F-F241-B02F-233925E2F55D}" name="Columna9365"/>
    <tableColumn id="9303" xr3:uid="{9F6AB108-23FD-C043-93E7-C7D2EDAE369D}" name="Columna9366"/>
    <tableColumn id="9304" xr3:uid="{D9805B73-FC40-6F4F-A35E-059757C3C17A}" name="Columna9367"/>
    <tableColumn id="9305" xr3:uid="{C102B440-43FB-A64F-97E2-E33E79C1C10E}" name="Columna9368"/>
    <tableColumn id="9306" xr3:uid="{13A58D7F-E00E-5D49-9B49-FE2FD65E7DB8}" name="Columna9369"/>
    <tableColumn id="9307" xr3:uid="{A5DF4A8C-519B-834E-A866-8C676165DB18}" name="Columna9370"/>
    <tableColumn id="9308" xr3:uid="{481C8FA6-3828-7D44-9993-8184D950B80E}" name="Columna9371"/>
    <tableColumn id="9309" xr3:uid="{20AEC3B0-B8FE-294A-8CB5-842C5D73CB0C}" name="Columna9372"/>
    <tableColumn id="9310" xr3:uid="{B5CDFD75-7824-9E44-93AB-9DC538AC9CE2}" name="Columna9373"/>
    <tableColumn id="9311" xr3:uid="{982DCF4E-EE77-694D-9BB0-B68BE67C960C}" name="Columna9374"/>
    <tableColumn id="9312" xr3:uid="{8333C71C-9264-4343-9B82-9216B9586519}" name="Columna9375"/>
    <tableColumn id="9313" xr3:uid="{140B4A91-56E5-6E4A-A176-5F194047334A}" name="Columna9376"/>
    <tableColumn id="9314" xr3:uid="{642535A8-4FB6-FD47-946E-B67460AE10F1}" name="Columna9377"/>
    <tableColumn id="9315" xr3:uid="{BFBD8DFC-38F2-4F46-8A4B-F1B697A06E5F}" name="Columna9378"/>
    <tableColumn id="9316" xr3:uid="{688FDE33-B7DA-2146-A5EA-744CE2BABA87}" name="Columna9379"/>
    <tableColumn id="9317" xr3:uid="{B794FC3B-243C-3A42-A154-D023FB36A86C}" name="Columna9380"/>
    <tableColumn id="9318" xr3:uid="{6182EE35-79DE-274D-A8A9-9CE968519986}" name="Columna9381"/>
    <tableColumn id="9319" xr3:uid="{7DC762E3-F2A2-6645-B8B8-7BD678EA18B5}" name="Columna9382"/>
    <tableColumn id="9320" xr3:uid="{116CA1E2-AF1E-AF43-982D-7B2454C3FDE2}" name="Columna9383"/>
    <tableColumn id="9321" xr3:uid="{682D0360-0CBB-EC42-916C-DE549F423D5A}" name="Columna9384"/>
    <tableColumn id="9322" xr3:uid="{9158D211-270C-8A43-B2F8-FDBF03673AD5}" name="Columna9385"/>
    <tableColumn id="9323" xr3:uid="{D4A46C3F-2A35-7845-870C-00703599F0AA}" name="Columna9386"/>
    <tableColumn id="9324" xr3:uid="{B4C28D79-EEAD-F84A-9828-AA268F9C91FB}" name="Columna9387"/>
    <tableColumn id="9325" xr3:uid="{94DB6C24-3741-FE4A-8716-EE6993DC8BD7}" name="Columna9388"/>
    <tableColumn id="9326" xr3:uid="{8A45FCC0-A3F4-694A-B3CB-4E967A53FC8B}" name="Columna9389"/>
    <tableColumn id="9327" xr3:uid="{42B0958B-1BDA-464B-B502-A9C7BEF8033A}" name="Columna9390"/>
    <tableColumn id="9328" xr3:uid="{3584BC19-1F24-184A-BC46-36FDD6CA0931}" name="Columna9391"/>
    <tableColumn id="9329" xr3:uid="{A62B15F8-B05B-FB41-88C8-255447793B7A}" name="Columna9392"/>
    <tableColumn id="9330" xr3:uid="{2E9D6138-CC2F-A046-BE33-7ACD3FF4A87C}" name="Columna9393"/>
    <tableColumn id="9331" xr3:uid="{F4E5D70B-D3D1-E646-A018-09CD2B04975E}" name="Columna9394"/>
    <tableColumn id="9332" xr3:uid="{2CB4459D-1880-104A-9A98-FF034BE17D94}" name="Columna9395"/>
    <tableColumn id="9333" xr3:uid="{DD939B7B-95BC-314D-9D9B-DAC9AC194EDF}" name="Columna9396"/>
    <tableColumn id="9334" xr3:uid="{C32DEB53-28B9-1840-8E39-390BB94BB70E}" name="Columna9397"/>
    <tableColumn id="9335" xr3:uid="{CD616330-2757-1A45-A62B-0107CD93CD25}" name="Columna9398"/>
    <tableColumn id="9336" xr3:uid="{BD1E28AD-7916-FF49-84A2-CDD7E8F16AA4}" name="Columna9399"/>
    <tableColumn id="9337" xr3:uid="{29AE1FA9-8B11-7146-BBAB-06259D0587A5}" name="Columna9400"/>
    <tableColumn id="9338" xr3:uid="{0E4B7AE4-0AC8-6843-B857-9FC945872EAD}" name="Columna9401"/>
    <tableColumn id="9339" xr3:uid="{12629E45-79E4-2D49-B9DD-C9A1965D66D1}" name="Columna9402"/>
    <tableColumn id="9340" xr3:uid="{AD3C2CA6-5FC0-FD48-898D-883DC7D8A6F9}" name="Columna9403"/>
    <tableColumn id="9341" xr3:uid="{D70DCDA2-3068-DF4E-AE39-5A4376FD383D}" name="Columna9404"/>
    <tableColumn id="9342" xr3:uid="{9589FA7B-67C3-E843-A7DE-A759409AB87C}" name="Columna9405"/>
    <tableColumn id="9343" xr3:uid="{A955E526-EF0C-6741-9106-58D2791D9DB8}" name="Columna9406"/>
    <tableColumn id="9344" xr3:uid="{0DD9D878-469C-354F-B42A-5331F7E075C2}" name="Columna9407"/>
    <tableColumn id="9345" xr3:uid="{1AEA51C1-F1E5-4544-AFFC-9B48E441C6EE}" name="Columna9408"/>
    <tableColumn id="9346" xr3:uid="{97683DE9-A490-7448-9FE8-E428DE9C01FB}" name="Columna9409"/>
    <tableColumn id="9347" xr3:uid="{A60356D9-7A0E-1A44-9AA8-89BD2F244F4F}" name="Columna9410"/>
    <tableColumn id="9348" xr3:uid="{71AEBBFB-0BF9-E249-8FE6-5FAECB5E81F8}" name="Columna9411"/>
    <tableColumn id="9349" xr3:uid="{6D4DA7D0-8D93-6141-866D-D32F56D5CC3B}" name="Columna9412"/>
    <tableColumn id="9350" xr3:uid="{48EF9466-F523-E74E-88AE-EE1D16130275}" name="Columna9413"/>
    <tableColumn id="9351" xr3:uid="{4B713B04-9475-4D48-AC56-F6C9FC76E681}" name="Columna9414"/>
    <tableColumn id="9352" xr3:uid="{D93FC90C-1BD3-3647-81C4-3524DFDBE67A}" name="Columna9415"/>
    <tableColumn id="9353" xr3:uid="{50C39F3C-BC50-A247-B7C5-C25493549BCD}" name="Columna9416"/>
    <tableColumn id="9354" xr3:uid="{680BAD38-654D-D247-A15C-34C48692449D}" name="Columna9417"/>
    <tableColumn id="9355" xr3:uid="{81A15DED-2F96-9E43-8187-8B5B6A7B7897}" name="Columna9418"/>
    <tableColumn id="9356" xr3:uid="{323C8901-CF4B-A949-89EB-17B5E5CED81F}" name="Columna9419"/>
    <tableColumn id="9357" xr3:uid="{95F9B451-AD27-8B4C-8E38-C70BBBD9DDFB}" name="Columna9420"/>
    <tableColumn id="9358" xr3:uid="{85D6CABE-48E0-AC4B-9DF1-59AD385C0371}" name="Columna9421"/>
    <tableColumn id="9359" xr3:uid="{608E7240-A822-2B44-AA98-740040AAB02C}" name="Columna9422"/>
    <tableColumn id="9360" xr3:uid="{70DC4B56-9EC2-4441-B781-B4F9D6ED3510}" name="Columna9423"/>
    <tableColumn id="9361" xr3:uid="{0937417A-BD3C-C444-8F8D-D834E00E2AD1}" name="Columna9424"/>
    <tableColumn id="9362" xr3:uid="{EE142A6A-DD6C-744E-A247-691DE04CEA0E}" name="Columna9425"/>
    <tableColumn id="9363" xr3:uid="{B6428101-F397-734E-AC76-5C8586477C88}" name="Columna9426"/>
    <tableColumn id="9364" xr3:uid="{F53864B5-E0BA-9441-BF9A-37A908B28206}" name="Columna9427"/>
    <tableColumn id="9365" xr3:uid="{13EDC8AD-F452-5743-9F25-95BA6F3ADBBD}" name="Columna9428"/>
    <tableColumn id="9366" xr3:uid="{B4F14594-E94C-EE40-A156-B7FC2F9F4E18}" name="Columna9429"/>
    <tableColumn id="9367" xr3:uid="{86B20D97-A537-3349-BC7E-E620A17FAEE0}" name="Columna9430"/>
    <tableColumn id="9368" xr3:uid="{06E8DA0D-37AD-A14A-963B-E3A6BD015EF1}" name="Columna9431"/>
    <tableColumn id="9369" xr3:uid="{BA19749C-C7E7-BC44-9F05-9BBAF0AB5573}" name="Columna9432"/>
    <tableColumn id="9370" xr3:uid="{5C41A9F7-DC07-344F-BD6B-8379CF6F39DB}" name="Columna9433"/>
    <tableColumn id="9371" xr3:uid="{CD840CC5-2C18-2147-9327-816255AADF95}" name="Columna9434"/>
    <tableColumn id="9372" xr3:uid="{B9BEEBDC-3896-2041-B1BC-DA2F51F4653A}" name="Columna9435"/>
    <tableColumn id="9373" xr3:uid="{B160B8C3-6B85-F84E-A9F0-B8305B4253C2}" name="Columna9436"/>
    <tableColumn id="9374" xr3:uid="{85150AE7-C37E-5B4C-8ACB-7556B0D3F289}" name="Columna9437"/>
    <tableColumn id="9375" xr3:uid="{5B0E3C25-C868-6A41-9E18-74BB71A758CA}" name="Columna9438"/>
    <tableColumn id="9376" xr3:uid="{46CB717F-DE74-734A-9E9D-53FB779814E9}" name="Columna9439"/>
    <tableColumn id="9377" xr3:uid="{F5839661-4DA6-434D-8001-0664B51CA6BE}" name="Columna9440"/>
    <tableColumn id="9378" xr3:uid="{E4B13B2F-46D8-C942-9BEC-0D8F13E590F0}" name="Columna9441"/>
    <tableColumn id="9379" xr3:uid="{DB60D411-63C1-6549-8430-F92B134863D0}" name="Columna9442"/>
    <tableColumn id="9380" xr3:uid="{C571942E-68E8-0942-B6EF-C9A6287393C2}" name="Columna9443"/>
    <tableColumn id="9381" xr3:uid="{B6C92968-2710-444E-8A2E-AD45BE4CF493}" name="Columna9444"/>
    <tableColumn id="9382" xr3:uid="{976A8FBB-DAE5-FE49-B84A-53DF01B2724E}" name="Columna9445"/>
    <tableColumn id="9383" xr3:uid="{0225E443-DCB5-9E4E-AC0A-DD965488BBC6}" name="Columna9446"/>
    <tableColumn id="9384" xr3:uid="{CB3B06C5-84E8-6547-BB69-6D4A51D2F47F}" name="Columna9447"/>
    <tableColumn id="9385" xr3:uid="{3A5576B0-DE8F-2E47-8D8A-93F43498D0B4}" name="Columna9448"/>
    <tableColumn id="9386" xr3:uid="{11999B5E-76BA-3447-AA7D-6B23F1B10C04}" name="Columna9449"/>
    <tableColumn id="9387" xr3:uid="{02B9545D-5894-884F-A151-FA883DDB4A24}" name="Columna9450"/>
    <tableColumn id="9388" xr3:uid="{21127860-8273-1344-BE13-2E73080F5548}" name="Columna9451"/>
    <tableColumn id="9389" xr3:uid="{9A3A5F56-DE8A-5544-80B4-B93EA3CA63B6}" name="Columna9452"/>
    <tableColumn id="9390" xr3:uid="{D9EE9865-CB11-8E45-859E-9BF7094F7817}" name="Columna9453"/>
    <tableColumn id="9391" xr3:uid="{D943E4B1-FA0E-654E-A098-4043027126D7}" name="Columna9454"/>
    <tableColumn id="9392" xr3:uid="{2AA8FD26-7EDF-7044-BE70-F0682EE7DFDA}" name="Columna9455"/>
    <tableColumn id="9393" xr3:uid="{3A96E7C7-C353-BA4E-91C5-1EF4140643A6}" name="Columna9456"/>
    <tableColumn id="9394" xr3:uid="{07EA9610-5409-FE41-B49A-A5D665BDDCC7}" name="Columna9457"/>
    <tableColumn id="9395" xr3:uid="{74BAA29F-BB9B-9A42-8ED0-105CFB3792B8}" name="Columna9458"/>
    <tableColumn id="9396" xr3:uid="{A9896622-D0D7-CA4B-9CF1-087D3C6B40F5}" name="Columna9459"/>
    <tableColumn id="9397" xr3:uid="{9CF5F954-E875-0746-AFDC-EDCD44373B2A}" name="Columna9460"/>
    <tableColumn id="9398" xr3:uid="{FEE88FDD-DCFF-854E-8DD8-B0478DCD074D}" name="Columna9461"/>
    <tableColumn id="9399" xr3:uid="{DDADF60A-9EDA-1F40-9072-3E67741B41DE}" name="Columna9462"/>
    <tableColumn id="9400" xr3:uid="{9576B68A-3758-D84C-9E51-B33375DA6F87}" name="Columna9463"/>
    <tableColumn id="9401" xr3:uid="{AC537B4F-269C-A04D-AB98-0EF4C1C88CC7}" name="Columna9464"/>
    <tableColumn id="9402" xr3:uid="{A3B4B84A-6567-9C4D-8DD4-946836509A71}" name="Columna9465"/>
    <tableColumn id="9403" xr3:uid="{0BB3A064-2DD2-2541-A94E-498DE7D8A1C5}" name="Columna9466"/>
    <tableColumn id="9404" xr3:uid="{C061818A-52B9-3C4F-9780-0BA42E2931AF}" name="Columna9467"/>
    <tableColumn id="9405" xr3:uid="{559BB82D-D5B4-0340-8C93-625CB90A5298}" name="Columna9468"/>
    <tableColumn id="9406" xr3:uid="{BD9817E0-9E78-B14B-B641-D9CF31225D6D}" name="Columna9469"/>
    <tableColumn id="9407" xr3:uid="{28FF1720-58FD-934C-8413-BE3285103340}" name="Columna9470"/>
    <tableColumn id="9408" xr3:uid="{F18A965B-6269-CD40-B405-FE3655B4BF0A}" name="Columna9471"/>
    <tableColumn id="9409" xr3:uid="{43A94826-4E20-3C43-A589-C6E0D3B0923A}" name="Columna9472"/>
    <tableColumn id="9410" xr3:uid="{DA4BDB5D-8D18-1D4B-9147-F756DC5367E9}" name="Columna9473"/>
    <tableColumn id="9411" xr3:uid="{7263F9EE-79CF-7D4F-883F-71B678FFC5C0}" name="Columna9474"/>
    <tableColumn id="9412" xr3:uid="{53D9EED3-9C4A-834E-A28F-0C2BEA68C618}" name="Columna9475"/>
    <tableColumn id="9413" xr3:uid="{A2AB9475-9B5C-E940-93E8-FA047360691C}" name="Columna9476"/>
    <tableColumn id="9414" xr3:uid="{6FD55502-8CB6-F440-9EFD-A9F1E36DCF42}" name="Columna9477"/>
    <tableColumn id="9415" xr3:uid="{2F0A3091-9562-FE44-9F8A-31F012E2CDF8}" name="Columna9478"/>
    <tableColumn id="9416" xr3:uid="{D4DDD3E4-D9DF-0E43-8ACA-8D3DFEB4FBE6}" name="Columna9479"/>
    <tableColumn id="9417" xr3:uid="{844D7C84-D9FA-B945-B27D-AAC50A81CC5F}" name="Columna9480"/>
    <tableColumn id="9418" xr3:uid="{249144AD-633C-A944-91F4-51304B5D4910}" name="Columna9481"/>
    <tableColumn id="9419" xr3:uid="{5F73581E-7464-F949-9FFF-4E6CE323C2EE}" name="Columna9482"/>
    <tableColumn id="9420" xr3:uid="{2B64F79B-DE71-7441-9938-836F1EA16B7C}" name="Columna9483"/>
    <tableColumn id="9421" xr3:uid="{68F2905B-C895-AA40-B7C1-84012662F0DC}" name="Columna9484"/>
    <tableColumn id="9422" xr3:uid="{34F13F28-71B5-854D-9EF1-EAB218FD73BC}" name="Columna9485"/>
    <tableColumn id="9423" xr3:uid="{AB593E32-4FB1-1941-84C8-78C1888D1DF8}" name="Columna9486"/>
    <tableColumn id="9424" xr3:uid="{BFC4ABE8-C3EC-8D46-BAA6-CB0CDEA2EF10}" name="Columna9487"/>
    <tableColumn id="9425" xr3:uid="{2C176448-880C-F140-BA89-E50D1D2CB0BD}" name="Columna9488"/>
    <tableColumn id="9426" xr3:uid="{0B4AE760-0E1C-624B-8820-DB1F8B83B9E6}" name="Columna9489"/>
    <tableColumn id="9427" xr3:uid="{8F759544-D70E-0F41-97C9-7113C1515786}" name="Columna9490"/>
    <tableColumn id="9428" xr3:uid="{46B06D4E-C4F8-7944-9A58-4002CB619191}" name="Columna9491"/>
    <tableColumn id="9429" xr3:uid="{B76BA839-A156-734A-AC43-DA225AB1EA21}" name="Columna9492"/>
    <tableColumn id="9430" xr3:uid="{32A3CF34-FA16-424B-9FC3-5AE3F3C7397D}" name="Columna9493"/>
    <tableColumn id="9431" xr3:uid="{6357257C-9F73-154D-A641-0091AD47D331}" name="Columna9494"/>
    <tableColumn id="9432" xr3:uid="{FAF3C8C7-5170-5643-AA9B-F33D3CBB37F2}" name="Columna9495"/>
    <tableColumn id="9433" xr3:uid="{095C99EB-5316-3B4C-8619-60113EC193D8}" name="Columna9496"/>
    <tableColumn id="9434" xr3:uid="{98773D65-F461-0242-A565-D721F0A6F955}" name="Columna9497"/>
    <tableColumn id="9435" xr3:uid="{10CB6056-6622-9B4E-9ACA-2BFECCA7810F}" name="Columna9498"/>
    <tableColumn id="9436" xr3:uid="{C404763D-B1E3-9942-9B14-59A5BE7CDC1E}" name="Columna9499"/>
    <tableColumn id="9437" xr3:uid="{38057903-B0D5-C54D-AC4D-7CBE2317FE14}" name="Columna9500"/>
    <tableColumn id="9438" xr3:uid="{5A40B213-AB55-344F-9552-5B46FA178000}" name="Columna9501"/>
    <tableColumn id="9439" xr3:uid="{3A0C3ACD-6708-7842-B589-1D3BABA0A239}" name="Columna9502"/>
    <tableColumn id="9440" xr3:uid="{6245AE67-5C92-5F4C-98AD-2E467680D86F}" name="Columna9503"/>
    <tableColumn id="9441" xr3:uid="{9B736B4A-EA99-0246-8CEE-A6A4A6DF387E}" name="Columna9504"/>
    <tableColumn id="9442" xr3:uid="{E25ABEAD-57D6-394E-9547-955BDBEF0ADE}" name="Columna9505"/>
    <tableColumn id="9443" xr3:uid="{CED69729-E809-D641-8585-42E42EB7978A}" name="Columna9506"/>
    <tableColumn id="9444" xr3:uid="{B4D0EC0C-12F1-5C48-B736-C72FE3659A3E}" name="Columna9507"/>
    <tableColumn id="9445" xr3:uid="{83449D9C-7C9E-CE4D-84F5-88AD81F49BD4}" name="Columna9508"/>
    <tableColumn id="9446" xr3:uid="{4A040D9D-B79E-DC47-8183-9D2ED82163D5}" name="Columna9509"/>
    <tableColumn id="9447" xr3:uid="{B2AE98EE-E413-994B-A22A-3F5E9531B87D}" name="Columna9510"/>
    <tableColumn id="9448" xr3:uid="{75CD5AC9-2B87-0C4A-9941-2424186F824E}" name="Columna9511"/>
    <tableColumn id="9449" xr3:uid="{C4DEAFEE-B58B-F749-B0A1-FAD342F65080}" name="Columna9512"/>
    <tableColumn id="9450" xr3:uid="{E2282455-D45D-434E-8822-B71E51EACAF1}" name="Columna9513"/>
    <tableColumn id="9451" xr3:uid="{5B82DC5B-BE93-EF44-937F-1630FC750323}" name="Columna9514"/>
    <tableColumn id="9452" xr3:uid="{CF74D5DF-03FA-B946-B499-536249521732}" name="Columna9515"/>
    <tableColumn id="9453" xr3:uid="{3F208B2C-0121-E546-B27D-6AE526AD22F0}" name="Columna9516"/>
    <tableColumn id="9454" xr3:uid="{0106F4C4-6446-E842-A8D4-A271EA7DCC62}" name="Columna9517"/>
    <tableColumn id="9455" xr3:uid="{1F9E3CD6-4E9E-E545-BD9B-73BB608D89E4}" name="Columna9518"/>
    <tableColumn id="9456" xr3:uid="{371E0B61-6529-2142-A22C-F82D7AFB1527}" name="Columna9519"/>
    <tableColumn id="9457" xr3:uid="{61ACDAA9-FC88-6A42-8FF0-DB6C604FB468}" name="Columna9520"/>
    <tableColumn id="9458" xr3:uid="{209EB150-2B0B-BB44-9E4B-13A416342E92}" name="Columna9521"/>
    <tableColumn id="9459" xr3:uid="{8087637C-A152-2145-98A8-1CC6442D42AE}" name="Columna9522"/>
    <tableColumn id="9460" xr3:uid="{C6C1F935-7B03-6B4E-BDE4-1D78F340FE1C}" name="Columna9523"/>
    <tableColumn id="9461" xr3:uid="{ED604FCC-4A6C-3947-910C-1A91971E0417}" name="Columna9524"/>
    <tableColumn id="9462" xr3:uid="{48BA99BF-BB22-2E42-A032-D5CE5B5FDFDB}" name="Columna9525"/>
    <tableColumn id="9463" xr3:uid="{39BAECA2-04F0-7A48-8CD2-1AE3F04F7EDE}" name="Columna9526"/>
    <tableColumn id="9464" xr3:uid="{9DC36070-8C93-814D-93B6-8048B465FA55}" name="Columna9527"/>
    <tableColumn id="9465" xr3:uid="{12D889A8-CC07-3940-86FB-DB61A6E06408}" name="Columna9528"/>
    <tableColumn id="9466" xr3:uid="{8976280D-CDE8-4F4A-A7F4-CE5511CE37C6}" name="Columna9529"/>
    <tableColumn id="9467" xr3:uid="{E4B376D5-3B40-394A-BBCC-D1A1CFFD4CDD}" name="Columna9530"/>
    <tableColumn id="9468" xr3:uid="{7643295E-62C9-9043-BF9A-9CC60193B0AE}" name="Columna9531"/>
    <tableColumn id="9469" xr3:uid="{A1181D3F-532C-7347-B1C2-441C8A3D3816}" name="Columna9532"/>
    <tableColumn id="9470" xr3:uid="{FBEE874C-4B33-0243-BA96-DD7894EB9C90}" name="Columna9533"/>
    <tableColumn id="9471" xr3:uid="{5750D557-74E2-F14B-BD2D-5C9EC3522DE3}" name="Columna9534"/>
    <tableColumn id="9472" xr3:uid="{0D967234-70AB-CC49-9769-AC6C68BA3418}" name="Columna9535"/>
    <tableColumn id="9473" xr3:uid="{DFAC8733-C881-2740-86E5-407350F7018B}" name="Columna9536"/>
    <tableColumn id="9474" xr3:uid="{32FA2A48-1D22-1042-9F87-5961D39DEDB3}" name="Columna9537"/>
    <tableColumn id="9475" xr3:uid="{D4C302E6-2BEC-1542-9034-0FC0B6A542E5}" name="Columna9538"/>
    <tableColumn id="9476" xr3:uid="{DF543B6C-65E9-B04B-8461-78B30B37C07A}" name="Columna9539"/>
    <tableColumn id="9477" xr3:uid="{55BD4A84-7652-1D4E-9F2A-8BE20D145F1E}" name="Columna9540"/>
    <tableColumn id="9478" xr3:uid="{B2929D04-DD18-DD43-A116-C23EB44A60A3}" name="Columna9541"/>
    <tableColumn id="9479" xr3:uid="{599E2919-4509-9544-AC0B-D281C9D13C91}" name="Columna9542"/>
    <tableColumn id="9480" xr3:uid="{02881EAF-9E76-FF41-876C-33C896CF02DD}" name="Columna9543"/>
    <tableColumn id="9481" xr3:uid="{D78BB376-A41A-F14F-9688-FF8F613C60ED}" name="Columna9544"/>
    <tableColumn id="9482" xr3:uid="{C9A37D74-F594-4A49-92B7-4676E5937750}" name="Columna9545"/>
    <tableColumn id="9483" xr3:uid="{B4FD7625-75AE-684C-8D03-FEB692289CFA}" name="Columna9546"/>
    <tableColumn id="9484" xr3:uid="{0BB097E9-89D1-B945-AC94-8264660590CC}" name="Columna9547"/>
    <tableColumn id="9485" xr3:uid="{B7918BA6-3062-0642-A10B-D041101330BC}" name="Columna9548"/>
    <tableColumn id="9486" xr3:uid="{6FFB35EA-94D2-2540-97DD-09C84F6744B0}" name="Columna9549"/>
    <tableColumn id="9487" xr3:uid="{5A9B2453-3784-2346-9AEA-7E505E758049}" name="Columna9550"/>
    <tableColumn id="9488" xr3:uid="{84DC9BB5-1113-204C-856E-8FFA11A34F13}" name="Columna9551"/>
    <tableColumn id="9489" xr3:uid="{C826AF07-AE11-F248-92D7-B4877DA39BC1}" name="Columna9552"/>
    <tableColumn id="9490" xr3:uid="{9B0BC49B-1DBA-8849-A143-F988B185351B}" name="Columna9553"/>
    <tableColumn id="9491" xr3:uid="{E814A8F1-E3DE-5A42-800D-2ED63EDEBBCF}" name="Columna9554"/>
    <tableColumn id="9492" xr3:uid="{43CDD1AA-E13A-3F43-82A8-D11848B2339C}" name="Columna9555"/>
    <tableColumn id="9493" xr3:uid="{FEA55042-C1C7-A34D-A7AC-4E47C528B515}" name="Columna9556"/>
    <tableColumn id="9494" xr3:uid="{520129FE-8007-7843-BCB3-BCE8EF4A3DB4}" name="Columna9557"/>
    <tableColumn id="9495" xr3:uid="{48DEE7B6-7CE6-9447-87E4-F2E9A1FC167F}" name="Columna9558"/>
    <tableColumn id="9496" xr3:uid="{5CD956FE-51CC-5D4C-BFFD-7BEE41ED65E7}" name="Columna9559"/>
    <tableColumn id="9497" xr3:uid="{8FBC2ED7-A8D3-3240-AE7D-E3C2A7BD76F9}" name="Columna9560"/>
    <tableColumn id="9498" xr3:uid="{C0B76994-0F60-5D48-B179-EE6A93B81DDF}" name="Columna9561"/>
    <tableColumn id="9499" xr3:uid="{3CBB2F7A-FC92-654E-B6B4-B1FB4B016C5D}" name="Columna9562"/>
    <tableColumn id="9500" xr3:uid="{F2A31766-6720-7847-964F-D29ACD75A143}" name="Columna9563"/>
    <tableColumn id="9501" xr3:uid="{DBBC73AF-6880-D94A-9A03-266F66675D75}" name="Columna9564"/>
    <tableColumn id="9502" xr3:uid="{F6DF5A20-9A44-4545-B885-0E4F4CBE7FA6}" name="Columna9565"/>
    <tableColumn id="9503" xr3:uid="{86F890F2-CF09-DE40-AC7D-36E97E5EBE79}" name="Columna9566"/>
    <tableColumn id="9504" xr3:uid="{3F422559-6EF3-8540-A178-071BC21ED13C}" name="Columna9567"/>
    <tableColumn id="9505" xr3:uid="{63EDA2DE-E766-6244-B71E-8D8BAA2C97DE}" name="Columna9568"/>
    <tableColumn id="9506" xr3:uid="{B0A4D567-67FA-7B45-97D4-562E705D3E47}" name="Columna9569"/>
    <tableColumn id="9507" xr3:uid="{9BE10238-C17B-8C40-AACD-4F097C49E94F}" name="Columna9570"/>
    <tableColumn id="9508" xr3:uid="{99B5C6AD-BCE6-2545-B737-3EBEF4246828}" name="Columna9571"/>
    <tableColumn id="9509" xr3:uid="{C63A40DC-0D60-804D-8053-E4D49AF8EC70}" name="Columna9572"/>
    <tableColumn id="9510" xr3:uid="{7088F135-E1BA-A644-A12B-2E8110669A30}" name="Columna9573"/>
    <tableColumn id="9511" xr3:uid="{685B837A-5FB6-D841-837C-95ECFF636CA2}" name="Columna9574"/>
    <tableColumn id="9512" xr3:uid="{9CA684D1-7140-EC4F-A0E7-EC0C201C786E}" name="Columna9575"/>
    <tableColumn id="9513" xr3:uid="{060EB47E-FB52-5348-A9FB-596FFF222526}" name="Columna9576"/>
    <tableColumn id="9514" xr3:uid="{D6C3008E-BB18-5F43-BE3C-7E184AEBA40C}" name="Columna9577"/>
    <tableColumn id="9515" xr3:uid="{09B547A6-598D-6B47-B1F2-3CC4FE272624}" name="Columna9578"/>
    <tableColumn id="9516" xr3:uid="{B2FC1ECB-931D-8842-8576-2E3CD6FB4200}" name="Columna9579"/>
    <tableColumn id="9517" xr3:uid="{DD802A39-00A1-C743-9126-37E90DC51FB6}" name="Columna9580"/>
    <tableColumn id="9518" xr3:uid="{0804FF1B-3172-9645-A28A-19250AA1E64A}" name="Columna9581"/>
    <tableColumn id="9519" xr3:uid="{C10C05E9-1A36-AC4D-AE2F-FCA8C76CAB7F}" name="Columna9582"/>
    <tableColumn id="9520" xr3:uid="{1DFD162D-7A4F-1346-A701-0799FE4A71FF}" name="Columna9583"/>
    <tableColumn id="9521" xr3:uid="{CA89DD54-E8DD-1A48-A274-98833E640572}" name="Columna9584"/>
    <tableColumn id="9522" xr3:uid="{30B4080A-2970-BD41-8349-574B32F75187}" name="Columna9585"/>
    <tableColumn id="9523" xr3:uid="{C8AC4562-54B1-4B44-8630-236A2F906F98}" name="Columna9586"/>
    <tableColumn id="9524" xr3:uid="{2D612F5D-CCD2-F140-A075-2E02FEA529F6}" name="Columna9587"/>
    <tableColumn id="9525" xr3:uid="{6F8B374E-9FBE-914B-8AE5-01EE1873591D}" name="Columna9588"/>
    <tableColumn id="9526" xr3:uid="{C5B4F552-C7BD-324F-88F3-9C32AFAF7435}" name="Columna9589"/>
    <tableColumn id="9527" xr3:uid="{F26268E6-956F-4D42-950D-5109D42855D4}" name="Columna9590"/>
    <tableColumn id="9528" xr3:uid="{D2BC0391-79F1-B44D-9859-D63E2485114F}" name="Columna9591"/>
    <tableColumn id="9529" xr3:uid="{51F37016-C9E2-B646-9273-4FC702B17487}" name="Columna9592"/>
    <tableColumn id="9530" xr3:uid="{D33C772F-EDEE-0244-A96A-25F0EA6EA4A3}" name="Columna9593"/>
    <tableColumn id="9531" xr3:uid="{BA977613-1373-604A-982C-CD8FF3768903}" name="Columna9594"/>
    <tableColumn id="9532" xr3:uid="{45925FC1-A2A1-3846-B4F7-3F31C4194E19}" name="Columna9595"/>
    <tableColumn id="9533" xr3:uid="{6A04C572-BA9D-A147-863E-F4942F00F961}" name="Columna9596"/>
    <tableColumn id="9534" xr3:uid="{10FE71C8-F033-304B-BB85-6564E82FD7FD}" name="Columna9597"/>
    <tableColumn id="9535" xr3:uid="{D6F102F0-FC01-BB40-B89B-EC067EEB1BF4}" name="Columna9598"/>
    <tableColumn id="9536" xr3:uid="{1A51711F-7AF5-6F4C-83C7-9E6EC71452A6}" name="Columna9599"/>
    <tableColumn id="9537" xr3:uid="{B9C47CB7-49FF-154D-9621-86D00C76852D}" name="Columna9600"/>
    <tableColumn id="9538" xr3:uid="{2776CC75-7E66-EF4A-8E8A-039F2C17A1DD}" name="Columna9601"/>
    <tableColumn id="9539" xr3:uid="{04F98C3A-A7F9-9941-AA36-80EA8E443BC8}" name="Columna9602"/>
    <tableColumn id="9540" xr3:uid="{469A9C5B-FAE2-CA47-809F-033D3DFEBF73}" name="Columna9603"/>
    <tableColumn id="9541" xr3:uid="{06F9800B-3DCF-7342-9D0F-403F0C58317C}" name="Columna9604"/>
    <tableColumn id="9542" xr3:uid="{5ECB5D09-2CAB-2A43-9312-0FB3B4B5C17B}" name="Columna9605"/>
    <tableColumn id="9543" xr3:uid="{ADDB5F34-F5DA-F042-BD72-842B7969ACAF}" name="Columna9606"/>
    <tableColumn id="9544" xr3:uid="{0DE3B8D7-3FD5-B14E-92A4-EB8953EC84B7}" name="Columna9607"/>
    <tableColumn id="9545" xr3:uid="{7D3E1C23-388C-4440-8416-7E4786D899BD}" name="Columna9608"/>
    <tableColumn id="9546" xr3:uid="{C7CC7DBB-C3F3-AA4E-A68F-C397D7132183}" name="Columna9609"/>
    <tableColumn id="9547" xr3:uid="{2EED3771-A30B-1741-900C-14290B61D511}" name="Columna9610"/>
    <tableColumn id="9548" xr3:uid="{FA7724D4-D4AA-B741-9796-F0BED31A36EB}" name="Columna9611"/>
    <tableColumn id="9549" xr3:uid="{3A503548-17D2-C948-AC13-BBF0D710E3D8}" name="Columna9612"/>
    <tableColumn id="9550" xr3:uid="{6FD10374-688A-5349-B6F9-B3B03A795ABE}" name="Columna9613"/>
    <tableColumn id="9551" xr3:uid="{5D610D4D-66CA-3649-9492-ACE1E1986D32}" name="Columna9614"/>
    <tableColumn id="9552" xr3:uid="{E8D45E5C-B23C-2246-99E1-2EE6C1D6BA76}" name="Columna9615"/>
    <tableColumn id="9553" xr3:uid="{11F8A965-A872-6241-B131-F5CD40BDBC05}" name="Columna9616"/>
    <tableColumn id="9554" xr3:uid="{55A547DC-3DF0-BF44-AD97-C2C7F060C5EA}" name="Columna9617"/>
    <tableColumn id="9555" xr3:uid="{5EB53B89-5B8B-274B-93E3-13CD96C09211}" name="Columna9618"/>
    <tableColumn id="9556" xr3:uid="{2338154A-6E9B-034D-BCAF-BBA8208D880C}" name="Columna9619"/>
    <tableColumn id="9557" xr3:uid="{28949BE7-3074-D74F-B310-2EBA6E529AF9}" name="Columna9620"/>
    <tableColumn id="9558" xr3:uid="{06152F95-FDBF-724A-A14F-B35A13E4F3E7}" name="Columna9621"/>
    <tableColumn id="9559" xr3:uid="{3BED05D0-FD44-3544-9B5E-680BC8F9E627}" name="Columna9622"/>
    <tableColumn id="9560" xr3:uid="{7EAC6256-4963-7C48-85CE-A08618D1C261}" name="Columna9623"/>
    <tableColumn id="9561" xr3:uid="{F9D4CB62-0A28-634D-A869-D596759477F1}" name="Columna9624"/>
    <tableColumn id="9562" xr3:uid="{6296AE30-B49E-9A4F-9632-EB970E1F6743}" name="Columna9625"/>
    <tableColumn id="9563" xr3:uid="{4B3BE69A-2FAA-5A4B-BD53-A92FB564B5E7}" name="Columna9626"/>
    <tableColumn id="9564" xr3:uid="{3586596D-B0D2-4942-B6A7-646B97249AE0}" name="Columna9627"/>
    <tableColumn id="9565" xr3:uid="{6B96025B-ACC3-6442-A7CD-D809E3E88937}" name="Columna9628"/>
    <tableColumn id="9566" xr3:uid="{836F5D91-1CDF-664C-B93F-D03C173BBCDC}" name="Columna9629"/>
    <tableColumn id="9567" xr3:uid="{B1DAB474-5A7A-E441-8CCF-297318FD5ED6}" name="Columna9630"/>
    <tableColumn id="9568" xr3:uid="{5A507FF0-3CBA-E64F-BBA3-4CEAF5C844C9}" name="Columna9631"/>
    <tableColumn id="9569" xr3:uid="{96529299-76DE-344F-84BE-BFDC6690DBFD}" name="Columna9632"/>
    <tableColumn id="9570" xr3:uid="{208261C7-524A-1741-B6E6-6E0617BC5669}" name="Columna9633"/>
    <tableColumn id="9571" xr3:uid="{D40E3B3B-AC1C-FF47-8C82-016E46E6A91F}" name="Columna9634"/>
    <tableColumn id="9572" xr3:uid="{13EE6D0D-06FC-344A-93B5-5094D78F02F0}" name="Columna9635"/>
    <tableColumn id="9573" xr3:uid="{0135D2C9-552A-0543-87AD-DCF97CA65BDD}" name="Columna9636"/>
    <tableColumn id="9574" xr3:uid="{5C131AA6-A718-954B-BF75-D56E3371A183}" name="Columna9637"/>
    <tableColumn id="9575" xr3:uid="{3A4BC1C8-2328-3145-91BC-12B968B715E3}" name="Columna9638"/>
    <tableColumn id="9576" xr3:uid="{298AABAC-7158-9742-B888-9B7582BC8BD5}" name="Columna9639"/>
    <tableColumn id="9577" xr3:uid="{9F81ABD4-9208-7E40-86A0-9B8382330B1D}" name="Columna9640"/>
    <tableColumn id="9578" xr3:uid="{A173570E-D3E0-8D48-B4E5-F28AD22960D0}" name="Columna9641"/>
    <tableColumn id="9579" xr3:uid="{B9DB0246-C0E1-BA40-BD38-918F99D2EB0D}" name="Columna9642"/>
    <tableColumn id="9580" xr3:uid="{A8823BAB-F072-6346-8FA1-73A91CE27ADE}" name="Columna9643"/>
    <tableColumn id="9581" xr3:uid="{86F57284-F520-EC4D-ADE0-33AE82554ED5}" name="Columna9644"/>
    <tableColumn id="9582" xr3:uid="{5B8EA4B0-7005-AB44-A0A9-E04B42284BAC}" name="Columna9645"/>
    <tableColumn id="9583" xr3:uid="{165B2B84-BD66-C24C-AA45-23C83FB55277}" name="Columna9646"/>
    <tableColumn id="9584" xr3:uid="{04A65DAB-EA9E-884B-9ACE-58A7738FCAC6}" name="Columna9647"/>
    <tableColumn id="9585" xr3:uid="{C0EA189F-9535-3048-A530-C40EB016013F}" name="Columna9648"/>
    <tableColumn id="9586" xr3:uid="{22C74D52-5D50-6245-8631-1FB6803089E7}" name="Columna9649"/>
    <tableColumn id="9587" xr3:uid="{24682DD8-DC1B-784B-8A61-B188336BEC99}" name="Columna9650"/>
    <tableColumn id="9588" xr3:uid="{448A8E63-CC4F-0D4B-B5C0-3237BCCC1A6A}" name="Columna9651"/>
    <tableColumn id="9589" xr3:uid="{B08EA4D7-8D7E-3B41-ADC9-FE47FFFC31F6}" name="Columna9652"/>
    <tableColumn id="9590" xr3:uid="{10858EFA-A537-B746-96C8-1D5948A92CB2}" name="Columna9653"/>
    <tableColumn id="9591" xr3:uid="{EEE0934C-7029-ED44-A336-562F0B70906C}" name="Columna9654"/>
    <tableColumn id="9592" xr3:uid="{74470550-AFCE-0D4A-8098-AD66A810E17E}" name="Columna9655"/>
    <tableColumn id="9593" xr3:uid="{DB3B01F1-70CB-D048-8625-4EA7AA0DB7E0}" name="Columna9656"/>
    <tableColumn id="9594" xr3:uid="{14C1066A-E4CD-034D-B6DC-BED5108B90D0}" name="Columna9657"/>
    <tableColumn id="9595" xr3:uid="{A0C75E49-10B0-3B40-82E0-464959308932}" name="Columna9658"/>
    <tableColumn id="9596" xr3:uid="{7360D498-5771-4345-8CCA-B7BEB58DB237}" name="Columna9659"/>
    <tableColumn id="9597" xr3:uid="{103E47C6-A552-A044-9B93-138D5C7C3BD3}" name="Columna9660"/>
    <tableColumn id="9598" xr3:uid="{35FE8074-E4CC-7542-A025-21EC7B79B726}" name="Columna9661"/>
    <tableColumn id="9599" xr3:uid="{023D0679-552B-3E4A-B6D2-9928D73D5788}" name="Columna9662"/>
    <tableColumn id="9600" xr3:uid="{42F5FAA6-9B5B-4B46-9B4E-7C5A11AB82AD}" name="Columna9663"/>
    <tableColumn id="9601" xr3:uid="{DBAE7440-E988-2443-9B7C-7E4E476ED676}" name="Columna9664"/>
    <tableColumn id="9602" xr3:uid="{8BCF599A-7DE6-0941-B0B4-EB1323B655F9}" name="Columna9665"/>
    <tableColumn id="9603" xr3:uid="{6BF6A4F1-2EC3-CD4C-8AD3-6F5CE1F62ABE}" name="Columna9666"/>
    <tableColumn id="9604" xr3:uid="{00E356D7-0AA7-5446-A41B-4C1ADC025C78}" name="Columna9667"/>
    <tableColumn id="9605" xr3:uid="{868A40E7-5D11-004B-82EC-9B0D45652E23}" name="Columna9668"/>
    <tableColumn id="9606" xr3:uid="{A79E9C61-48AC-B54C-B9A9-A5200C03639A}" name="Columna9669"/>
    <tableColumn id="9607" xr3:uid="{386E335A-EC59-264D-ACFA-9142871A2B54}" name="Columna9670"/>
    <tableColumn id="9608" xr3:uid="{03235D9E-3981-634B-90C4-8F0D61CB8E24}" name="Columna9671"/>
    <tableColumn id="9609" xr3:uid="{FAE9B766-7B6B-D541-A866-7C0C17D3BCE0}" name="Columna9672"/>
    <tableColumn id="9610" xr3:uid="{F7A3432B-E018-4242-B74F-7CB33EFF5457}" name="Columna9673"/>
    <tableColumn id="9611" xr3:uid="{CA38B91F-DE87-0A4B-AB89-80F72C3DBDCE}" name="Columna9674"/>
    <tableColumn id="9612" xr3:uid="{E9926E85-CE59-494B-8B80-3E0F475C852D}" name="Columna9675"/>
    <tableColumn id="9613" xr3:uid="{EC163E23-4140-BB47-9C16-89D56AE63E79}" name="Columna9676"/>
    <tableColumn id="9614" xr3:uid="{7F33FC15-3329-274C-B3F0-8AB1257D742F}" name="Columna9677"/>
    <tableColumn id="9615" xr3:uid="{4B91B676-9EC9-344C-818A-2D23E8C4F3D5}" name="Columna9678"/>
    <tableColumn id="9616" xr3:uid="{20EA2208-130A-3E4D-A95E-7C41FD18B211}" name="Columna9679"/>
    <tableColumn id="9617" xr3:uid="{02258371-3ACC-774A-ADE1-ECAFE9CF0078}" name="Columna9680"/>
    <tableColumn id="9618" xr3:uid="{D6E9FC2F-EBEF-094E-B8B4-35C5E3AD6793}" name="Columna9681"/>
    <tableColumn id="9619" xr3:uid="{B374A279-19CB-D342-B208-2AFBE34B4150}" name="Columna9682"/>
    <tableColumn id="9620" xr3:uid="{190377B7-5778-9E42-8CD1-2A4A92559109}" name="Columna9683"/>
    <tableColumn id="9621" xr3:uid="{F6250CD9-7E00-8944-8A05-3520AF773E52}" name="Columna9684"/>
    <tableColumn id="9622" xr3:uid="{EFECF597-72BD-A84F-ADE3-828912E7A1B9}" name="Columna9685"/>
    <tableColumn id="9623" xr3:uid="{4C0D8100-4258-6442-8D2A-91AFF7FD59CE}" name="Columna9686"/>
    <tableColumn id="9624" xr3:uid="{52599463-4C95-9A48-94C5-E0C5CC5FAF70}" name="Columna9687"/>
    <tableColumn id="9625" xr3:uid="{43AB1E12-5AED-9C44-8950-6AA93CE7CFBF}" name="Columna9688"/>
    <tableColumn id="9626" xr3:uid="{A0DA977E-BEF2-C540-87B7-08204A9527B3}" name="Columna9689"/>
    <tableColumn id="9627" xr3:uid="{C9B7BAF4-8EDF-7845-946D-C45929724DDD}" name="Columna9690"/>
    <tableColumn id="9628" xr3:uid="{3973F470-501B-9542-8790-A501D557B18D}" name="Columna9691"/>
    <tableColumn id="9629" xr3:uid="{D6E1437F-279C-5844-8A5E-2C9FCE8C6E75}" name="Columna9692"/>
    <tableColumn id="9630" xr3:uid="{9AB004C0-CE66-CC44-A84E-9F453815ABE5}" name="Columna9693"/>
    <tableColumn id="9631" xr3:uid="{58FC389A-8F11-7746-9B1F-0B396143248A}" name="Columna9694"/>
    <tableColumn id="9632" xr3:uid="{B5B5497B-F18A-9A40-8C92-7D3CB9FC3FDD}" name="Columna9695"/>
    <tableColumn id="9633" xr3:uid="{3165BC3B-A918-C84D-BB69-6ED9F42A7757}" name="Columna9696"/>
    <tableColumn id="9634" xr3:uid="{61EF758A-EAD9-B04B-9CE7-784C3A2DDF15}" name="Columna9697"/>
    <tableColumn id="9635" xr3:uid="{89AFAF86-971D-944A-93EF-18DEF43E24B7}" name="Columna9698"/>
    <tableColumn id="9636" xr3:uid="{F8A1DAF5-9B27-5649-B2F6-CD21C9AC7F34}" name="Columna9699"/>
    <tableColumn id="9637" xr3:uid="{F950EF2D-F560-6F40-B28B-4B3C0AF767BD}" name="Columna9700"/>
    <tableColumn id="9638" xr3:uid="{A80E82A6-BAA7-5745-91D1-A648431673C3}" name="Columna9701"/>
    <tableColumn id="9639" xr3:uid="{BFBDBC39-3164-6648-8CDE-6170298D7BF6}" name="Columna9702"/>
    <tableColumn id="9640" xr3:uid="{38AF6695-3159-5E44-A941-A7CFF210BED6}" name="Columna9703"/>
    <tableColumn id="9641" xr3:uid="{AE594426-AB18-6E4F-BECD-E6424063CC75}" name="Columna9704"/>
    <tableColumn id="9642" xr3:uid="{30A6C528-F011-6D44-AB82-4012EBFD5746}" name="Columna9705"/>
    <tableColumn id="9643" xr3:uid="{DD9EBBA6-6343-9547-9E42-99590A5B0152}" name="Columna9706"/>
    <tableColumn id="9644" xr3:uid="{0646C95B-B6D3-F648-9F15-E371900BAEAB}" name="Columna9707"/>
    <tableColumn id="9645" xr3:uid="{126B9C38-EFE9-7F44-95DB-763B6F0A5905}" name="Columna9708"/>
    <tableColumn id="9646" xr3:uid="{65E8AED5-E114-1943-9124-D877A166C5A5}" name="Columna9709"/>
    <tableColumn id="9647" xr3:uid="{86859929-F3E6-C74B-91AB-F5DE9509A883}" name="Columna9710"/>
    <tableColumn id="9648" xr3:uid="{C121623C-AF7A-834E-A0B3-008E05AA398B}" name="Columna9711"/>
    <tableColumn id="9649" xr3:uid="{3E87BE12-2EA5-0E4D-9C21-23D04823FD1D}" name="Columna9712"/>
    <tableColumn id="9650" xr3:uid="{BD008E55-568E-7C43-A7A4-FBDF297F33DF}" name="Columna9713"/>
    <tableColumn id="9651" xr3:uid="{A591FFCD-A2FE-664D-8969-8588A5417B91}" name="Columna9714"/>
    <tableColumn id="9652" xr3:uid="{4EED55D6-11BD-5A48-B541-86E8298C2358}" name="Columna9715"/>
    <tableColumn id="9653" xr3:uid="{B3E3D45E-20C5-2346-9064-E434C6E2C8AE}" name="Columna9716"/>
    <tableColumn id="9654" xr3:uid="{378D6DB1-A158-AD43-AE4D-EDD4BDB8AC6E}" name="Columna9717"/>
    <tableColumn id="9655" xr3:uid="{4C656D34-38D6-3348-A140-39A38B9295B7}" name="Columna9718"/>
    <tableColumn id="9656" xr3:uid="{CE56B309-3F91-AF42-9EE1-2365E4265159}" name="Columna9719"/>
    <tableColumn id="9657" xr3:uid="{C0515E45-815E-5A4E-B06C-1FA5AF76F0A4}" name="Columna9720"/>
    <tableColumn id="9658" xr3:uid="{FFE68BE5-4ECC-F74F-854B-06B8F35AC888}" name="Columna9721"/>
    <tableColumn id="9659" xr3:uid="{A2AA75CC-1FB9-3B4F-98C9-4D2A32BE7808}" name="Columna9722"/>
    <tableColumn id="9660" xr3:uid="{54A89D54-8396-2645-BBDC-D99864CE977B}" name="Columna9723"/>
    <tableColumn id="9661" xr3:uid="{040F6577-CDCD-5748-8EEB-5A004D928752}" name="Columna9724"/>
    <tableColumn id="9662" xr3:uid="{B3346313-5600-5449-A4E7-A3109ECADE3A}" name="Columna9725"/>
    <tableColumn id="9663" xr3:uid="{AD335E35-7698-C44F-9E45-D021F5AB7B6E}" name="Columna9726"/>
    <tableColumn id="9664" xr3:uid="{C9DE4D51-1194-F94F-8301-2AAAA0C94ABD}" name="Columna9727"/>
    <tableColumn id="9665" xr3:uid="{BDA76611-D829-FC4D-996D-0B5ADA3830E5}" name="Columna9728"/>
    <tableColumn id="9666" xr3:uid="{7FBC1B4F-C893-424F-95BA-1C182AC538F0}" name="Columna9729"/>
    <tableColumn id="9667" xr3:uid="{C88A43B0-5664-0341-ACF6-B7ED73CE1947}" name="Columna9730"/>
    <tableColumn id="9668" xr3:uid="{29E38E8D-7EED-9C46-AC4E-3283EB44AFBB}" name="Columna9731"/>
    <tableColumn id="9669" xr3:uid="{784EED54-0776-464D-BB9E-9B69C9BA2B20}" name="Columna9732"/>
    <tableColumn id="9670" xr3:uid="{6FF4732C-8303-5049-A3C9-053745FE3B00}" name="Columna9733"/>
    <tableColumn id="9671" xr3:uid="{2186BDB8-EB72-0842-88EF-31660076057C}" name="Columna9734"/>
    <tableColumn id="9672" xr3:uid="{71F6AAE5-24E2-9844-844B-9083565F9E8C}" name="Columna9735"/>
    <tableColumn id="9673" xr3:uid="{335D5429-E614-FB49-996E-ADECC15BD69F}" name="Columna9736"/>
    <tableColumn id="9674" xr3:uid="{1C2305AF-71BD-F640-AB8F-225F0D90788F}" name="Columna9737"/>
    <tableColumn id="9675" xr3:uid="{13EDDDE5-4854-C94A-BED6-147B195B2152}" name="Columna9738"/>
    <tableColumn id="9676" xr3:uid="{FA9290A8-ACE0-1F48-9A55-66F80E54FEF2}" name="Columna9739"/>
    <tableColumn id="9677" xr3:uid="{45D1E7A3-C52D-B143-9BC6-92CD88E9F6A6}" name="Columna9740"/>
    <tableColumn id="9678" xr3:uid="{B399C04E-6027-7E4D-B8EE-CCB1A5F190B6}" name="Columna9741"/>
    <tableColumn id="9679" xr3:uid="{008321E7-AE27-8B42-BEAA-BBEDAD4808D7}" name="Columna9742"/>
    <tableColumn id="9680" xr3:uid="{1CF86717-D8A5-7641-AE40-7B06FC616FDC}" name="Columna9743"/>
    <tableColumn id="9681" xr3:uid="{F78C6489-0CA4-C24D-8A03-378EFD074FA8}" name="Columna9744"/>
    <tableColumn id="9682" xr3:uid="{C0D4D33B-7DBA-4A47-A60E-808A5A76E35C}" name="Columna9745"/>
    <tableColumn id="9683" xr3:uid="{BB42A462-0517-DA45-A711-7B215F1DCE48}" name="Columna9746"/>
    <tableColumn id="9684" xr3:uid="{F33F3645-38E9-CF42-9EB0-9424B268A4C6}" name="Columna9747"/>
    <tableColumn id="9685" xr3:uid="{55E7CB00-6408-DB42-9AC9-60EBAB522175}" name="Columna9748"/>
    <tableColumn id="9686" xr3:uid="{61FB7056-B68C-5043-BBAF-08E248CD330D}" name="Columna9749"/>
    <tableColumn id="9687" xr3:uid="{EB303332-19D3-3E4A-ACD9-B0A9EB65C325}" name="Columna9750"/>
    <tableColumn id="9688" xr3:uid="{13322B93-770C-A549-92D8-B1FB7ADFAC45}" name="Columna9751"/>
    <tableColumn id="9689" xr3:uid="{04FD40E2-5C06-E24D-B9CB-1CAB3E68A3D7}" name="Columna9752"/>
    <tableColumn id="9690" xr3:uid="{DE608B6D-FBA6-304B-8D8F-1AD9ABD4D833}" name="Columna9753"/>
    <tableColumn id="9691" xr3:uid="{FB796856-8CD6-124F-A256-1963768291D4}" name="Columna9754"/>
    <tableColumn id="9692" xr3:uid="{B08B3960-4DE0-5B44-A15B-1A83DE9322EB}" name="Columna9755"/>
    <tableColumn id="9693" xr3:uid="{8E820483-A44E-F54C-8EE1-72F42A29E21B}" name="Columna9756"/>
    <tableColumn id="9694" xr3:uid="{4F74F0D8-C53E-6449-81EE-AA875F3E0E09}" name="Columna9757"/>
    <tableColumn id="9695" xr3:uid="{9510B3E4-A2AF-3C47-A516-E9ED277BBD41}" name="Columna9758"/>
    <tableColumn id="9696" xr3:uid="{09BF77F8-6D06-D346-BFF7-8B03AB65F749}" name="Columna9759"/>
    <tableColumn id="9697" xr3:uid="{028FB4B8-DB5B-6D40-B95B-75C379EB8092}" name="Columna9760"/>
    <tableColumn id="9698" xr3:uid="{97C99D07-4D4F-6D4A-A186-58F0591275B4}" name="Columna9761"/>
    <tableColumn id="9699" xr3:uid="{38359EA2-0B97-B043-BCC8-3E4842AD0834}" name="Columna9762"/>
    <tableColumn id="9700" xr3:uid="{C0C935E1-7A5C-5143-90A3-781C4E3638AC}" name="Columna9763"/>
    <tableColumn id="9701" xr3:uid="{7E459BD0-BD54-264E-8113-59D67F969E15}" name="Columna9764"/>
    <tableColumn id="9702" xr3:uid="{0662B6E7-9DC6-9143-96C5-8B6064F914E5}" name="Columna9765"/>
    <tableColumn id="9703" xr3:uid="{B6DB6264-A164-2E4A-882C-C3CA57C27272}" name="Columna9766"/>
    <tableColumn id="9704" xr3:uid="{91607F35-2AE6-2A49-BD4C-D67B4E704A7A}" name="Columna9767"/>
    <tableColumn id="9705" xr3:uid="{46C8A9BD-5ABD-4748-B980-54A419D35139}" name="Columna9768"/>
    <tableColumn id="9706" xr3:uid="{0019DA62-9F1B-0347-A0E9-0052F4A6C187}" name="Columna9769"/>
    <tableColumn id="9707" xr3:uid="{6167FE7D-C240-4347-A65A-C26C5C93760C}" name="Columna9770"/>
    <tableColumn id="9708" xr3:uid="{0C0CCD9A-592A-9A4F-A54A-CE5C0D75E643}" name="Columna9771"/>
    <tableColumn id="9709" xr3:uid="{408AE5DE-2E2B-3E46-AB96-14E77CB62256}" name="Columna9772"/>
    <tableColumn id="9710" xr3:uid="{4C0633BA-1C72-104D-944F-8CED480216E9}" name="Columna9773"/>
    <tableColumn id="9711" xr3:uid="{61BF6822-C409-4840-BAE7-18ACC671B703}" name="Columna9774"/>
    <tableColumn id="9712" xr3:uid="{85D18321-92B4-144F-BC05-C1D5C56ABCD9}" name="Columna9775"/>
    <tableColumn id="9713" xr3:uid="{19CA70E8-33C9-7942-8F6D-8B74FB6555E4}" name="Columna9776"/>
    <tableColumn id="9714" xr3:uid="{1B7FA40F-FA7D-FC44-AC8C-3A556F7DCE89}" name="Columna9777"/>
    <tableColumn id="9715" xr3:uid="{C571620E-18E2-0145-8FD4-FA35C20FEFA1}" name="Columna9778"/>
    <tableColumn id="9716" xr3:uid="{234DD6E5-6DA0-8F47-AF8E-97961806A0E1}" name="Columna9779"/>
    <tableColumn id="9717" xr3:uid="{4F037F80-AD44-1842-8DAA-88411EA62BDE}" name="Columna9780"/>
    <tableColumn id="9718" xr3:uid="{2991348B-371E-054F-91FA-F3E695875DB2}" name="Columna9781"/>
    <tableColumn id="9719" xr3:uid="{EE84172B-08F1-094E-9DA6-FB72EC8E154B}" name="Columna9782"/>
    <tableColumn id="9720" xr3:uid="{BE08364C-4BF3-F748-8DB4-2A4C0685EC8C}" name="Columna9783"/>
    <tableColumn id="9721" xr3:uid="{586AE6C7-05F1-CD47-83DD-370271EB48AA}" name="Columna9784"/>
    <tableColumn id="9722" xr3:uid="{9DFCD6E0-A6DD-4040-8765-A6741547982D}" name="Columna9785"/>
    <tableColumn id="9723" xr3:uid="{FA68FC35-590A-834A-A554-B60478DD3D6F}" name="Columna9786"/>
    <tableColumn id="9724" xr3:uid="{8B394945-1CB9-F646-96C7-03AA8FC6FD0C}" name="Columna9787"/>
    <tableColumn id="9725" xr3:uid="{90E5BBC3-85DD-1148-B808-69827521303F}" name="Columna9788"/>
    <tableColumn id="9726" xr3:uid="{4CB18B7F-AB6A-F342-99C1-C6AD31C0962D}" name="Columna9789"/>
    <tableColumn id="9727" xr3:uid="{F1D94FA1-FEE4-6447-8441-865298A53A11}" name="Columna9790"/>
    <tableColumn id="9728" xr3:uid="{097908C2-3B91-EF4B-8639-CC33C403E980}" name="Columna9791"/>
    <tableColumn id="9729" xr3:uid="{7C267257-300F-DD48-9FEF-D08B3AABE3A8}" name="Columna9792"/>
    <tableColumn id="9730" xr3:uid="{401B58F7-2E65-0F47-83D2-EA91364DFE6D}" name="Columna9793"/>
    <tableColumn id="9731" xr3:uid="{0E530513-A69A-2345-B131-3149C428DB25}" name="Columna9794"/>
    <tableColumn id="9732" xr3:uid="{B71EC5B9-97E6-9F4C-A7B4-B3D4752DE321}" name="Columna9795"/>
    <tableColumn id="9733" xr3:uid="{EA6C9549-5767-9942-88C0-99228E704689}" name="Columna9796"/>
    <tableColumn id="9734" xr3:uid="{41054D48-1497-C84D-845C-7DA56CF3EABB}" name="Columna9797"/>
    <tableColumn id="9735" xr3:uid="{0F6808FC-AA60-724C-947E-3588E3537072}" name="Columna9798"/>
    <tableColumn id="9736" xr3:uid="{9F0964CB-4165-224D-9AF6-D9CDFB8A3A3A}" name="Columna9799"/>
    <tableColumn id="9737" xr3:uid="{265D8DF5-6A38-D142-8A43-360A211C24D6}" name="Columna9800"/>
    <tableColumn id="9738" xr3:uid="{D9F7A878-1F78-184A-8376-30049EE7F841}" name="Columna9801"/>
    <tableColumn id="9739" xr3:uid="{9B6BD70C-C941-DE42-BA41-136B8960D16F}" name="Columna9802"/>
    <tableColumn id="9740" xr3:uid="{FBD0334F-FBE0-AB45-9F86-735C8A66ED27}" name="Columna9803"/>
    <tableColumn id="9741" xr3:uid="{DAC3F401-24C7-074A-AF02-2A2D54718582}" name="Columna9804"/>
    <tableColumn id="9742" xr3:uid="{464E2754-FE80-E245-A304-D2C5DD3EEEB9}" name="Columna9805"/>
    <tableColumn id="9743" xr3:uid="{0B110502-68B5-2541-A39F-A6182C8A34B2}" name="Columna9806"/>
    <tableColumn id="9744" xr3:uid="{2E42647F-11CC-224F-955A-33B2CD373A9C}" name="Columna9807"/>
    <tableColumn id="9745" xr3:uid="{D5341208-7341-2E46-AC13-C0601CE2E6C8}" name="Columna9808"/>
    <tableColumn id="9746" xr3:uid="{773E1DEC-A30D-1C44-B6EA-B3FF45B80CD8}" name="Columna9809"/>
    <tableColumn id="9747" xr3:uid="{73CAB9EF-19E2-2641-A67B-117909642470}" name="Columna9810"/>
    <tableColumn id="9748" xr3:uid="{2A71C3BB-48ED-4C41-94F9-C4D259D710D9}" name="Columna9811"/>
    <tableColumn id="9749" xr3:uid="{DE175FB3-F614-A44F-8046-1183613212B2}" name="Columna9812"/>
    <tableColumn id="9750" xr3:uid="{F95D97A4-4391-DF48-B50E-E95B4DC6F20C}" name="Columna9813"/>
    <tableColumn id="9751" xr3:uid="{58B0C344-F7CA-0844-80BD-99C0EB55AF50}" name="Columna9814"/>
    <tableColumn id="9752" xr3:uid="{2D0B9416-E8D0-5046-A364-BBD63A32C5C7}" name="Columna9815"/>
    <tableColumn id="9753" xr3:uid="{C9A4F5EB-4280-714B-8C90-7353DD3365D8}" name="Columna9816"/>
    <tableColumn id="9754" xr3:uid="{FB353997-A550-904F-8520-9A93ED9AA925}" name="Columna9817"/>
    <tableColumn id="9755" xr3:uid="{8E16E9CF-F596-8546-BF8E-21B30A53245B}" name="Columna9818"/>
    <tableColumn id="9756" xr3:uid="{195A4152-6174-0643-9020-C339E499C52E}" name="Columna9819"/>
    <tableColumn id="9757" xr3:uid="{380214AB-ECDC-A34A-B0E2-92755CB38CA5}" name="Columna9820"/>
    <tableColumn id="9758" xr3:uid="{8AA8A1E9-24F3-9F40-8449-E4BB8B3D9243}" name="Columna9821"/>
    <tableColumn id="9759" xr3:uid="{8AD95F71-8BDB-B64E-BCC6-8B9BCAC947CA}" name="Columna9822"/>
    <tableColumn id="9760" xr3:uid="{62BF3C80-DE80-C14F-A620-5EE4E27B6A8B}" name="Columna9823"/>
    <tableColumn id="9761" xr3:uid="{D5F9196A-F5E0-E742-AFD5-056A91F156A4}" name="Columna9824"/>
    <tableColumn id="9762" xr3:uid="{9A932309-EBA6-6248-9789-374923059C12}" name="Columna9825"/>
    <tableColumn id="9763" xr3:uid="{E3737E15-51B7-7B41-BF00-F95D315FBB4B}" name="Columna9826"/>
    <tableColumn id="9764" xr3:uid="{467039D4-CBB8-754D-BEF8-F73D7B96E8E8}" name="Columna9827"/>
    <tableColumn id="9765" xr3:uid="{8D17E407-BC10-CF49-A829-238A0DB7226E}" name="Columna9828"/>
    <tableColumn id="9766" xr3:uid="{FA97356C-13AD-1D4C-869E-5899AA6B6A21}" name="Columna9829"/>
    <tableColumn id="9767" xr3:uid="{35F145F2-CB39-A349-A7DE-953C65FAA402}" name="Columna9830"/>
    <tableColumn id="9768" xr3:uid="{F4A382E5-F34D-8444-B752-FF10C8AD8870}" name="Columna9831"/>
    <tableColumn id="9769" xr3:uid="{C4A359E4-F2A1-B24B-A4E2-05E6A4C97020}" name="Columna9832"/>
    <tableColumn id="9770" xr3:uid="{3BD1A5C7-B76B-BB45-A715-6258348D65EA}" name="Columna9833"/>
    <tableColumn id="9771" xr3:uid="{D2EF36EF-4A41-DF49-90B1-CB7414C4B75A}" name="Columna9834"/>
    <tableColumn id="9772" xr3:uid="{1E6AFB85-DDCD-C54D-AF08-51C681A08DA2}" name="Columna9835"/>
    <tableColumn id="9773" xr3:uid="{33694B1B-F307-F643-B74A-9A497E9D548B}" name="Columna9836"/>
    <tableColumn id="9774" xr3:uid="{27A3C33C-455E-424C-9AE4-9D999CF56158}" name="Columna9837"/>
    <tableColumn id="9775" xr3:uid="{B6E1A218-464D-774D-AB9D-EDF74D013368}" name="Columna9838"/>
    <tableColumn id="9776" xr3:uid="{9C91425C-5B0B-124E-A171-AE29DC5FD376}" name="Columna9839"/>
    <tableColumn id="9777" xr3:uid="{643B59CB-2CB1-354E-AA77-433CA5571FCD}" name="Columna9840"/>
    <tableColumn id="9778" xr3:uid="{A3ED0720-4E3F-0C41-B97A-D3E0C69551EE}" name="Columna9841"/>
    <tableColumn id="9779" xr3:uid="{A822DDE7-2AD6-C545-9A4D-DD490E42C2A4}" name="Columna9842"/>
    <tableColumn id="9780" xr3:uid="{7A72D029-8775-7245-B486-E9167FF18245}" name="Columna9843"/>
    <tableColumn id="9781" xr3:uid="{25D3EEA0-AA91-8247-88A2-7CE35B4E6E36}" name="Columna9844"/>
    <tableColumn id="9782" xr3:uid="{A4ED1787-86B2-834A-949C-93937E553D92}" name="Columna9845"/>
    <tableColumn id="9783" xr3:uid="{057FC5E8-D56D-6740-BE2E-5DFE05B68BF8}" name="Columna9846"/>
    <tableColumn id="9784" xr3:uid="{B3266472-5AAE-BE41-9721-801CF1DC2481}" name="Columna9847"/>
    <tableColumn id="9785" xr3:uid="{AA910D1B-7C26-154A-BCF7-5D380C58D62F}" name="Columna9848"/>
    <tableColumn id="9786" xr3:uid="{AB840FF1-A666-674B-B14B-E82D503CECE5}" name="Columna9849"/>
    <tableColumn id="9787" xr3:uid="{7157C358-7C8C-DE49-98A4-DF0D9DCE460C}" name="Columna9850"/>
    <tableColumn id="9788" xr3:uid="{015567A1-B379-6A44-94BA-21E70FA2939D}" name="Columna9851"/>
    <tableColumn id="9789" xr3:uid="{505C157D-4A16-4448-9E79-4A7F3A2C6EE6}" name="Columna9852"/>
    <tableColumn id="9790" xr3:uid="{0431EDC4-61B1-EF45-A4E3-77103B9E04BE}" name="Columna9853"/>
    <tableColumn id="9791" xr3:uid="{5051CEBF-462F-084F-A905-23A9CC89BAD8}" name="Columna9854"/>
    <tableColumn id="9792" xr3:uid="{1CD1F2A2-29F6-214D-86A5-3DB2CF923F5C}" name="Columna9855"/>
    <tableColumn id="9793" xr3:uid="{CA1084CF-C9BB-104B-A69B-3816C8957299}" name="Columna9856"/>
    <tableColumn id="9794" xr3:uid="{7E3C3E55-9968-FC4A-81B8-336139305391}" name="Columna9857"/>
    <tableColumn id="9795" xr3:uid="{B56C695D-F921-A441-99F3-B1D371B1B3D7}" name="Columna9858"/>
    <tableColumn id="9796" xr3:uid="{A817B8C5-BE10-DA40-A6CA-E4DD10D9D3AF}" name="Columna9859"/>
    <tableColumn id="9797" xr3:uid="{EAF686BF-0848-1847-830B-9C0FB9A535ED}" name="Columna9860"/>
    <tableColumn id="9798" xr3:uid="{871E813B-8B06-754C-8EA9-13B1AD40559F}" name="Columna9861"/>
    <tableColumn id="9799" xr3:uid="{42026AF0-E8CC-3045-8675-60E931985508}" name="Columna9862"/>
    <tableColumn id="9800" xr3:uid="{F8A9500A-4CDD-B541-95FD-55477BAC2E45}" name="Columna9863"/>
    <tableColumn id="9801" xr3:uid="{052CFC1A-D7A3-F04E-A2D4-827564E097F8}" name="Columna9864"/>
    <tableColumn id="9802" xr3:uid="{9CDE6968-8F69-CB46-A4D9-835EB4074211}" name="Columna9865"/>
    <tableColumn id="9803" xr3:uid="{1F76DB33-B154-3A46-8672-43533D84A01E}" name="Columna9866"/>
    <tableColumn id="9804" xr3:uid="{BF10FF3D-30CA-FC43-B6B5-43AF312E126D}" name="Columna9867"/>
    <tableColumn id="9805" xr3:uid="{2F8334CF-D689-0C47-966F-5840CB5A7865}" name="Columna9868"/>
    <tableColumn id="9806" xr3:uid="{CB4A916B-3921-E54B-A94F-1506253C1D23}" name="Columna9869"/>
    <tableColumn id="9807" xr3:uid="{055B5C94-62A0-5A48-BCB5-BB449F1C31C9}" name="Columna9870"/>
    <tableColumn id="9808" xr3:uid="{B4E8FEDE-7E45-9345-8490-748290AE683A}" name="Columna9871"/>
    <tableColumn id="9809" xr3:uid="{65F1385E-B371-7C40-A936-652AA731886B}" name="Columna9872"/>
    <tableColumn id="9810" xr3:uid="{29FB8700-B38A-CB41-8C35-1E06B935D2DC}" name="Columna9873"/>
    <tableColumn id="9811" xr3:uid="{FE8C77DB-60E8-4543-B74D-8C56677FF811}" name="Columna9874"/>
    <tableColumn id="9812" xr3:uid="{CF7DC65B-2552-2949-BCFE-81514821E23B}" name="Columna9875"/>
    <tableColumn id="9813" xr3:uid="{E049F931-B23A-D54B-A110-39CD1375FC14}" name="Columna9876"/>
    <tableColumn id="9814" xr3:uid="{EE1604B0-6843-5344-8383-F9CC09CFAF84}" name="Columna9877"/>
    <tableColumn id="9815" xr3:uid="{6AC7A82E-EA74-2149-9771-A9D3B2338928}" name="Columna9878"/>
    <tableColumn id="9816" xr3:uid="{9C953D87-DBEB-8E47-ABA5-7E86CF295961}" name="Columna9879"/>
    <tableColumn id="9817" xr3:uid="{6E116387-6EC6-A143-BF9E-064AC056A538}" name="Columna9880"/>
    <tableColumn id="9818" xr3:uid="{DB9C5AA6-4845-F648-BFE6-14F6BF1A3CB4}" name="Columna9881"/>
    <tableColumn id="9819" xr3:uid="{E06AF407-7A21-1842-B2DB-236054644C09}" name="Columna9882"/>
    <tableColumn id="9820" xr3:uid="{EC4E4D5A-CC82-C545-98CB-EBD2667F4CA8}" name="Columna9883"/>
    <tableColumn id="9821" xr3:uid="{7A7ED6C9-7733-264E-A7E9-C363A5A82DE2}" name="Columna9884"/>
    <tableColumn id="9822" xr3:uid="{3F4732E5-0B6B-534E-B635-7EF9F185BA19}" name="Columna9885"/>
    <tableColumn id="9823" xr3:uid="{BFE22C86-F919-9B48-8912-4D17D17859E0}" name="Columna9886"/>
    <tableColumn id="9824" xr3:uid="{75AD9273-3399-C24F-9FFE-06E05282CF98}" name="Columna9887"/>
    <tableColumn id="9825" xr3:uid="{4E2F88AF-D259-5A40-8807-0EBA925B4B56}" name="Columna9888"/>
    <tableColumn id="9826" xr3:uid="{BF94F60B-4F85-8847-9E94-44B534FC0AF8}" name="Columna9889"/>
    <tableColumn id="9827" xr3:uid="{1774C27C-B32C-A345-B843-26C9DA3B1BE4}" name="Columna9890"/>
    <tableColumn id="9828" xr3:uid="{5FE48D52-099E-9B4E-B51D-A8F6CE3E1C76}" name="Columna9891"/>
    <tableColumn id="9829" xr3:uid="{7802E413-042E-1448-89AD-4562C586FD66}" name="Columna9892"/>
    <tableColumn id="9830" xr3:uid="{82282D2A-2310-7542-93F0-8722F5501F67}" name="Columna9893"/>
    <tableColumn id="9831" xr3:uid="{97E8A32B-5F6E-474A-9D2E-B08D55347BB7}" name="Columna9894"/>
    <tableColumn id="9832" xr3:uid="{37F48A9E-4D76-D44C-A162-BC27FF1320AA}" name="Columna9895"/>
    <tableColumn id="9833" xr3:uid="{7045102A-19C4-8E4C-AC0D-8882F7B14B44}" name="Columna9896"/>
    <tableColumn id="9834" xr3:uid="{07000594-2A1D-CE46-BEA0-A6CEE2540228}" name="Columna9897"/>
    <tableColumn id="9835" xr3:uid="{CDCCD4A5-763A-9748-94DA-0F4D71BD54A7}" name="Columna9898"/>
    <tableColumn id="9836" xr3:uid="{AE553C9B-9543-2941-BF2F-5E7B640813C9}" name="Columna9899"/>
    <tableColumn id="9837" xr3:uid="{1E31E690-5037-614D-9959-6000B35C7D72}" name="Columna9900"/>
    <tableColumn id="9838" xr3:uid="{4326B691-6817-2246-9B24-3EB45FE5D643}" name="Columna9901"/>
    <tableColumn id="9839" xr3:uid="{ED180540-F317-C64B-B22D-0FE444357166}" name="Columna9902"/>
    <tableColumn id="9840" xr3:uid="{53CCE6DF-41A0-0A47-9F34-D3E4684A34BB}" name="Columna9903"/>
    <tableColumn id="9841" xr3:uid="{73D35CE6-95A5-B24B-88F1-38550500D184}" name="Columna9904"/>
    <tableColumn id="9842" xr3:uid="{78519D9A-07D8-1146-A19C-FDFF707B8F2B}" name="Columna9905"/>
    <tableColumn id="9843" xr3:uid="{8C4F6CF2-01C9-344F-B2EA-47E4C2B75A94}" name="Columna9906"/>
    <tableColumn id="9844" xr3:uid="{75CF9AF6-E0A4-2741-93F6-8DAF3659FC75}" name="Columna9907"/>
    <tableColumn id="9845" xr3:uid="{9ECB01E4-F360-8545-9259-876191748281}" name="Columna9908"/>
    <tableColumn id="9846" xr3:uid="{E078A24A-39C9-9243-A240-CDA47D7AB745}" name="Columna9909"/>
    <tableColumn id="9847" xr3:uid="{F5F926EF-B03C-6541-99E4-9973D43818AB}" name="Columna9910"/>
    <tableColumn id="9848" xr3:uid="{2B5ECAAB-B36A-5F43-AD93-2EE43224943E}" name="Columna9911"/>
    <tableColumn id="9849" xr3:uid="{E0D303AA-0DDF-164A-917B-AA6D491544C2}" name="Columna9912"/>
    <tableColumn id="9850" xr3:uid="{E9CDBB77-6F6B-4147-B461-0ADA8946E163}" name="Columna9913"/>
    <tableColumn id="9851" xr3:uid="{02770F8B-54B1-DA4D-9B05-05D56D7F3A85}" name="Columna9914"/>
    <tableColumn id="9852" xr3:uid="{DAD258A6-5CDC-E542-96AB-45366B1AC199}" name="Columna9915"/>
    <tableColumn id="9853" xr3:uid="{F9AB1989-A390-7849-B85C-76D6302A0EB8}" name="Columna9916"/>
    <tableColumn id="9854" xr3:uid="{1AE66A2E-35C3-C947-B7F9-BC1B9DEDBAF6}" name="Columna9917"/>
    <tableColumn id="9855" xr3:uid="{0FBC8EEC-20CC-6345-9611-93881FD5D9CD}" name="Columna9918"/>
    <tableColumn id="9856" xr3:uid="{60B2730C-67CE-2F42-80F2-AD3A0FF072A1}" name="Columna9919"/>
    <tableColumn id="9857" xr3:uid="{821F6D4C-28C9-5F40-8456-7F6613FA1680}" name="Columna9920"/>
    <tableColumn id="9858" xr3:uid="{8A2B689E-3242-244C-AD52-455639DB2314}" name="Columna9921"/>
    <tableColumn id="9859" xr3:uid="{D2AF3BE0-ACD8-5F4D-898D-80641E51CAEC}" name="Columna9922"/>
    <tableColumn id="9860" xr3:uid="{E0F2CDE3-EB61-2D4E-8C3E-D6D5928B194F}" name="Columna9923"/>
    <tableColumn id="9861" xr3:uid="{92449C40-345A-6F4B-ABA7-F07AB92C50FB}" name="Columna9924"/>
    <tableColumn id="9862" xr3:uid="{1C601CEA-A70D-3048-8159-0F43A50BD8F2}" name="Columna9925"/>
    <tableColumn id="9863" xr3:uid="{C4628D07-4702-6845-BDF6-527C880161F9}" name="Columna9926"/>
    <tableColumn id="9864" xr3:uid="{4CA2E42B-5ECE-084F-9ED3-2F20279DA827}" name="Columna9927"/>
    <tableColumn id="9865" xr3:uid="{89F04CF6-1A3C-0D4E-978B-70FFE62D099D}" name="Columna9928"/>
    <tableColumn id="9866" xr3:uid="{23EEE57B-BD8F-E24C-B7CF-D678C33A91D4}" name="Columna9929"/>
    <tableColumn id="9867" xr3:uid="{92879B2B-CB0B-7642-9885-4EA3E044E841}" name="Columna9930"/>
    <tableColumn id="9868" xr3:uid="{42CB6AC8-F9C7-964C-BF9B-61810EB82C7A}" name="Columna9931"/>
    <tableColumn id="9869" xr3:uid="{5694A9B9-3DC6-B24F-B695-2D6AB2AA25BC}" name="Columna9932"/>
    <tableColumn id="9870" xr3:uid="{8B366654-4D52-F54A-93E0-33590152FB64}" name="Columna9933"/>
    <tableColumn id="9871" xr3:uid="{0EA45E15-5C1A-2943-B029-16B7AABEEC54}" name="Columna9934"/>
    <tableColumn id="9872" xr3:uid="{5B5822E7-47CC-AC4D-96F2-F8845B2027BB}" name="Columna9935"/>
    <tableColumn id="9873" xr3:uid="{E38EC51A-6583-2846-9C07-EB5A0C68AC0C}" name="Columna9936"/>
    <tableColumn id="9874" xr3:uid="{606E7AF8-2DD4-3041-8EC0-802FDE90ADE5}" name="Columna9937"/>
    <tableColumn id="9875" xr3:uid="{B3491145-0D06-6F49-92CD-6AF6C66758DE}" name="Columna9938"/>
    <tableColumn id="9876" xr3:uid="{38421846-1CD1-8A4E-AC58-34DF932E18DD}" name="Columna9939"/>
    <tableColumn id="9877" xr3:uid="{AE50E147-0CC0-E74F-9338-73CCCAFE011F}" name="Columna9940"/>
    <tableColumn id="9878" xr3:uid="{35109D2C-4046-B344-84B7-78047D294002}" name="Columna9941"/>
    <tableColumn id="9879" xr3:uid="{40291E3E-BD67-8048-92A4-107BE3C76032}" name="Columna9942"/>
    <tableColumn id="9880" xr3:uid="{40075FAB-026D-A043-89B5-FD8D2452C6EE}" name="Columna9943"/>
    <tableColumn id="9881" xr3:uid="{21BFF9B7-1E6D-0744-A6AE-E87B6D454B5C}" name="Columna9944"/>
    <tableColumn id="9882" xr3:uid="{0EA38111-4229-274B-9410-0F260C1B34EA}" name="Columna9945"/>
    <tableColumn id="9883" xr3:uid="{93ACDBD8-13AB-624E-8321-0E7C4DA0458D}" name="Columna9946"/>
    <tableColumn id="9884" xr3:uid="{4B1D28AC-E5F2-A349-AA1E-ECC829A6BB71}" name="Columna9947"/>
    <tableColumn id="9885" xr3:uid="{BEAAB080-67AF-0C4B-861B-0C9769CDDB22}" name="Columna9948"/>
    <tableColumn id="9886" xr3:uid="{86CB5283-4335-074A-BCB4-B233504390C2}" name="Columna9949"/>
    <tableColumn id="9887" xr3:uid="{0B31140C-C48E-B74C-BB1F-822EC84E34DC}" name="Columna9950"/>
    <tableColumn id="9888" xr3:uid="{4B29EE2E-CF6D-6449-A835-124AB0BF41A4}" name="Columna9951"/>
    <tableColumn id="9889" xr3:uid="{E77AB314-44FE-9043-A0EB-B0DFB52F0439}" name="Columna9952"/>
    <tableColumn id="9890" xr3:uid="{61B1FF59-C210-4045-9029-1B6E32B0A319}" name="Columna9953"/>
    <tableColumn id="9891" xr3:uid="{35513900-0DAB-BA40-8C6E-12E8B6A62D9E}" name="Columna9954"/>
    <tableColumn id="9892" xr3:uid="{CF41B9AE-7A99-1A40-B720-5D5728B4BE78}" name="Columna9955"/>
    <tableColumn id="9893" xr3:uid="{6B413E8F-2690-6C43-9D97-C55FABCA682A}" name="Columna9956"/>
    <tableColumn id="9894" xr3:uid="{0F3954CC-B811-B44E-9073-0823A24DEF75}" name="Columna9957"/>
    <tableColumn id="9895" xr3:uid="{3450EB7C-FC33-7146-B1CD-A30B1DFD27FB}" name="Columna9958"/>
    <tableColumn id="9896" xr3:uid="{D17E7B26-BE2C-F045-A127-1A4AC2F2B9FE}" name="Columna9959"/>
    <tableColumn id="9897" xr3:uid="{5285F649-E56A-4E4D-9DB1-D5658803B82A}" name="Columna9960"/>
    <tableColumn id="9898" xr3:uid="{8D04DF30-B168-F646-9CAC-D99EFD9EB1BD}" name="Columna9961"/>
    <tableColumn id="9899" xr3:uid="{86E83CA1-7FF0-1848-97EC-F065CEAAB9FA}" name="Columna9962"/>
    <tableColumn id="9900" xr3:uid="{514ECDA3-15E4-D442-BEC4-B34DD1712D04}" name="Columna9963"/>
    <tableColumn id="9901" xr3:uid="{95C21F0D-9DD3-AA4F-B15E-8CEC40C35020}" name="Columna9964"/>
    <tableColumn id="9902" xr3:uid="{BFD658F7-B039-C542-A8E6-955B96209ED8}" name="Columna9965"/>
    <tableColumn id="9903" xr3:uid="{DCD87270-B906-3946-8831-1328A60DE2D5}" name="Columna9966"/>
    <tableColumn id="9904" xr3:uid="{EE13490E-5AD4-6B41-AE5D-F534DCD0A3D9}" name="Columna9967"/>
    <tableColumn id="9905" xr3:uid="{54CC389B-55B4-E847-8233-9DE0A89E5D19}" name="Columna9968"/>
    <tableColumn id="9906" xr3:uid="{5AB2E1EA-867A-AA49-B012-0398E93ADD13}" name="Columna9969"/>
    <tableColumn id="9907" xr3:uid="{ED9F9F8D-F2E1-4E45-8B8D-D588E60E3880}" name="Columna9970"/>
    <tableColumn id="9908" xr3:uid="{EDEEA317-FD80-474E-8499-ACAF4CD98DFA}" name="Columna9971"/>
    <tableColumn id="9909" xr3:uid="{46226B2D-B2B3-9242-8B28-9EA5B60D6049}" name="Columna9972"/>
    <tableColumn id="9910" xr3:uid="{DC16DBC2-1759-764C-8ECA-2CAC395D92BB}" name="Columna9973"/>
    <tableColumn id="9911" xr3:uid="{061DD9DE-4487-5946-9F2D-9102578ECE23}" name="Columna9974"/>
    <tableColumn id="9912" xr3:uid="{503518D7-9D32-D14B-9211-85513D8F875C}" name="Columna9975"/>
    <tableColumn id="9913" xr3:uid="{948AA567-E4BF-2946-9851-17A23B1DF71D}" name="Columna9976"/>
    <tableColumn id="9914" xr3:uid="{35474194-D207-5142-94C4-3180174D364D}" name="Columna9977"/>
    <tableColumn id="9915" xr3:uid="{F112F2ED-85FC-2D42-AF77-71103120EA21}" name="Columna9978"/>
    <tableColumn id="9916" xr3:uid="{E7257163-AE42-E14C-90E3-CB9C58574FF2}" name="Columna9979"/>
    <tableColumn id="9917" xr3:uid="{DC47AABB-B85D-1F4C-9018-8A9248B8920E}" name="Columna9980"/>
    <tableColumn id="9918" xr3:uid="{98F4A2BF-C18A-DF45-B137-E879CFBBFA34}" name="Columna9981"/>
    <tableColumn id="9919" xr3:uid="{AEEB24E3-6F7B-A946-B075-C1DBE379D74C}" name="Columna9982"/>
    <tableColumn id="9920" xr3:uid="{C514011F-BDC1-8145-8CDE-28230A229832}" name="Columna9983"/>
    <tableColumn id="9921" xr3:uid="{DACB6122-54D2-CF4C-AACE-C37F6E8B8888}" name="Columna9984"/>
    <tableColumn id="9922" xr3:uid="{B4B58884-0909-3843-A715-504EC18E25D1}" name="Columna9985"/>
    <tableColumn id="9923" xr3:uid="{1DE8C7AE-A428-0D47-AAE5-B88870F3D76E}" name="Columna9986"/>
    <tableColumn id="9924" xr3:uid="{2FFB6D60-BCCD-6449-9E72-130EF7ADB90E}" name="Columna9987"/>
    <tableColumn id="9925" xr3:uid="{5687A59E-D1B0-E74A-96F9-A4F4B02F4AFE}" name="Columna9988"/>
    <tableColumn id="9926" xr3:uid="{BE398016-AE5E-4340-8AA0-3DA938E821DB}" name="Columna9989"/>
    <tableColumn id="9927" xr3:uid="{AF961D11-19C1-9C48-AF4E-62462621F84A}" name="Columna9990"/>
    <tableColumn id="9928" xr3:uid="{1B064558-4B7A-BF4D-A6B6-64AF10D7C89E}" name="Columna9991"/>
    <tableColumn id="9929" xr3:uid="{8EC4B1D6-94ED-CF4E-8519-88EAF05DF554}" name="Columna9992"/>
    <tableColumn id="9930" xr3:uid="{373BB740-1833-BA49-A5D7-5DA051796A4B}" name="Columna9993"/>
    <tableColumn id="9931" xr3:uid="{3AAB13C0-A9B0-B746-8138-DE2350B1B1BF}" name="Columna9994"/>
    <tableColumn id="9932" xr3:uid="{FD645BBF-6534-0E48-9638-113816915F09}" name="Columna9995"/>
    <tableColumn id="9933" xr3:uid="{8F2D4C10-4D81-524C-BBDF-ECDC5F3F72F7}" name="Columna9996"/>
    <tableColumn id="9934" xr3:uid="{74CCB66D-3EF2-5E49-A456-F0DF0F97C141}" name="Columna9997"/>
    <tableColumn id="9935" xr3:uid="{58A7DAD1-EB88-BD48-87CC-2A41ACD37FA7}" name="Columna9998"/>
    <tableColumn id="9936" xr3:uid="{C6A7ECAF-1210-E44A-B814-B5E0DAF6B55D}" name="Columna9999"/>
    <tableColumn id="9937" xr3:uid="{711656A4-C76F-804F-9724-944D579A620E}" name="Columna10000"/>
    <tableColumn id="9938" xr3:uid="{3A32B2DA-4D9B-2342-933C-0FDD324C0D7D}" name="Columna10001"/>
    <tableColumn id="9939" xr3:uid="{9E185694-9CEE-1748-9799-962F0D1F2E96}" name="Columna10002"/>
    <tableColumn id="9940" xr3:uid="{7E20F9A3-B02B-1A46-A122-87C56B45A80F}" name="Columna10003"/>
    <tableColumn id="9941" xr3:uid="{21D64125-C52F-5240-A7CB-63D8CA58E570}" name="Columna10004"/>
    <tableColumn id="9942" xr3:uid="{5B1C3812-0E13-D84C-98E6-94B75E6B8724}" name="Columna10005"/>
    <tableColumn id="9943" xr3:uid="{0D4AE953-60FA-6D4A-8E65-43F2786116D9}" name="Columna10006"/>
    <tableColumn id="9944" xr3:uid="{2DBAA616-2B72-B74E-A2EE-57C4588C8C09}" name="Columna10007"/>
    <tableColumn id="9945" xr3:uid="{28F2A320-1C52-4646-8324-721300DD6E80}" name="Columna10008"/>
    <tableColumn id="9946" xr3:uid="{460E6E96-84CA-5645-A705-326B2AEFDD97}" name="Columna10009"/>
    <tableColumn id="9947" xr3:uid="{46F8F53F-DB3D-B44C-B9B4-E5558C49CFE5}" name="Columna10010"/>
    <tableColumn id="9948" xr3:uid="{D91ABF71-81D8-FB41-8B0F-924EF6103379}" name="Columna10011"/>
    <tableColumn id="9949" xr3:uid="{D506F622-49C1-7947-BD91-D93C9E30A66D}" name="Columna10012"/>
    <tableColumn id="9950" xr3:uid="{D3E013F3-B6A9-A640-8145-927A50F13B6F}" name="Columna10013"/>
    <tableColumn id="9951" xr3:uid="{419AC368-7FA2-AC4C-BEB6-99A59591DE0B}" name="Columna10014"/>
    <tableColumn id="9952" xr3:uid="{59DCF09A-7AB3-7E40-9AFD-246694BA2324}" name="Columna10015"/>
    <tableColumn id="9953" xr3:uid="{2385D525-F23D-584E-A6AE-25DA46B4C909}" name="Columna10016"/>
    <tableColumn id="9954" xr3:uid="{88416F01-0AA9-3444-BC19-8F0409BAB6E9}" name="Columna10017"/>
    <tableColumn id="9955" xr3:uid="{12E20907-2378-CF46-A0E2-29931DA6AAB3}" name="Columna10018"/>
    <tableColumn id="9956" xr3:uid="{6B0C5A4C-8A02-4B41-A0D0-BF9EDFB5CDAE}" name="Columna10019"/>
    <tableColumn id="9957" xr3:uid="{84D4CACC-D8DB-3548-9374-B97E61456ABB}" name="Columna10020"/>
    <tableColumn id="9958" xr3:uid="{0F2FFFF4-2B2C-D44D-AE43-894C65DE2F65}" name="Columna10021"/>
    <tableColumn id="9959" xr3:uid="{FCD1A35E-2119-1448-9FE4-2112B49BDB44}" name="Columna10022"/>
    <tableColumn id="9960" xr3:uid="{13E34653-D97C-6847-9F79-E471B738EEAD}" name="Columna10023"/>
    <tableColumn id="9961" xr3:uid="{9C9761CA-E738-7D40-A1D2-4B64324BEBD3}" name="Columna10024"/>
    <tableColumn id="9962" xr3:uid="{C029E0CB-7EC6-6445-AFCF-0491E009E3F6}" name="Columna10025"/>
    <tableColumn id="9963" xr3:uid="{911AA579-1D49-A543-B7CE-FDDB3D01F2D6}" name="Columna10026"/>
    <tableColumn id="9964" xr3:uid="{17EABFB8-3861-9F44-A6FC-D4A723CB1C30}" name="Columna10027"/>
    <tableColumn id="9965" xr3:uid="{6BBE09DC-4888-4342-A73E-31CB321DA17D}" name="Columna10028"/>
    <tableColumn id="9966" xr3:uid="{78ABC3A9-3FEA-A144-8FD4-BCA21ECDB18B}" name="Columna10029"/>
    <tableColumn id="9967" xr3:uid="{28726E5E-FDE0-A84D-BFDB-4E9A514DD810}" name="Columna10030"/>
    <tableColumn id="9968" xr3:uid="{CACA8185-6E78-0348-A9EA-C1A43E6FDA11}" name="Columna10031"/>
    <tableColumn id="9969" xr3:uid="{98AED35C-55EB-8040-BEF2-CD44C924F007}" name="Columna10032"/>
    <tableColumn id="9970" xr3:uid="{9E952978-3CA7-D847-90E2-2C21AEA9CBBD}" name="Columna10033"/>
    <tableColumn id="9971" xr3:uid="{E252B50F-A82E-8A49-9182-B3DB1B13F1D5}" name="Columna10034"/>
    <tableColumn id="9972" xr3:uid="{4D9E3A46-4AB3-9244-B844-43BB7C36B7C6}" name="Columna10035"/>
    <tableColumn id="9973" xr3:uid="{BF6FEECF-52A2-A948-9F32-94A2D1B60D5C}" name="Columna10036"/>
    <tableColumn id="9974" xr3:uid="{1FBBFF62-6B91-934B-ABF6-4A2F4E9DFF83}" name="Columna10037"/>
    <tableColumn id="9975" xr3:uid="{8A891CE3-9B05-3E4E-BFBB-1C80F18D189E}" name="Columna10038"/>
    <tableColumn id="9976" xr3:uid="{B3A0099E-D519-7848-ADE8-AC81EE9438FB}" name="Columna10039"/>
    <tableColumn id="9977" xr3:uid="{E61931C6-09E3-C042-8FCF-33A1D3084C32}" name="Columna10040"/>
    <tableColumn id="9978" xr3:uid="{9403312A-A74D-734E-AD0A-294EA0E180DD}" name="Columna10041"/>
    <tableColumn id="9979" xr3:uid="{1710E58B-2ADE-7B49-B744-F94CB73212A8}" name="Columna10042"/>
    <tableColumn id="9980" xr3:uid="{F1563679-42E2-9A4A-8CA9-1D54744E4063}" name="Columna10043"/>
    <tableColumn id="9981" xr3:uid="{2AFFFDBE-D654-3F49-8C1B-EC394EBDB76B}" name="Columna10044"/>
    <tableColumn id="9982" xr3:uid="{BAF0FF5C-D3D7-AF4A-9B41-F0C0DC3699CE}" name="Columna10045"/>
    <tableColumn id="9983" xr3:uid="{5B3DB5E2-D3F4-F545-8BE6-2D0D882A049E}" name="Columna10046"/>
    <tableColumn id="9984" xr3:uid="{3E2268EF-DB0F-954F-A9B9-E8CA18A5FC3C}" name="Columna10047"/>
    <tableColumn id="9985" xr3:uid="{7A83A226-F2D5-5347-B3A2-54B5D61E9BDB}" name="Columna10048"/>
    <tableColumn id="9986" xr3:uid="{9734707E-EEA4-7549-A19D-950BB587514D}" name="Columna10049"/>
    <tableColumn id="9987" xr3:uid="{CB762570-2539-014D-9280-8D4D8D9B9000}" name="Columna10050"/>
    <tableColumn id="9988" xr3:uid="{0B3D64C2-6E7C-1E43-A762-D8C82676A092}" name="Columna10051"/>
    <tableColumn id="9989" xr3:uid="{C4220CC0-6E74-694A-A789-3E724930708F}" name="Columna10052"/>
    <tableColumn id="9990" xr3:uid="{18D27DF9-3F38-2A47-A979-06A77AB6B74D}" name="Columna10053"/>
    <tableColumn id="9991" xr3:uid="{C75C0A7C-A5BD-8A43-BB54-D79F4F21133F}" name="Columna10054"/>
    <tableColumn id="9992" xr3:uid="{B919E4D1-8D02-734F-BBA8-694583A1FD6E}" name="Columna10055"/>
    <tableColumn id="9993" xr3:uid="{E9BCCABF-DF2A-BE45-A90D-FFB891E7A23F}" name="Columna10056"/>
    <tableColumn id="9994" xr3:uid="{24219CD6-D82E-8448-8A7B-70C1EDF8440D}" name="Columna10057"/>
    <tableColumn id="9995" xr3:uid="{F80C453E-0A16-A84A-8AF0-F158DEC7B0CA}" name="Columna10058"/>
    <tableColumn id="9996" xr3:uid="{A84DCB09-6D0E-6F4A-B31A-E2655B0CCB25}" name="Columna10059"/>
    <tableColumn id="9997" xr3:uid="{89650E22-DD25-DB41-8830-9245A7CFD65C}" name="Columna10060"/>
    <tableColumn id="9998" xr3:uid="{AE526230-3AAB-F64F-B76C-8DC80D954247}" name="Columna10061"/>
    <tableColumn id="9999" xr3:uid="{1EA7EC6A-F178-F74E-82A5-D92BD13A7645}" name="Columna10062"/>
    <tableColumn id="10000" xr3:uid="{71A0E6FE-C69C-994C-AE4F-4FE5E40885C5}" name="Columna10063"/>
    <tableColumn id="10001" xr3:uid="{56C0DDA3-3261-5647-B669-820103C020BD}" name="Columna10064"/>
    <tableColumn id="10002" xr3:uid="{5D4358B4-3E04-8F48-BE58-3228FBB465F7}" name="Columna10065"/>
    <tableColumn id="10003" xr3:uid="{6DEB44F0-E032-DA43-A92D-5F356D951FA6}" name="Columna10066"/>
    <tableColumn id="10004" xr3:uid="{89006EF9-00A4-2B4B-91C2-D576C28AD798}" name="Columna10067"/>
    <tableColumn id="10005" xr3:uid="{02ECAA84-86E9-0241-AA91-D92CB7FB30F4}" name="Columna10068"/>
    <tableColumn id="10006" xr3:uid="{D43986A9-63B4-0C44-A3A8-4DD1F9CCA965}" name="Columna10069"/>
    <tableColumn id="10007" xr3:uid="{A1A24665-9A9E-8349-A7B2-523DB8EFC8D9}" name="Columna10070"/>
    <tableColumn id="10008" xr3:uid="{8A87CE14-4289-244C-B0C8-70AC7714B680}" name="Columna10071"/>
    <tableColumn id="10009" xr3:uid="{01F723CA-8BC1-2349-8DE2-DB3695139E9B}" name="Columna10072"/>
    <tableColumn id="10010" xr3:uid="{9D8172A1-C6B9-3849-B8AA-DF32B7224DBF}" name="Columna10073"/>
    <tableColumn id="10011" xr3:uid="{E895AC24-22EF-FE43-82B1-43B43B6B8854}" name="Columna10074"/>
    <tableColumn id="10012" xr3:uid="{5685ADCE-8D8E-5045-A8EE-86748CE68E99}" name="Columna10075"/>
    <tableColumn id="10013" xr3:uid="{05D7111A-37D0-AB40-AD47-80A091B760F2}" name="Columna10076"/>
    <tableColumn id="10014" xr3:uid="{35F78BA8-E46C-BB46-A4BE-69918A456810}" name="Columna10077"/>
    <tableColumn id="10015" xr3:uid="{CAE13BC7-9999-964E-A707-409DC0BD908C}" name="Columna10078"/>
    <tableColumn id="10016" xr3:uid="{3A525BC1-8A94-EF4B-B0BC-063B7226F658}" name="Columna10079"/>
    <tableColumn id="10017" xr3:uid="{15DF91D5-7FC1-C942-9AF1-0AA411CB0F2A}" name="Columna10080"/>
    <tableColumn id="10018" xr3:uid="{9A126699-7D90-7D42-AC17-9A1EA9E53FE4}" name="Columna10081"/>
    <tableColumn id="10019" xr3:uid="{CDBADEA7-2EC3-3146-9055-79D9997AD42D}" name="Columna10082"/>
    <tableColumn id="10020" xr3:uid="{C5DCCC51-62A7-0E4C-AC4F-158E067AAADD}" name="Columna10083"/>
    <tableColumn id="10021" xr3:uid="{66FB97C3-DCDF-B148-BD76-83559AC67A0A}" name="Columna10084"/>
    <tableColumn id="10022" xr3:uid="{24DCFEA1-C920-3B46-BC6A-9AC46D388EFD}" name="Columna10085"/>
    <tableColumn id="10023" xr3:uid="{9957A84E-9C77-114E-A67A-1F6C564E2431}" name="Columna10086"/>
    <tableColumn id="10024" xr3:uid="{1900AFA2-7D52-B343-8A4D-D523C5DA2DFC}" name="Columna10087"/>
    <tableColumn id="10025" xr3:uid="{843F825F-61FB-A040-8DF0-AAF39A616FD8}" name="Columna10088"/>
    <tableColumn id="10026" xr3:uid="{96034199-5C8E-4045-835A-821DACC0B6AF}" name="Columna10089"/>
    <tableColumn id="10027" xr3:uid="{400A67D9-DCB1-CD49-BE9C-9DA868B3525D}" name="Columna10090"/>
    <tableColumn id="10028" xr3:uid="{E536E1A9-9C2C-5D43-A870-79F56EC06132}" name="Columna10091"/>
    <tableColumn id="10029" xr3:uid="{09586BE1-3271-F446-B85C-4393DF521B25}" name="Columna10092"/>
    <tableColumn id="10030" xr3:uid="{A79B39FD-AE48-674D-93DF-D5D65FAD86A8}" name="Columna10093"/>
    <tableColumn id="10031" xr3:uid="{4AC8CDD0-6235-C444-ACF6-02D8ADBDFE9F}" name="Columna10094"/>
    <tableColumn id="10032" xr3:uid="{0D2CD979-5AAD-854B-90AE-46C11EF4819E}" name="Columna10095"/>
    <tableColumn id="10033" xr3:uid="{B71D1E3E-27B3-8041-8349-477036E921F6}" name="Columna10096"/>
    <tableColumn id="10034" xr3:uid="{9D8B412A-CD86-C84D-9FDC-4270B10BD6C9}" name="Columna10097"/>
    <tableColumn id="10035" xr3:uid="{CB316B68-66E6-FD45-9466-A6D5913B77F7}" name="Columna10098"/>
    <tableColumn id="10036" xr3:uid="{EF073B5D-9B8A-6145-9E83-6A43C464898F}" name="Columna10099"/>
    <tableColumn id="10037" xr3:uid="{490DA600-E328-D849-9CA7-B613AEAD6A6D}" name="Columna10100"/>
    <tableColumn id="10038" xr3:uid="{940C8E9F-8445-7848-A614-EC1B3673A91E}" name="Columna10101"/>
    <tableColumn id="10039" xr3:uid="{9EECB311-7988-874E-890F-0D1FB021D34E}" name="Columna10102"/>
    <tableColumn id="10040" xr3:uid="{A6D25E57-F497-0C44-81B8-ABF52E31BDC7}" name="Columna10103"/>
    <tableColumn id="10041" xr3:uid="{6FE1D15C-5E91-4A46-B43D-05510C8C7BE6}" name="Columna10104"/>
    <tableColumn id="10042" xr3:uid="{385FB870-E471-EE43-A74A-7E826673AC8F}" name="Columna10105"/>
    <tableColumn id="10043" xr3:uid="{7FC8BD99-667B-FE4F-88C8-C47C9DC797C9}" name="Columna10106"/>
    <tableColumn id="10044" xr3:uid="{126F8728-C13D-1A48-8429-6D78EB05756E}" name="Columna10107"/>
    <tableColumn id="10045" xr3:uid="{D3AADC6C-1CFE-434A-ADBE-982025B06E6E}" name="Columna10108"/>
    <tableColumn id="10046" xr3:uid="{7A231CC2-6B84-2241-AEED-CE399CD331FE}" name="Columna10109"/>
    <tableColumn id="10047" xr3:uid="{92C6C40A-67CF-7C4F-B68E-809520EFF04D}" name="Columna10110"/>
    <tableColumn id="10048" xr3:uid="{DD333F6C-2C24-9A45-8744-5118CA511FB6}" name="Columna10111"/>
    <tableColumn id="10049" xr3:uid="{8E050C74-B2B5-2C45-A901-EF731891DC01}" name="Columna10112"/>
    <tableColumn id="10050" xr3:uid="{307C3525-08B1-F547-A6A0-C6D25531DF6A}" name="Columna10113"/>
    <tableColumn id="10051" xr3:uid="{1F272C2C-B410-784E-989B-CE5FE311C6BA}" name="Columna10114"/>
    <tableColumn id="10052" xr3:uid="{6B7029BE-CB14-7742-B017-1921EDC71086}" name="Columna10115"/>
    <tableColumn id="10053" xr3:uid="{F3436924-030E-5846-A6C3-1101FB07765C}" name="Columna10116"/>
    <tableColumn id="10054" xr3:uid="{4C4CDC25-D84C-9E42-AA0A-59CB16FD6C53}" name="Columna10117"/>
    <tableColumn id="10055" xr3:uid="{3CFADF83-9E9D-804E-A471-E6C8D05350F4}" name="Columna10118"/>
    <tableColumn id="10056" xr3:uid="{C09506B4-9E36-4A49-978A-58105C5B2989}" name="Columna10119"/>
    <tableColumn id="10057" xr3:uid="{16AB007E-B091-BC4D-A60C-53AD325B41C5}" name="Columna10120"/>
    <tableColumn id="10058" xr3:uid="{60FFF0CB-88C5-4B4E-9949-5F2BF0EE3574}" name="Columna10121"/>
    <tableColumn id="10059" xr3:uid="{D4E9BC46-9A4E-6344-B05F-52824BAA9902}" name="Columna10122"/>
    <tableColumn id="10060" xr3:uid="{E3EE5D05-C0F0-7E4F-B5B2-1D07EF9C0DAC}" name="Columna10123"/>
    <tableColumn id="10061" xr3:uid="{F2D1459A-9C00-8D4D-A66A-CEFAEAFB614F}" name="Columna10124"/>
    <tableColumn id="10062" xr3:uid="{A0384002-ED85-034C-B8FF-70E5A1A31FBE}" name="Columna10125"/>
    <tableColumn id="10063" xr3:uid="{FD69C98D-5573-F84E-B813-4108AE155818}" name="Columna10126"/>
    <tableColumn id="10064" xr3:uid="{8A9019CC-6B4D-CB44-9B08-46E72EF4A7B7}" name="Columna10127"/>
    <tableColumn id="10065" xr3:uid="{E4EEC413-A460-2F48-A03B-7C6CB05F5754}" name="Columna10128"/>
    <tableColumn id="10066" xr3:uid="{95618637-AD9B-914D-81C1-E17515C04E45}" name="Columna10129"/>
    <tableColumn id="10067" xr3:uid="{7F2FD56C-696F-D149-8676-A2D3D29C2682}" name="Columna10130"/>
    <tableColumn id="10068" xr3:uid="{15B5DC3B-CFE4-DD4E-9795-21B487574875}" name="Columna10131"/>
    <tableColumn id="10069" xr3:uid="{EFECE9AC-DA07-F443-819F-47A01971C523}" name="Columna10132"/>
    <tableColumn id="10070" xr3:uid="{9FE9B248-5E6B-7141-8170-67BBAA46B8B1}" name="Columna10133"/>
    <tableColumn id="10071" xr3:uid="{B1A37B6C-3420-1C49-AA73-C85329D7A274}" name="Columna10134"/>
    <tableColumn id="10072" xr3:uid="{905790DA-FA06-F446-931C-565E9D9E2550}" name="Columna10135"/>
    <tableColumn id="10073" xr3:uid="{611F971D-DF5A-1845-9DA2-623A517B292E}" name="Columna10136"/>
    <tableColumn id="10074" xr3:uid="{5CB20DED-EF96-A746-B109-13E868F76041}" name="Columna10137"/>
    <tableColumn id="10075" xr3:uid="{9D72C23F-092C-B341-9392-8D0E413A1C77}" name="Columna10138"/>
    <tableColumn id="10076" xr3:uid="{19628FCB-1641-E84A-BEA8-887E3F9FC6D8}" name="Columna10139"/>
    <tableColumn id="10077" xr3:uid="{9CE01448-745B-DF43-88DB-4790DDFBC53B}" name="Columna10140"/>
    <tableColumn id="10078" xr3:uid="{516E9FA1-58DD-D94E-8482-6D7FF4E7709C}" name="Columna10141"/>
    <tableColumn id="10079" xr3:uid="{6C66DE9F-63F2-D446-83DA-F6BE89CF7B19}" name="Columna10142"/>
    <tableColumn id="10080" xr3:uid="{CB3557C2-12BF-174F-96BB-59FC752FE690}" name="Columna10143"/>
    <tableColumn id="10081" xr3:uid="{B1604330-97BC-5A4F-87C6-3F70A91E8600}" name="Columna10144"/>
    <tableColumn id="10082" xr3:uid="{01C54C60-20D0-8742-A694-70FC22BC91D0}" name="Columna10145"/>
    <tableColumn id="10083" xr3:uid="{E6DF489B-FCAB-1A44-902C-6A3D53888AD6}" name="Columna10146"/>
    <tableColumn id="10084" xr3:uid="{58F22832-49DA-3849-AC28-770FC3227C42}" name="Columna10147"/>
    <tableColumn id="10085" xr3:uid="{3D4909D6-8A24-5047-B8F3-2DF9678D5CCD}" name="Columna10148"/>
    <tableColumn id="10086" xr3:uid="{7A6E44CD-910E-2E44-8209-0F78B3BD9F08}" name="Columna10149"/>
    <tableColumn id="10087" xr3:uid="{F9BC4DD5-85C4-9B4A-8452-CDE7265AC1DF}" name="Columna10150"/>
    <tableColumn id="10088" xr3:uid="{37AC8867-FC28-4545-BC7C-96FBB80B0474}" name="Columna10151"/>
    <tableColumn id="10089" xr3:uid="{AD42E6D3-55FE-F045-95E8-9F1A2BB166DF}" name="Columna10152"/>
    <tableColumn id="10090" xr3:uid="{A504D1BE-BFE0-8443-BCDA-719F781AD89A}" name="Columna10153"/>
    <tableColumn id="10091" xr3:uid="{D5A706FB-EEBD-5446-B439-BAA39BC8FFC5}" name="Columna10154"/>
    <tableColumn id="10092" xr3:uid="{7142AE68-C9DC-3347-952F-DC2EB2729ECC}" name="Columna10155"/>
    <tableColumn id="10093" xr3:uid="{E2A17302-75F7-6848-B9FD-10884711F183}" name="Columna10156"/>
    <tableColumn id="10094" xr3:uid="{0C116ADB-5ECD-5D41-A146-7AB3C01A0461}" name="Columna10157"/>
    <tableColumn id="10095" xr3:uid="{5FEBAD41-B091-7A49-8FDD-33C8870B8C5D}" name="Columna10158"/>
    <tableColumn id="10096" xr3:uid="{52421040-9BA3-8646-BE62-B04850162A2F}" name="Columna10159"/>
    <tableColumn id="10097" xr3:uid="{EDD54D68-FFE0-3F4F-B452-3F13E04BAA03}" name="Columna10160"/>
    <tableColumn id="10098" xr3:uid="{B4E17FDC-507D-5A4D-B17A-175F77396491}" name="Columna10161"/>
    <tableColumn id="10099" xr3:uid="{7782F640-86F8-D646-95DE-BB8C654364B4}" name="Columna10162"/>
    <tableColumn id="10100" xr3:uid="{8AFDE54B-848B-D849-ADEF-8CCA4A1FFCDA}" name="Columna10163"/>
    <tableColumn id="10101" xr3:uid="{F464D5B1-CE4F-DA47-AFD8-52AE6D5DE264}" name="Columna10164"/>
    <tableColumn id="10102" xr3:uid="{F4E60E90-90A0-A841-98A8-968E63D1D86F}" name="Columna10165"/>
    <tableColumn id="10103" xr3:uid="{8D3BA089-EC80-9447-ABCB-5C553D78CABF}" name="Columna10166"/>
    <tableColumn id="10104" xr3:uid="{6FC3854C-CE0C-7644-8F82-7285D8A27102}" name="Columna10167"/>
    <tableColumn id="10105" xr3:uid="{06E47E28-0583-304C-9C6B-B49B9576492E}" name="Columna10168"/>
    <tableColumn id="10106" xr3:uid="{CD753DEA-43BE-0C48-B642-DBF5440CCB13}" name="Columna10169"/>
    <tableColumn id="10107" xr3:uid="{49943AB0-5893-7A4A-ACF8-DF47662E6E68}" name="Columna10170"/>
    <tableColumn id="10108" xr3:uid="{26F660BD-1291-7547-9EEB-194932782727}" name="Columna10171"/>
    <tableColumn id="10109" xr3:uid="{DD0CAFB7-0B80-6F46-BAD7-166F3CF5FC73}" name="Columna10172"/>
    <tableColumn id="10110" xr3:uid="{4DAB089F-4AE7-8748-BE7E-B6AD16D4703D}" name="Columna10173"/>
    <tableColumn id="10111" xr3:uid="{DEBB35E3-7569-7141-87EE-DE5B862F5725}" name="Columna10174"/>
    <tableColumn id="10112" xr3:uid="{CBE8FFBE-44E8-F045-8100-CE7A8428406F}" name="Columna10175"/>
    <tableColumn id="10113" xr3:uid="{CAD0DF09-67E1-444F-870F-C0E6D3C92D5A}" name="Columna10176"/>
    <tableColumn id="10114" xr3:uid="{660E931B-9C9E-B14B-B0F9-D51A73C3385C}" name="Columna10177"/>
    <tableColumn id="10115" xr3:uid="{11093FA6-CE43-F948-9224-D2ECF09E5974}" name="Columna10178"/>
    <tableColumn id="10116" xr3:uid="{144AC39F-6619-7543-8F6D-2ED475106E84}" name="Columna10179"/>
    <tableColumn id="10117" xr3:uid="{C09F0BDE-5E50-B14C-BB52-E2F7EF1433BF}" name="Columna10180"/>
    <tableColumn id="10118" xr3:uid="{AF5F216E-810B-0C41-8CF9-8B86591CE7E6}" name="Columna10181"/>
    <tableColumn id="10119" xr3:uid="{D0C63F42-08EE-F749-B109-AEAEA3A34106}" name="Columna10182"/>
    <tableColumn id="10120" xr3:uid="{11BEE87E-076D-7A41-AEB8-9B980734C52A}" name="Columna10183"/>
    <tableColumn id="10121" xr3:uid="{542A657A-083F-9647-85D2-78D755CBC4A3}" name="Columna10184"/>
    <tableColumn id="10122" xr3:uid="{DFD4A8D9-4033-2042-B2E8-924893EDB3D7}" name="Columna10185"/>
    <tableColumn id="10123" xr3:uid="{00E7EEAB-39FE-1B45-84F3-621A5CB2F169}" name="Columna10186"/>
    <tableColumn id="10124" xr3:uid="{109C58C7-74C4-C641-A220-13F8F3D7B526}" name="Columna10187"/>
    <tableColumn id="10125" xr3:uid="{9ADA9196-B9D8-E145-9431-874ADCE8963D}" name="Columna10188"/>
    <tableColumn id="10126" xr3:uid="{BE781163-DFFD-7645-8EF8-AD64FB0BB8AF}" name="Columna10189"/>
    <tableColumn id="10127" xr3:uid="{64391F0F-30C5-D54A-BF85-D37B00788840}" name="Columna10190"/>
    <tableColumn id="10128" xr3:uid="{8A1E316B-6FE6-D046-A880-9A09E4F9216A}" name="Columna10191"/>
    <tableColumn id="10129" xr3:uid="{734E4036-D25E-0040-9E47-9125B376C833}" name="Columna10192"/>
    <tableColumn id="10130" xr3:uid="{8AFD3357-1A3E-AA43-A122-D6EAD0E6F9AA}" name="Columna10193"/>
    <tableColumn id="10131" xr3:uid="{90740558-67AB-2347-BCA2-92C8E7A34930}" name="Columna10194"/>
    <tableColumn id="10132" xr3:uid="{DAFE2E3E-FF24-4A4C-AA73-91C2CCAB364F}" name="Columna10195"/>
    <tableColumn id="10133" xr3:uid="{2AF7FB53-4DF0-9341-B4F3-648C3D565962}" name="Columna10196"/>
    <tableColumn id="10134" xr3:uid="{75B73B57-5F2F-714C-820C-EB224D03A053}" name="Columna10197"/>
    <tableColumn id="10135" xr3:uid="{F88658B3-8E04-7944-A482-3B2438DE6B98}" name="Columna10198"/>
    <tableColumn id="10136" xr3:uid="{C6BAF140-E801-3D4B-8940-AC55A2279B4C}" name="Columna10199"/>
    <tableColumn id="10137" xr3:uid="{192BFD9F-ABE8-8C41-833A-F8A3ACBAF4E4}" name="Columna10200"/>
    <tableColumn id="10138" xr3:uid="{50407613-64D6-4041-9A10-FF4299C11D40}" name="Columna10201"/>
    <tableColumn id="10139" xr3:uid="{97A6B2D3-5E33-774E-9FFD-4D7ADADC7739}" name="Columna10202"/>
    <tableColumn id="10140" xr3:uid="{D8559346-B134-8F4C-BFC9-D6042D480CBD}" name="Columna10203"/>
    <tableColumn id="10141" xr3:uid="{02E34187-4D19-8248-96F2-3A0C9984EE25}" name="Columna10204"/>
    <tableColumn id="10142" xr3:uid="{D3BC5C46-175E-2B4D-A3F6-A5155B2E68CD}" name="Columna10205"/>
    <tableColumn id="10143" xr3:uid="{879EC003-A199-7A4D-B5AA-47383517DF09}" name="Columna10206"/>
    <tableColumn id="10144" xr3:uid="{148FF01A-3B8A-0644-9E58-9C25045D4842}" name="Columna10207"/>
    <tableColumn id="10145" xr3:uid="{CDDBAE91-DBA3-1049-B44C-C846DA4D18ED}" name="Columna10208"/>
    <tableColumn id="10146" xr3:uid="{60AEE60C-63FA-7B48-863D-70466CBC312E}" name="Columna10209"/>
    <tableColumn id="10147" xr3:uid="{41639CB5-B73D-E047-B7ED-7EE0580EEAE5}" name="Columna10210"/>
    <tableColumn id="10148" xr3:uid="{E1134304-6298-8D4C-8323-84589AE3EDE9}" name="Columna10211"/>
    <tableColumn id="10149" xr3:uid="{79F703AE-1EF3-964D-9D4E-450EC8AD0291}" name="Columna10212"/>
    <tableColumn id="10150" xr3:uid="{FA32CE21-8BA9-B543-9BC4-E47F397B2E9A}" name="Columna10213"/>
    <tableColumn id="10151" xr3:uid="{0D145FBA-9BED-A849-AC9B-3AC4DAE49BE1}" name="Columna10214"/>
    <tableColumn id="10152" xr3:uid="{DD038B6E-93B2-4244-A0CE-D39BB6D7D9D7}" name="Columna10215"/>
    <tableColumn id="10153" xr3:uid="{C152AB17-BFC3-8C44-9D26-735C48196D93}" name="Columna10216"/>
    <tableColumn id="10154" xr3:uid="{CBF2B6EF-566E-6345-A376-56DE340AA290}" name="Columna10217"/>
    <tableColumn id="10155" xr3:uid="{76BDFC95-3468-554D-95C2-06D2B60DDDBA}" name="Columna10218"/>
    <tableColumn id="10156" xr3:uid="{50801891-71E4-1D42-8440-B017BCA9C3E8}" name="Columna10219"/>
    <tableColumn id="10157" xr3:uid="{4EB308E2-43D8-EA45-A4E2-2B622A6B3DE6}" name="Columna10220"/>
    <tableColumn id="10158" xr3:uid="{A829420B-7D56-744B-9B9D-05B0CBB7842C}" name="Columna10221"/>
    <tableColumn id="10159" xr3:uid="{B0F62080-FD24-6E42-BCE4-63108F1F90D6}" name="Columna10222"/>
    <tableColumn id="10160" xr3:uid="{D57C0C0B-78D5-174E-AC3C-E82830A6CB2E}" name="Columna10223"/>
    <tableColumn id="10161" xr3:uid="{681B671A-9A3D-FC4D-A09A-23210C08FF9D}" name="Columna10224"/>
    <tableColumn id="10162" xr3:uid="{62F0FCFE-AF08-CC46-9191-811170AACC5D}" name="Columna10225"/>
    <tableColumn id="10163" xr3:uid="{6A04FFA8-E61A-7A4C-B97F-CA4802ECE3BB}" name="Columna10226"/>
    <tableColumn id="10164" xr3:uid="{86EC102E-8362-744D-89A6-05655A1D3BDE}" name="Columna10227"/>
    <tableColumn id="10165" xr3:uid="{D387B7DD-877B-C94E-89A0-BC185C181545}" name="Columna10228"/>
    <tableColumn id="10166" xr3:uid="{67F5C308-A550-0A47-9339-E44DFB018D17}" name="Columna10229"/>
    <tableColumn id="10167" xr3:uid="{0EC283FB-4E55-8845-9A2D-9DB0A9374A86}" name="Columna10230"/>
    <tableColumn id="10168" xr3:uid="{F8AD9CF5-47D1-7849-B557-B2FC6E931F5C}" name="Columna10231"/>
    <tableColumn id="10169" xr3:uid="{9407A0C4-573A-ED42-B2B0-0FC09A55BA49}" name="Columna10232"/>
    <tableColumn id="10170" xr3:uid="{4917311A-0D38-FE45-AE20-40F1F5E13A38}" name="Columna10233"/>
    <tableColumn id="10171" xr3:uid="{EF7C4055-8425-9B43-B308-A86276B18AFF}" name="Columna10234"/>
    <tableColumn id="10172" xr3:uid="{F20CE307-13E1-F14F-BBB3-1E5514D8EC33}" name="Columna10235"/>
    <tableColumn id="10173" xr3:uid="{890E8613-0654-9444-BA7C-BB1AF8909636}" name="Columna10236"/>
    <tableColumn id="10174" xr3:uid="{C98ABBD9-B5AB-6B44-BD80-B0F3EC767BC7}" name="Columna10237"/>
    <tableColumn id="10175" xr3:uid="{78FF6F8F-8DEF-2C4B-9D89-899EE1D0554A}" name="Columna10238"/>
    <tableColumn id="10176" xr3:uid="{6B996678-B093-8D4F-A0F8-79965DDAD5F6}" name="Columna10239"/>
    <tableColumn id="10177" xr3:uid="{77816C1E-2F86-294B-9D6C-C8FF1A446B1C}" name="Columna10240"/>
    <tableColumn id="10178" xr3:uid="{F02AB0E4-DD11-3D48-8A26-B48F48F9A412}" name="Columna10241"/>
    <tableColumn id="10179" xr3:uid="{211E6B05-EC55-BB4F-9928-859FAAC4B966}" name="Columna10242"/>
    <tableColumn id="10180" xr3:uid="{F9474C9A-6ABA-8744-8C32-6BCEE1FBC9D8}" name="Columna10243"/>
    <tableColumn id="10181" xr3:uid="{E43CD07A-39FD-3246-ADC8-670A9A9A8B39}" name="Columna10244"/>
    <tableColumn id="10182" xr3:uid="{372BACFC-3028-704A-A68B-B3284AEFD66E}" name="Columna10245"/>
    <tableColumn id="10183" xr3:uid="{1A0DFB91-24C6-C043-AB8E-6B7145B9BA47}" name="Columna10246"/>
    <tableColumn id="10184" xr3:uid="{B5B83A8B-A3FA-F04E-9868-0730DBF0E660}" name="Columna10247"/>
    <tableColumn id="10185" xr3:uid="{CB110E89-D0A0-1242-BF22-40B186F6824E}" name="Columna10248"/>
    <tableColumn id="10186" xr3:uid="{701FC5F5-F78B-D94D-A797-610093FFD5BA}" name="Columna10249"/>
    <tableColumn id="10187" xr3:uid="{308E5DAF-823B-A841-A1F9-9E69C258412A}" name="Columna10250"/>
    <tableColumn id="10188" xr3:uid="{7B90E306-7087-AF47-B55F-F165E0E0A169}" name="Columna10251"/>
    <tableColumn id="10189" xr3:uid="{471AA9AC-3D4D-0342-B12A-1F64F67F41D9}" name="Columna10252"/>
    <tableColumn id="10190" xr3:uid="{E7B82647-E497-0C42-985C-F33D9D2E545E}" name="Columna10253"/>
    <tableColumn id="10191" xr3:uid="{EA1FE501-D526-BE4E-98E9-B99F46D3B99D}" name="Columna10254"/>
    <tableColumn id="10192" xr3:uid="{232ABDFE-4847-8344-897B-7F3B59E0F9B4}" name="Columna10255"/>
    <tableColumn id="10193" xr3:uid="{4BD9A1F2-E064-2043-9D65-1523FC1D1C55}" name="Columna10256"/>
    <tableColumn id="10194" xr3:uid="{E67BCD31-CC8B-D444-883C-80D3C98D95F5}" name="Columna10257"/>
    <tableColumn id="10195" xr3:uid="{1C5D7271-8D5C-7C4B-88F9-D6330A6E6198}" name="Columna10258"/>
    <tableColumn id="10196" xr3:uid="{975AE449-D151-2E4D-97F9-5216B131AD7D}" name="Columna10259"/>
    <tableColumn id="10197" xr3:uid="{EC0190BF-2C8B-E944-8B22-5D9611D6C1A3}" name="Columna10260"/>
    <tableColumn id="10198" xr3:uid="{4D06CCCA-ABA2-0246-9860-C4BA0063FB64}" name="Columna10261"/>
    <tableColumn id="10199" xr3:uid="{DD190103-1724-C04C-BD01-A07EB211A628}" name="Columna10262"/>
    <tableColumn id="10200" xr3:uid="{B673FC23-DA52-0147-A5DF-2A39A4F7FFB2}" name="Columna10263"/>
    <tableColumn id="10201" xr3:uid="{A8C973C6-3D25-F64A-97E2-B61925BA18F3}" name="Columna10264"/>
    <tableColumn id="10202" xr3:uid="{BEFC2008-8301-FA4A-A94E-5EEADB6F5BBE}" name="Columna10265"/>
    <tableColumn id="10203" xr3:uid="{F6816DB6-60E8-C845-B262-2797C1875D5D}" name="Columna10266"/>
    <tableColumn id="10204" xr3:uid="{AB1C6A0E-B20D-6A4D-A03C-3AEA499AFBD1}" name="Columna10267"/>
    <tableColumn id="10205" xr3:uid="{13910DC4-36E1-B048-A303-EC4FB4DFFD09}" name="Columna10268"/>
    <tableColumn id="10206" xr3:uid="{85976D2D-F43B-E845-9AD4-9F8305D54DE6}" name="Columna10269"/>
    <tableColumn id="10207" xr3:uid="{91FC25DC-AEAE-AA45-8AD1-9891407AD7DA}" name="Columna10270"/>
    <tableColumn id="10208" xr3:uid="{7E389A94-1FE0-9B4D-8CDC-210E6D93CFD3}" name="Columna10271"/>
    <tableColumn id="10209" xr3:uid="{9530521C-C5FE-3245-848C-4404E83FF76E}" name="Columna10272"/>
    <tableColumn id="10210" xr3:uid="{0FD0E445-7AD9-3F4D-B7C0-F244634D4EC2}" name="Columna10273"/>
    <tableColumn id="10211" xr3:uid="{E52173A4-7A51-CD4A-99CD-C137A252CECE}" name="Columna10274"/>
    <tableColumn id="10212" xr3:uid="{E3FACEBE-3E45-9043-A76D-C51B03E15636}" name="Columna10275"/>
    <tableColumn id="10213" xr3:uid="{5F939521-5E0A-CE4A-ADC8-E5084C7E1339}" name="Columna10276"/>
    <tableColumn id="10214" xr3:uid="{CAE67F91-43DC-B54D-AAB2-FF2876542253}" name="Columna10277"/>
    <tableColumn id="10215" xr3:uid="{348C9939-C4AE-F446-B30A-B31AD944C977}" name="Columna10278"/>
    <tableColumn id="10216" xr3:uid="{4BF7365D-4283-5048-8A57-5E52F563A47F}" name="Columna10279"/>
    <tableColumn id="10217" xr3:uid="{D543E971-B434-A340-A59A-3086FB8231FB}" name="Columna10280"/>
    <tableColumn id="10218" xr3:uid="{B06D56FD-51F8-2F4A-B0B9-5228586C3558}" name="Columna10281"/>
    <tableColumn id="10219" xr3:uid="{3513CC07-7F09-B64E-98A2-869F24C87AAA}" name="Columna10282"/>
    <tableColumn id="10220" xr3:uid="{91EC7D45-C96A-1146-9B9C-1D2E1BE72904}" name="Columna10283"/>
    <tableColumn id="10221" xr3:uid="{B42C93C4-F0AB-5749-AC2A-A3B7EA64FA2D}" name="Columna10284"/>
    <tableColumn id="10222" xr3:uid="{F3DCB22F-26FA-554A-86AE-BB397F691934}" name="Columna10285"/>
    <tableColumn id="10223" xr3:uid="{939955A0-5DCF-0046-9B16-1700DDDC0AC9}" name="Columna10286"/>
    <tableColumn id="10224" xr3:uid="{94ABB831-7407-C244-A182-C94896759CC9}" name="Columna10287"/>
    <tableColumn id="10225" xr3:uid="{AD8F5D53-B608-7944-8953-F76EC7DB59D9}" name="Columna10288"/>
    <tableColumn id="10226" xr3:uid="{6DB78CA8-8A47-FC4E-8F3C-81591A22F9C7}" name="Columna10289"/>
    <tableColumn id="10227" xr3:uid="{FFA2F3D7-1C68-D94D-AAB9-9533DD1FDB8E}" name="Columna10290"/>
    <tableColumn id="10228" xr3:uid="{BCC62E3B-FCA4-C649-9EDF-2E704AC666C6}" name="Columna10291"/>
    <tableColumn id="10229" xr3:uid="{3365C489-BCF1-444F-936B-F1DC56F3C749}" name="Columna10292"/>
    <tableColumn id="10230" xr3:uid="{9FD41674-A257-5047-B1E5-BF11830A60C1}" name="Columna10293"/>
    <tableColumn id="10231" xr3:uid="{D7DDE56E-65A4-5A45-A14A-3444E7590706}" name="Columna10294"/>
    <tableColumn id="10232" xr3:uid="{90A953FC-9885-7A42-B47A-4B17782C62CE}" name="Columna10295"/>
    <tableColumn id="10233" xr3:uid="{BA53B968-04E0-7945-962B-B1AE4017C28F}" name="Columna10296"/>
    <tableColumn id="10234" xr3:uid="{A9E1FDB1-C19F-CD4F-9D39-F6EB15C0A513}" name="Columna10297"/>
    <tableColumn id="10235" xr3:uid="{8AD56495-7042-8945-9C04-077BF40B538A}" name="Columna10298"/>
    <tableColumn id="10236" xr3:uid="{9F439AE1-4361-EB4A-9924-25392C7930D8}" name="Columna10299"/>
    <tableColumn id="10237" xr3:uid="{58809CF2-CD2A-0742-BA94-7A6DFBEB6120}" name="Columna10300"/>
    <tableColumn id="10238" xr3:uid="{9FB5DF14-2B87-3242-8EE8-3C7D6AB924D3}" name="Columna10301"/>
    <tableColumn id="10239" xr3:uid="{B2C0D9FF-EC1E-2646-8355-9329E2DE717E}" name="Columna10302"/>
    <tableColumn id="10240" xr3:uid="{11780C0B-49A8-7940-8234-082B741BFB04}" name="Columna10303"/>
    <tableColumn id="10241" xr3:uid="{DC93E656-E5AE-8C4C-827D-B83DFE43A586}" name="Columna10304"/>
    <tableColumn id="10242" xr3:uid="{0219F6F0-ADF1-C44D-8E9D-2F1D49B06FA7}" name="Columna10305"/>
    <tableColumn id="10243" xr3:uid="{42AA30E7-ABF6-644F-800C-A5AB60A86EFD}" name="Columna10306"/>
    <tableColumn id="10244" xr3:uid="{63C24092-367F-BB4E-B946-3244A96DAE06}" name="Columna10307"/>
    <tableColumn id="10245" xr3:uid="{E0CCD83D-9C55-E740-938B-43E61D448BC3}" name="Columna10308"/>
    <tableColumn id="10246" xr3:uid="{9950ABE9-4522-9A4C-BC31-50650DB0C63A}" name="Columna10309"/>
    <tableColumn id="10247" xr3:uid="{847377BA-EF88-DB4E-9E8E-BE4382ED0BAD}" name="Columna10310"/>
    <tableColumn id="10248" xr3:uid="{7DCC7F5E-9F20-2A46-987B-80333FA91D93}" name="Columna10311"/>
    <tableColumn id="10249" xr3:uid="{748ED70D-1E7C-F947-A375-BE213B16F4C3}" name="Columna10312"/>
    <tableColumn id="10250" xr3:uid="{B8ED302E-7D3E-C14D-ABC5-29CD622FFF0E}" name="Columna10313"/>
    <tableColumn id="10251" xr3:uid="{BFD35F9F-FB96-354C-BCB5-5F95F8B3AAC3}" name="Columna10314"/>
    <tableColumn id="10252" xr3:uid="{3E5E1C91-550A-8A4B-AE3A-45CCFF2BBBD4}" name="Columna10315"/>
    <tableColumn id="10253" xr3:uid="{F4B0DCFB-5E4F-F648-B539-D402F678B2C8}" name="Columna10316"/>
    <tableColumn id="10254" xr3:uid="{A0B4A423-A232-9C48-A046-B459EE2D75B0}" name="Columna10317"/>
    <tableColumn id="10255" xr3:uid="{EF0A3B9C-3192-EE47-B75F-AB733D5B1CB2}" name="Columna10318"/>
    <tableColumn id="10256" xr3:uid="{7EF893C2-644F-DE46-A3E8-7B36F89650AB}" name="Columna10319"/>
    <tableColumn id="10257" xr3:uid="{A2F591AE-F39C-ED40-87B5-4FA8BFD443F4}" name="Columna10320"/>
    <tableColumn id="10258" xr3:uid="{A6139A8D-399A-964A-817D-3F435C98DC03}" name="Columna10321"/>
    <tableColumn id="10259" xr3:uid="{4604374C-6A6C-A647-9092-678C8A9D8ABC}" name="Columna10322"/>
    <tableColumn id="10260" xr3:uid="{A122DE51-435B-ED45-80E5-50895AA881CD}" name="Columna10323"/>
    <tableColumn id="10261" xr3:uid="{F3E4F056-EF6F-A441-8C8F-649FD4DA1A1D}" name="Columna10324"/>
    <tableColumn id="10262" xr3:uid="{AC85BA00-2071-784A-AC9B-D95701E8A39B}" name="Columna10325"/>
    <tableColumn id="10263" xr3:uid="{F29B619A-84D9-4A45-9E19-886718F43F91}" name="Columna10326"/>
    <tableColumn id="10264" xr3:uid="{58F2FF92-A355-8545-B170-17041D01596F}" name="Columna10327"/>
    <tableColumn id="10265" xr3:uid="{B1F81C81-8C72-634B-A489-AEEBA6689487}" name="Columna10328"/>
    <tableColumn id="10266" xr3:uid="{E198A2BE-1BC4-1444-A150-AA6B8A382333}" name="Columna10329"/>
    <tableColumn id="10267" xr3:uid="{F34CE178-39F3-7142-86B4-A0FA8F04598B}" name="Columna10330"/>
    <tableColumn id="10268" xr3:uid="{D08FCD94-7B85-E242-96E1-F061C6AAB5D8}" name="Columna10331"/>
    <tableColumn id="10269" xr3:uid="{767592FC-B166-4648-85BA-53CB5E5E0E27}" name="Columna10332"/>
    <tableColumn id="10270" xr3:uid="{2EDE56AA-C9C1-084A-B7B8-3C3E79F57B4F}" name="Columna10333"/>
    <tableColumn id="10271" xr3:uid="{AB067F92-F864-EB46-A45F-8EFB94F58195}" name="Columna10334"/>
    <tableColumn id="10272" xr3:uid="{256B22CF-2650-1B4F-A721-B9897BFBC0E5}" name="Columna10335"/>
    <tableColumn id="10273" xr3:uid="{5E7280D3-0789-414B-930F-CB37E8E5BA3E}" name="Columna10336"/>
    <tableColumn id="10274" xr3:uid="{97FCE202-1906-B441-9A27-F4D8E3696B0C}" name="Columna10337"/>
    <tableColumn id="10275" xr3:uid="{65A3AA9C-D62E-E04F-B3FE-BE9C352B8316}" name="Columna10338"/>
    <tableColumn id="10276" xr3:uid="{BB8DFA55-1527-0145-8ED2-54925BD3D6CE}" name="Columna10339"/>
    <tableColumn id="10277" xr3:uid="{2B028E80-E225-5F4E-94E3-885603D71B0F}" name="Columna10340"/>
    <tableColumn id="10278" xr3:uid="{B4D0B008-AF31-7244-A86F-3484A6FCCE6B}" name="Columna10341"/>
    <tableColumn id="10279" xr3:uid="{C301B808-F5D6-CD46-B83E-11C1F6F2CDFE}" name="Columna10342"/>
    <tableColumn id="10280" xr3:uid="{CB04D1CE-5A8A-8D49-8526-EAF0CAAB11C9}" name="Columna10343"/>
    <tableColumn id="10281" xr3:uid="{A301059A-E267-A74E-9E48-7EAE5FC5378B}" name="Columna10344"/>
    <tableColumn id="10282" xr3:uid="{257BE2A2-2161-1D46-B8E4-CB2C651D0181}" name="Columna10345"/>
    <tableColumn id="10283" xr3:uid="{594B7C65-64CC-F74A-A36E-1B1D6A3C51E0}" name="Columna10346"/>
    <tableColumn id="10284" xr3:uid="{82A2EB35-61B0-2B48-BBC9-8EB520633C74}" name="Columna10347"/>
    <tableColumn id="10285" xr3:uid="{7A3FB94E-D3BF-AB44-8C81-C159819D014D}" name="Columna10348"/>
    <tableColumn id="10286" xr3:uid="{9370E2E8-BCB2-2F4F-AA20-F4B9DDDA6888}" name="Columna10349"/>
    <tableColumn id="10287" xr3:uid="{60A23C93-679C-0D46-A9A9-4B21F1B86153}" name="Columna10350"/>
    <tableColumn id="10288" xr3:uid="{7439F264-BDB9-EA47-BB64-D96B7AED5357}" name="Columna10351"/>
    <tableColumn id="10289" xr3:uid="{F1552FC7-ECA2-BF46-873A-3A95F400F3EE}" name="Columna10352"/>
    <tableColumn id="10290" xr3:uid="{A4030E41-1B92-1D47-AB7E-F7BC58BFB040}" name="Columna10353"/>
    <tableColumn id="10291" xr3:uid="{84733FE1-3B92-2341-B7CF-5ED907502E6F}" name="Columna10354"/>
    <tableColumn id="10292" xr3:uid="{65E3C067-912F-9745-8F32-D1A384D392F7}" name="Columna10355"/>
    <tableColumn id="10293" xr3:uid="{3B389837-FBDC-0841-A950-CF9B6839931C}" name="Columna10356"/>
    <tableColumn id="10294" xr3:uid="{2773D88B-CB0F-2E4C-9A84-19D815B6B93E}" name="Columna10357"/>
    <tableColumn id="10295" xr3:uid="{C5144173-2501-E849-B1FA-682591BB371D}" name="Columna10358"/>
    <tableColumn id="10296" xr3:uid="{9CA80F02-8368-3A43-8294-8CD1A6D957C5}" name="Columna10359"/>
    <tableColumn id="10297" xr3:uid="{1D1575E3-45C2-554F-9DAD-9FD3411FE6E8}" name="Columna10360"/>
    <tableColumn id="10298" xr3:uid="{FA0EE071-EE0C-D240-8A1E-6F2E92C27FD5}" name="Columna10361"/>
    <tableColumn id="10299" xr3:uid="{697D2472-CF5B-DA43-8F6A-FD688EB22582}" name="Columna10362"/>
    <tableColumn id="10300" xr3:uid="{5662DFE3-63B3-A94F-A04B-1FDBF098538C}" name="Columna10363"/>
    <tableColumn id="10301" xr3:uid="{403A10A8-DDCA-524E-B59B-B99C7052C38A}" name="Columna10364"/>
    <tableColumn id="10302" xr3:uid="{4DD3BE1B-9739-354E-951A-354E53BDF2AB}" name="Columna10365"/>
    <tableColumn id="10303" xr3:uid="{D1841653-A61E-7E4C-8EFC-E586A22832B4}" name="Columna10366"/>
    <tableColumn id="10304" xr3:uid="{481E73DE-A242-2B42-83DF-948BDA70D3F3}" name="Columna10367"/>
    <tableColumn id="10305" xr3:uid="{69245A8E-7287-9D4A-9EC9-FEF503571BE4}" name="Columna10368"/>
    <tableColumn id="10306" xr3:uid="{D65AFB73-09DC-874E-90DB-5CA3DF5A69D8}" name="Columna10369"/>
    <tableColumn id="10307" xr3:uid="{018CB2A3-88C4-084C-8658-20ACE32D1C81}" name="Columna10370"/>
    <tableColumn id="10308" xr3:uid="{4150C412-DD25-3246-A45C-BBD67C1DEF7B}" name="Columna10371"/>
    <tableColumn id="10309" xr3:uid="{8F3B14BF-D377-7E4A-A588-EB903A7269A4}" name="Columna10372"/>
    <tableColumn id="10310" xr3:uid="{1A3C4BE3-4D5E-7542-B92D-B5BF8E6B073C}" name="Columna10373"/>
    <tableColumn id="10311" xr3:uid="{9BAF2743-6D02-F444-8AE7-33CA3FF22FC4}" name="Columna10374"/>
    <tableColumn id="10312" xr3:uid="{6FEC1C62-F3DF-1241-B04D-9D4E4D6D2332}" name="Columna10375"/>
    <tableColumn id="10313" xr3:uid="{7390715C-6007-4D49-8E66-3AF8AEFD656F}" name="Columna10376"/>
    <tableColumn id="10314" xr3:uid="{4DFC9014-8991-2748-8F93-34A017B7A461}" name="Columna10377"/>
    <tableColumn id="10315" xr3:uid="{C370AFA5-4E81-6047-9F1D-825B9B1F033A}" name="Columna10378"/>
    <tableColumn id="10316" xr3:uid="{AC5F6D00-6395-C34F-8A9B-211AEA915FA8}" name="Columna10379"/>
    <tableColumn id="10317" xr3:uid="{BEC47D8F-5D34-9D4E-96CB-F08D51B0E822}" name="Columna10380"/>
    <tableColumn id="10318" xr3:uid="{73B94E94-43F8-DE40-B57D-ED83004589BB}" name="Columna10381"/>
    <tableColumn id="10319" xr3:uid="{B62E8A7C-944E-8E4E-9552-CA698F7D6DAC}" name="Columna10382"/>
    <tableColumn id="10320" xr3:uid="{DDB24B81-9010-0C47-A16F-8C8879A99FF5}" name="Columna10383"/>
    <tableColumn id="10321" xr3:uid="{79D42CEC-7A73-8547-B04F-C73E72E482F1}" name="Columna10384"/>
    <tableColumn id="10322" xr3:uid="{9625D4F7-0177-9240-A470-9529733CC3FB}" name="Columna10385"/>
    <tableColumn id="10323" xr3:uid="{9F11D69C-E4CA-3B4E-BBA0-B677DDC7A712}" name="Columna10386"/>
    <tableColumn id="10324" xr3:uid="{0FE0E695-F6A5-4B4F-9C23-5519CBB0E228}" name="Columna10387"/>
    <tableColumn id="10325" xr3:uid="{B9FB9A0A-E83D-C848-98C9-54EEE5539CE0}" name="Columna10388"/>
    <tableColumn id="10326" xr3:uid="{2ABF5A34-ECCE-084F-B87B-C692C37777D8}" name="Columna10389"/>
    <tableColumn id="10327" xr3:uid="{E8E60C0D-C89B-9E4E-93C4-831C52EA9822}" name="Columna10390"/>
    <tableColumn id="10328" xr3:uid="{E83CA435-8307-5542-97FE-15E807BF59A2}" name="Columna10391"/>
    <tableColumn id="10329" xr3:uid="{BE0F87A6-F26F-5F43-B8AE-985CA44C3970}" name="Columna10392"/>
    <tableColumn id="10330" xr3:uid="{BFF9140B-E2A6-6A4E-8280-1401A8DBD7CA}" name="Columna10393"/>
    <tableColumn id="10331" xr3:uid="{C863125B-A427-A944-95FD-3DEB42833189}" name="Columna10394"/>
    <tableColumn id="10332" xr3:uid="{A553E8D0-C5B4-EC4F-B039-AA8F8CDA6BE6}" name="Columna10395"/>
    <tableColumn id="10333" xr3:uid="{94377776-0A59-E141-8BAD-63AB18F237EE}" name="Columna10396"/>
    <tableColumn id="10334" xr3:uid="{4AEB6620-E5F6-BB43-A614-91FB9FC33B6C}" name="Columna10397"/>
    <tableColumn id="10335" xr3:uid="{4326C86E-F58B-A045-83B3-D1FFF6AF6E2E}" name="Columna10398"/>
    <tableColumn id="10336" xr3:uid="{BC893A54-1C11-9948-8611-BFC9B148DE39}" name="Columna10399"/>
    <tableColumn id="10337" xr3:uid="{57185FBB-0289-894D-AB88-4A14D9E0CC11}" name="Columna10400"/>
    <tableColumn id="10338" xr3:uid="{6FCDA137-4B77-3047-93D0-A303154D5833}" name="Columna10401"/>
    <tableColumn id="10339" xr3:uid="{F159AD4B-7826-1344-AC97-BD2A9E1714AB}" name="Columna10402"/>
    <tableColumn id="10340" xr3:uid="{008740B6-C8C0-E642-A0CA-9A398D0DD698}" name="Columna10403"/>
    <tableColumn id="10341" xr3:uid="{4677A5B2-AEB8-4547-94DE-87C3776F5B7D}" name="Columna10404"/>
    <tableColumn id="10342" xr3:uid="{BE29DFC4-4082-FF44-AF70-395E48105C81}" name="Columna10405"/>
    <tableColumn id="10343" xr3:uid="{5BF4A635-37F8-674C-A9D7-7BE7C2B46108}" name="Columna10406"/>
    <tableColumn id="10344" xr3:uid="{724375B2-043A-394A-92DA-679151514CA5}" name="Columna10407"/>
    <tableColumn id="10345" xr3:uid="{2F06590B-BEBC-E941-98BF-3BC9FEE7C7E3}" name="Columna10408"/>
    <tableColumn id="10346" xr3:uid="{8232756A-C739-C64F-8865-F268EFD57CCF}" name="Columna10409"/>
    <tableColumn id="10347" xr3:uid="{66B117D1-7638-2046-92EF-EA0DC5F8E5B7}" name="Columna10410"/>
    <tableColumn id="10348" xr3:uid="{A7E6EFCF-230F-6E45-8B5E-250128EA0AA1}" name="Columna10411"/>
    <tableColumn id="10349" xr3:uid="{0796A7AA-1696-0342-9BE4-E8C97BCFDEDC}" name="Columna10412"/>
    <tableColumn id="10350" xr3:uid="{3F1B118E-3805-5B4C-8635-B6B68BA43912}" name="Columna10413"/>
    <tableColumn id="10351" xr3:uid="{93FFB78F-9E5B-FB4A-852D-5777152DD222}" name="Columna10414"/>
    <tableColumn id="10352" xr3:uid="{D5ABC576-2BE5-8944-81E9-84645853BDED}" name="Columna10415"/>
    <tableColumn id="10353" xr3:uid="{AF953D5B-B821-A04B-9258-8EAD860EBCFF}" name="Columna10416"/>
    <tableColumn id="10354" xr3:uid="{C4A47525-40DC-0641-B1CF-3FAEFE6860A6}" name="Columna10417"/>
    <tableColumn id="10355" xr3:uid="{ECB666C6-7F6C-4549-BFB8-15224918A722}" name="Columna10418"/>
    <tableColumn id="10356" xr3:uid="{677A6922-FDE7-6E4D-B7EC-82C1D0A3FEDE}" name="Columna10419"/>
    <tableColumn id="10357" xr3:uid="{174DEB9C-5579-924E-8D61-60AAAECFDC52}" name="Columna10420"/>
    <tableColumn id="10358" xr3:uid="{7D2078D3-EE96-F640-8D1D-AFF6C74A245F}" name="Columna10421"/>
    <tableColumn id="10359" xr3:uid="{43B82576-DDD8-9B4D-B64C-E6C2DAEB5A9A}" name="Columna10422"/>
    <tableColumn id="10360" xr3:uid="{24628893-BC71-A54A-A6F1-67E916CDAA82}" name="Columna10423"/>
    <tableColumn id="10361" xr3:uid="{437FF007-AD2A-E340-BF60-FB249A95D3EC}" name="Columna10424"/>
    <tableColumn id="10362" xr3:uid="{171976AF-8592-7943-9D39-6AE9FC70CCC0}" name="Columna10425"/>
    <tableColumn id="10363" xr3:uid="{31F87F0A-38EC-6149-A97C-691F0D2CA6A0}" name="Columna10426"/>
    <tableColumn id="10364" xr3:uid="{0DC59BE5-60E9-2742-A1EF-67011E752E7C}" name="Columna10427"/>
    <tableColumn id="10365" xr3:uid="{7F9B8EB3-F27A-544C-96A7-318A06F590C8}" name="Columna10428"/>
    <tableColumn id="10366" xr3:uid="{F6554D49-0362-AF42-ABBE-FD679F0CC658}" name="Columna10429"/>
    <tableColumn id="10367" xr3:uid="{F76D4FFF-36C5-8E4F-9B24-BE86D44C399E}" name="Columna10430"/>
    <tableColumn id="10368" xr3:uid="{E03A509B-5DF3-0C40-BA4B-DF364C7B0A43}" name="Columna10431"/>
    <tableColumn id="10369" xr3:uid="{636EA0F9-31DF-D74B-949B-D6ED4C051867}" name="Columna10432"/>
    <tableColumn id="10370" xr3:uid="{91FAAF22-282A-9A4E-ABA6-91C343CCB8F1}" name="Columna10433"/>
    <tableColumn id="10371" xr3:uid="{92E9B71B-D77C-1247-814D-B993DCE72B79}" name="Columna10434"/>
    <tableColumn id="10372" xr3:uid="{30863BBA-79F8-5E48-A8CD-19E37DC37801}" name="Columna10435"/>
    <tableColumn id="10373" xr3:uid="{23FB8DC8-54C6-764F-A920-631DDA574E78}" name="Columna10436"/>
    <tableColumn id="10374" xr3:uid="{1BB0E12E-D85B-9648-A265-C0EA525A8181}" name="Columna10437"/>
    <tableColumn id="10375" xr3:uid="{3228F793-68DC-C943-B902-D635575B1AF0}" name="Columna10438"/>
    <tableColumn id="10376" xr3:uid="{3977C2F4-D7C6-9C46-A628-EBBEAE8B1EDA}" name="Columna10439"/>
    <tableColumn id="10377" xr3:uid="{268AB5AC-31A2-FE41-9275-56BB43DC8286}" name="Columna10440"/>
    <tableColumn id="10378" xr3:uid="{D5669D1F-E092-CB41-AD0B-CBC552C8717F}" name="Columna10441"/>
    <tableColumn id="10379" xr3:uid="{F63F95C6-80D6-B44B-813F-E9F2ADA480B6}" name="Columna10442"/>
    <tableColumn id="10380" xr3:uid="{F44F0A36-6F12-A040-AFCE-6DCB1DD79EAB}" name="Columna10443"/>
    <tableColumn id="10381" xr3:uid="{5233E0CF-FF8B-9948-B83D-61E1D763FBBE}" name="Columna10444"/>
    <tableColumn id="10382" xr3:uid="{557E0F17-3A9F-7345-9D91-C24FCB82F8CB}" name="Columna10445"/>
    <tableColumn id="10383" xr3:uid="{45EE289C-1822-704C-ACD4-6368B68F7943}" name="Columna10446"/>
    <tableColumn id="10384" xr3:uid="{10C40DF8-F5FA-D74D-B912-5F7641B04EA8}" name="Columna10447"/>
    <tableColumn id="10385" xr3:uid="{EC237CDF-7372-7445-AC2A-DF2939A6B675}" name="Columna10448"/>
    <tableColumn id="10386" xr3:uid="{850CDA54-E19A-6140-81D7-4C84A418656C}" name="Columna10449"/>
    <tableColumn id="10387" xr3:uid="{E3D9C085-C409-A041-9A26-8EBF3B1C6F3D}" name="Columna10450"/>
    <tableColumn id="10388" xr3:uid="{F45FF268-92E7-D443-AB77-AC8FA0FC24C3}" name="Columna10451"/>
    <tableColumn id="10389" xr3:uid="{8387D635-1C6F-1E40-B2EE-851DF68EBB5C}" name="Columna10452"/>
    <tableColumn id="10390" xr3:uid="{2CB55AA2-0DED-D145-A61F-F353C46441E9}" name="Columna10453"/>
    <tableColumn id="10391" xr3:uid="{E8A5C749-B5BC-E542-8A63-8B53F6BF32EE}" name="Columna10454"/>
    <tableColumn id="10392" xr3:uid="{A0230A11-6CC2-334D-9A18-BDC351B43E36}" name="Columna10455"/>
    <tableColumn id="10393" xr3:uid="{65C870EB-8013-284C-8821-A6D1AF164DD5}" name="Columna10456"/>
    <tableColumn id="10394" xr3:uid="{386B97A2-3506-0246-ACA2-93418EF74536}" name="Columna10457"/>
    <tableColumn id="10395" xr3:uid="{8B522057-058C-1E42-9E5E-3967189ED350}" name="Columna10458"/>
    <tableColumn id="10396" xr3:uid="{03CA4691-85B5-E84A-A81A-0AB129D579E4}" name="Columna10459"/>
    <tableColumn id="10397" xr3:uid="{D3AA7F93-CF95-5D49-860B-1192EDA44862}" name="Columna10460"/>
    <tableColumn id="10398" xr3:uid="{D5ACDB33-15ED-EE41-AD84-EC395243E8C1}" name="Columna10461"/>
    <tableColumn id="10399" xr3:uid="{3AF175AF-20E4-6D47-8F86-41230123BD7D}" name="Columna10462"/>
    <tableColumn id="10400" xr3:uid="{979D7F99-7E99-D040-8AE6-9D4A7481E7BB}" name="Columna10463"/>
    <tableColumn id="10401" xr3:uid="{47236D98-2D23-6E44-B4AA-DB1767D7B264}" name="Columna10464"/>
    <tableColumn id="10402" xr3:uid="{C7D393C6-8CD0-8D4A-AF56-7D3ACB81E498}" name="Columna10465"/>
    <tableColumn id="10403" xr3:uid="{E91D61C7-0D36-F240-AF25-30D94422511C}" name="Columna10466"/>
    <tableColumn id="10404" xr3:uid="{DFF2DF4A-3313-4146-A22A-05BE5B3A5104}" name="Columna10467"/>
    <tableColumn id="10405" xr3:uid="{90FBE1A4-B1A7-F64E-8525-B97288D04CF4}" name="Columna10468"/>
    <tableColumn id="10406" xr3:uid="{22360BC9-DAF7-EE49-AFBF-6EA23581FFD7}" name="Columna10469"/>
    <tableColumn id="10407" xr3:uid="{0C41617D-E44F-F746-9BE1-6BA5E0E4A459}" name="Columna10470"/>
    <tableColumn id="10408" xr3:uid="{ACEE81CC-1E7B-0947-A571-023063C565A9}" name="Columna10471"/>
    <tableColumn id="10409" xr3:uid="{EA847E43-7860-754E-B89E-18B2E06CA2B6}" name="Columna10472"/>
    <tableColumn id="10410" xr3:uid="{97B8B34A-BC13-8E43-97DC-54AE6A3633E5}" name="Columna10473"/>
    <tableColumn id="10411" xr3:uid="{5CD63B7A-DC21-C047-8E65-4D29385547BB}" name="Columna10474"/>
    <tableColumn id="10412" xr3:uid="{A33B27B6-6DEA-8145-91E8-B4AF3FA88188}" name="Columna10475"/>
    <tableColumn id="10413" xr3:uid="{2FD3E583-14D4-DB40-8B32-5F329AD22D7E}" name="Columna10476"/>
    <tableColumn id="10414" xr3:uid="{2A1F6E02-F0FA-5247-B371-18AC76688DD0}" name="Columna10477"/>
    <tableColumn id="10415" xr3:uid="{50FB5658-2D91-0C42-ACC9-7B5DC5399BBA}" name="Columna10478"/>
    <tableColumn id="10416" xr3:uid="{9264F54C-E84F-384B-9F0E-3B2AB1222F65}" name="Columna10479"/>
    <tableColumn id="10417" xr3:uid="{A8A0C757-254B-814E-9AB1-711F69072F8E}" name="Columna10480"/>
    <tableColumn id="10418" xr3:uid="{B605DDF6-34F1-544E-A5D7-7B304E6322B1}" name="Columna10481"/>
    <tableColumn id="10419" xr3:uid="{E6BAEA69-D282-8741-9935-486D96A4A5EA}" name="Columna10482"/>
    <tableColumn id="10420" xr3:uid="{9BD9F3F0-DD20-3D4E-B4C1-15F4F42365E5}" name="Columna10483"/>
    <tableColumn id="10421" xr3:uid="{97DB1C24-BAFC-5548-BC5E-EBBBEA933D99}" name="Columna10484"/>
    <tableColumn id="10422" xr3:uid="{E2C1BAE0-654B-5F4A-9BB2-E9BF2DE6AF98}" name="Columna10485"/>
    <tableColumn id="10423" xr3:uid="{DEA9A5B6-463F-0C43-B2F1-AFDE1B00A346}" name="Columna10486"/>
    <tableColumn id="10424" xr3:uid="{B714FFDD-5293-E040-9789-A75257B30F3A}" name="Columna10487"/>
    <tableColumn id="10425" xr3:uid="{04987EBD-70F3-D740-AE96-4E306132EA7A}" name="Columna10488"/>
    <tableColumn id="10426" xr3:uid="{B42C2612-973E-434C-91C1-E3A36D5EEAE9}" name="Columna10489"/>
    <tableColumn id="10427" xr3:uid="{C9C59A6D-E61C-3D4D-9C0B-0CD19A043D92}" name="Columna10490"/>
    <tableColumn id="10428" xr3:uid="{1B54FCFF-448D-CE4B-BCDD-9F6A213F4DE3}" name="Columna10491"/>
    <tableColumn id="10429" xr3:uid="{C05F44BD-B975-2D45-A436-029C54C6D4C0}" name="Columna10492"/>
    <tableColumn id="10430" xr3:uid="{18ECCD69-4BCD-4F45-A1C1-C91C237E5870}" name="Columna10493"/>
    <tableColumn id="10431" xr3:uid="{D25B9D2C-34AC-BC4F-A860-0E76B17CB1FF}" name="Columna10494"/>
    <tableColumn id="10432" xr3:uid="{A55F39DF-2948-4843-AD5D-02674EE49068}" name="Columna10495"/>
    <tableColumn id="10433" xr3:uid="{E77E7102-82B9-7642-A6E3-6281CD608967}" name="Columna10496"/>
    <tableColumn id="10434" xr3:uid="{F0D62B55-7536-3743-90A6-08EF49619015}" name="Columna10497"/>
    <tableColumn id="10435" xr3:uid="{06E9A58F-3DB5-3643-AC3E-E20A1DE8F0E1}" name="Columna10498"/>
    <tableColumn id="10436" xr3:uid="{A696A758-1E70-6849-9AD0-FE76C78596B4}" name="Columna10499"/>
    <tableColumn id="10437" xr3:uid="{4073B9AA-45C8-3B47-A951-8FB73EE1C651}" name="Columna10500"/>
    <tableColumn id="10438" xr3:uid="{72817639-B569-B54A-B04B-6CBD64086D3E}" name="Columna10501"/>
    <tableColumn id="10439" xr3:uid="{3F5D2B3C-69EC-CA41-86A6-8BDCF2197E29}" name="Columna10502"/>
    <tableColumn id="10440" xr3:uid="{7B3A6D7D-FB3F-AC4B-AF46-990174D74949}" name="Columna10503"/>
    <tableColumn id="10441" xr3:uid="{0E81858E-A0A0-C24A-B7BD-B2A633BF9AA8}" name="Columna10504"/>
    <tableColumn id="10442" xr3:uid="{AB56E764-2CDF-2949-99CF-26D283DD201D}" name="Columna10505"/>
    <tableColumn id="10443" xr3:uid="{1325BCB7-98C0-744D-97CF-397A43452274}" name="Columna10506"/>
    <tableColumn id="10444" xr3:uid="{2B052DD1-162E-5F46-AE70-7F7C8066017F}" name="Columna10507"/>
    <tableColumn id="10445" xr3:uid="{EB2244CC-7928-3540-A8D7-9AA1D8AE9D65}" name="Columna10508"/>
    <tableColumn id="10446" xr3:uid="{A2E12F5B-7CA0-F048-89F3-C12CF3EFE4AA}" name="Columna10509"/>
    <tableColumn id="10447" xr3:uid="{802AF306-EDDC-A04A-8790-F271DD8C3B69}" name="Columna10510"/>
    <tableColumn id="10448" xr3:uid="{3639FD8F-E5A9-D047-A5B0-2C9FD7FE3D8F}" name="Columna10511"/>
    <tableColumn id="10449" xr3:uid="{D80A75BB-B984-FE43-876B-7ABA9DD4826D}" name="Columna10512"/>
    <tableColumn id="10450" xr3:uid="{B5D36157-577E-A444-B79D-F37918DA0CBA}" name="Columna10513"/>
    <tableColumn id="10451" xr3:uid="{8E166526-1BCF-1840-A21B-5D88B07516D5}" name="Columna10514"/>
    <tableColumn id="10452" xr3:uid="{4AFB8A12-3619-4E46-93D5-B57DCE0A5371}" name="Columna10515"/>
    <tableColumn id="10453" xr3:uid="{9856319F-D059-344D-9916-E3E8237864C4}" name="Columna10516"/>
    <tableColumn id="10454" xr3:uid="{B7B950DC-8D89-8441-9309-6A516F1B01AE}" name="Columna10517"/>
    <tableColumn id="10455" xr3:uid="{0DCFEEF7-EEF8-C24B-8967-7056CEF61C6A}" name="Columna10518"/>
    <tableColumn id="10456" xr3:uid="{4F42635C-DEAE-7945-ACD2-6B1A08C458EF}" name="Columna10519"/>
    <tableColumn id="10457" xr3:uid="{29651EB0-2F6B-454B-B455-3C47E2081E26}" name="Columna10520"/>
    <tableColumn id="10458" xr3:uid="{F5800367-FE03-6846-AF7E-0B6CB30589F3}" name="Columna10521"/>
    <tableColumn id="10459" xr3:uid="{6AE53351-50AD-134C-860E-A1F52F6E6A83}" name="Columna10522"/>
    <tableColumn id="10460" xr3:uid="{4FED600E-871B-B042-A7A3-2A81AB67FD8B}" name="Columna10523"/>
    <tableColumn id="10461" xr3:uid="{01C66AC0-BD7F-F046-9FEF-30FF88BDE47C}" name="Columna10524"/>
    <tableColumn id="10462" xr3:uid="{8E2DE482-CE95-CA4A-94C8-DC4DA536FEEF}" name="Columna10525"/>
    <tableColumn id="10463" xr3:uid="{17D44163-BD1D-A14D-8001-44FE46E8527B}" name="Columna10526"/>
    <tableColumn id="10464" xr3:uid="{54274453-3A1E-084F-B4AF-0E115E6C35E3}" name="Columna10527"/>
    <tableColumn id="10465" xr3:uid="{92014B2B-DEAB-4140-BE74-2295BE1624B0}" name="Columna10528"/>
    <tableColumn id="10466" xr3:uid="{922AE17F-A75C-1346-9417-E54D78353511}" name="Columna10529"/>
    <tableColumn id="10467" xr3:uid="{2BD2482A-BBB0-5047-A3BD-C13E6D1BA1F6}" name="Columna10530"/>
    <tableColumn id="10468" xr3:uid="{42BC2632-2358-E44A-9D78-273346F95373}" name="Columna10531"/>
    <tableColumn id="10469" xr3:uid="{44F486B2-8BF5-0141-BE82-F7BAA59CB88A}" name="Columna10532"/>
    <tableColumn id="10470" xr3:uid="{266A7885-F85B-9341-A4E6-71240013EFB6}" name="Columna10533"/>
    <tableColumn id="10471" xr3:uid="{8D1F74F4-ED12-254C-BF1D-7D9727778840}" name="Columna10534"/>
    <tableColumn id="10472" xr3:uid="{9C33E45D-E533-A54B-8DB0-1E502A52990B}" name="Columna10535"/>
    <tableColumn id="10473" xr3:uid="{3D4BCD7C-8454-0443-811A-34EF71BA1807}" name="Columna10536"/>
    <tableColumn id="10474" xr3:uid="{982B342E-8F6A-4D41-BB24-6B652C0D49B5}" name="Columna10537"/>
    <tableColumn id="10475" xr3:uid="{650B67F4-1479-D048-9EB6-DC31C5A31782}" name="Columna10538"/>
    <tableColumn id="10476" xr3:uid="{8A90CACD-A5C1-1A4E-8548-8DCF634B391F}" name="Columna10539"/>
    <tableColumn id="10477" xr3:uid="{9E36F3BD-91D1-5A4D-B598-1BEAB87CC68F}" name="Columna10540"/>
    <tableColumn id="10478" xr3:uid="{CB1DA1F2-8048-E04C-B59B-06EC40585B71}" name="Columna10541"/>
    <tableColumn id="10479" xr3:uid="{5E1BDA61-60B1-0948-8D6A-1119403EFC14}" name="Columna10542"/>
    <tableColumn id="10480" xr3:uid="{5F9BBBA4-1334-B54D-815E-8532393C4E47}" name="Columna10543"/>
    <tableColumn id="10481" xr3:uid="{C880E7D0-1684-384D-A00E-9F6DC96E6F2C}" name="Columna10544"/>
    <tableColumn id="10482" xr3:uid="{6DFB696A-819B-3140-B900-0E120DC194CF}" name="Columna10545"/>
    <tableColumn id="10483" xr3:uid="{64C72743-C789-3643-97AC-124B74AEE5F6}" name="Columna10546"/>
    <tableColumn id="10484" xr3:uid="{EEA05E7B-A435-D441-A2AF-69AB1D7249A4}" name="Columna10547"/>
    <tableColumn id="10485" xr3:uid="{E1762344-C67C-FD45-8C21-8DCB2F4DC961}" name="Columna10548"/>
    <tableColumn id="10486" xr3:uid="{FA65FB63-6216-3044-8919-F5EF00D3EA5B}" name="Columna10549"/>
    <tableColumn id="10487" xr3:uid="{F0FFBEE0-265B-2746-AC02-162BAD254377}" name="Columna10550"/>
    <tableColumn id="10488" xr3:uid="{A3207E7D-04F6-2E4B-AE4F-10B06A94FB60}" name="Columna10551"/>
    <tableColumn id="10489" xr3:uid="{E96B8935-0419-834E-AE37-FC81E728A88F}" name="Columna10552"/>
    <tableColumn id="10490" xr3:uid="{D4B92419-FFE5-414D-9156-DC0BE463A45D}" name="Columna10553"/>
    <tableColumn id="10491" xr3:uid="{77EA35B8-7694-D842-8958-7EBE06FBEBD5}" name="Columna10554"/>
    <tableColumn id="10492" xr3:uid="{C5802CA4-A4B9-714E-8A2E-97930D4EEF28}" name="Columna10555"/>
    <tableColumn id="10493" xr3:uid="{A9923F46-36E1-F74E-B864-5E856547A5C0}" name="Columna10556"/>
    <tableColumn id="10494" xr3:uid="{FE4613A2-708A-FC4E-89EC-57628EF9D4B4}" name="Columna10557"/>
    <tableColumn id="10495" xr3:uid="{8F5186B0-C8EE-2F4E-B9DD-21123AB7DE17}" name="Columna10558"/>
    <tableColumn id="10496" xr3:uid="{F42BF8B4-DD01-E04F-BA80-A39782F4EA11}" name="Columna10559"/>
    <tableColumn id="10497" xr3:uid="{C42D833C-A95F-E247-B21C-71EEBC3FBBB9}" name="Columna10560"/>
    <tableColumn id="10498" xr3:uid="{33196402-0D62-C043-82AF-37AD3EDE89F6}" name="Columna10561"/>
    <tableColumn id="10499" xr3:uid="{9A1EFBD9-49CB-DB45-86E4-119ABEE95A5D}" name="Columna10562"/>
    <tableColumn id="10500" xr3:uid="{B3BB0DCB-866D-F44E-959F-2951F5CFE0FA}" name="Columna10563"/>
    <tableColumn id="10501" xr3:uid="{5A6CD390-650D-1D45-A29F-453E08AA7B3D}" name="Columna10564"/>
    <tableColumn id="10502" xr3:uid="{E878CF80-0823-B240-8AB7-1877FA70F05D}" name="Columna10565"/>
    <tableColumn id="10503" xr3:uid="{C6D9BF95-CCC0-FF44-B60C-198A3E3EB11E}" name="Columna10566"/>
    <tableColumn id="10504" xr3:uid="{0F91CC6B-20BD-484B-BCFA-501C3425703E}" name="Columna10567"/>
    <tableColumn id="10505" xr3:uid="{4F017977-491E-4740-A740-CE56303F8576}" name="Columna10568"/>
    <tableColumn id="10506" xr3:uid="{39B695BB-D23E-864E-B497-40D40358D83F}" name="Columna10569"/>
    <tableColumn id="10507" xr3:uid="{404F60C7-209D-8542-BA80-AE56C9382BF9}" name="Columna10570"/>
    <tableColumn id="10508" xr3:uid="{E806033D-A764-9740-B08C-9C7FCD0A5D88}" name="Columna10571"/>
    <tableColumn id="10509" xr3:uid="{A83F497F-9459-D542-A5DA-57599076E67C}" name="Columna10572"/>
    <tableColumn id="10510" xr3:uid="{D71B8B4C-6781-AF4A-B51E-F635F8F52B9A}" name="Columna10573"/>
    <tableColumn id="10511" xr3:uid="{2143469B-D2E6-C94D-B7A0-F50B793812E0}" name="Columna10574"/>
    <tableColumn id="10512" xr3:uid="{FB0024A3-1B34-714B-85A8-7663CC3DBD17}" name="Columna10575"/>
    <tableColumn id="10513" xr3:uid="{19DBC836-89F0-A24A-9392-69CF1B77272F}" name="Columna10576"/>
    <tableColumn id="10514" xr3:uid="{26924B1B-6418-CF4A-98CB-371EF4578D6F}" name="Columna10577"/>
    <tableColumn id="10515" xr3:uid="{7D668755-53AB-7D47-A87C-4C92CC867D93}" name="Columna10578"/>
    <tableColumn id="10516" xr3:uid="{731C3009-4EE2-E649-BA99-B1EBDCFFAF87}" name="Columna10579"/>
    <tableColumn id="10517" xr3:uid="{9C4834F7-1E46-0446-AEC8-A566B6A88608}" name="Columna10580"/>
    <tableColumn id="10518" xr3:uid="{C61AB84B-A087-3742-A8EA-ABD2426751B9}" name="Columna10581"/>
    <tableColumn id="10519" xr3:uid="{C7EAC0E9-38D5-654A-89FF-72F2D355F2F6}" name="Columna10582"/>
    <tableColumn id="10520" xr3:uid="{F29428E3-04D1-D749-A5CE-3395929921D1}" name="Columna10583"/>
    <tableColumn id="10521" xr3:uid="{16883766-802E-AE4F-9247-E74AFF8FB5FA}" name="Columna10584"/>
    <tableColumn id="10522" xr3:uid="{04F21DA7-7D5D-6A46-971B-D85A660A9DE8}" name="Columna10585"/>
    <tableColumn id="10523" xr3:uid="{AB38C894-9936-AE4E-BDBC-FC40205B2719}" name="Columna10586"/>
    <tableColumn id="10524" xr3:uid="{DEBA8D31-AF51-F344-AD2F-CD7982EE136F}" name="Columna10587"/>
    <tableColumn id="10525" xr3:uid="{9B8EEFCC-18AA-864F-AAA1-65380D4A91F6}" name="Columna10588"/>
    <tableColumn id="10526" xr3:uid="{65E18C50-69C9-4542-92F3-ECDD9981DD48}" name="Columna10589"/>
    <tableColumn id="10527" xr3:uid="{218C5AA2-B075-224E-B8A6-F767C45CE0FA}" name="Columna10590"/>
    <tableColumn id="10528" xr3:uid="{E0871E1E-7537-B64E-8E4F-4AD6A4031333}" name="Columna10591"/>
    <tableColumn id="10529" xr3:uid="{610DDB05-86EB-154A-956B-95E72FBB5A29}" name="Columna10592"/>
    <tableColumn id="10530" xr3:uid="{C67417D3-99CE-9F48-8A7E-899CDD5195FC}" name="Columna10593"/>
    <tableColumn id="10531" xr3:uid="{C007980F-C15F-B249-9D43-1E3DD409ABA3}" name="Columna10594"/>
    <tableColumn id="10532" xr3:uid="{DC90D46F-3521-844B-92B3-2A8ECEFC642D}" name="Columna10595"/>
    <tableColumn id="10533" xr3:uid="{4CBE731C-4CD6-924C-83AC-171DBCF9A298}" name="Columna10596"/>
    <tableColumn id="10534" xr3:uid="{41D6E97E-D7A0-3B49-9836-F8E340D6A7D0}" name="Columna10597"/>
    <tableColumn id="10535" xr3:uid="{698CABC5-965E-2A4E-A07B-56ED7886B6E8}" name="Columna10598"/>
    <tableColumn id="10536" xr3:uid="{69260FC5-B7BC-6842-9802-7F8A716F8E62}" name="Columna10599"/>
    <tableColumn id="10537" xr3:uid="{EE52B0CA-E637-104F-99CD-EE0084738298}" name="Columna10600"/>
    <tableColumn id="10538" xr3:uid="{611D5147-6016-C249-B3C9-1E4EF9FBE8CB}" name="Columna10601"/>
    <tableColumn id="10539" xr3:uid="{11799E2D-96E9-9749-A217-42B898BDE166}" name="Columna10602"/>
    <tableColumn id="10540" xr3:uid="{87F6C215-2140-134B-91BD-BCA463E60376}" name="Columna10603"/>
    <tableColumn id="10541" xr3:uid="{8DA3787B-74ED-CF40-8EC5-CA55A65451BF}" name="Columna10604"/>
    <tableColumn id="10542" xr3:uid="{1EC62C4D-0F54-C34D-BEB6-885BA324E41F}" name="Columna10605"/>
    <tableColumn id="10543" xr3:uid="{1640BE80-7321-5644-A4D9-88B83ED427C1}" name="Columna10606"/>
    <tableColumn id="10544" xr3:uid="{C36E6E4D-47F8-5747-8046-ED83BBA9A550}" name="Columna10607"/>
    <tableColumn id="10545" xr3:uid="{01A6AC37-E5FD-684C-8E45-0DD502C37457}" name="Columna10608"/>
    <tableColumn id="10546" xr3:uid="{7AE96FAB-7FC5-104C-B182-4E1CFB270C2D}" name="Columna10609"/>
    <tableColumn id="10547" xr3:uid="{B08F4DE7-2B28-1A48-898F-F48ACC53669C}" name="Columna10610"/>
    <tableColumn id="10548" xr3:uid="{F31C3A36-198E-3849-841C-66B6357CD7F0}" name="Columna10611"/>
    <tableColumn id="10549" xr3:uid="{81A800DB-6D96-9E4B-A2F7-9ADF54602ECE}" name="Columna10612"/>
    <tableColumn id="10550" xr3:uid="{DC5B89EF-EFA9-F74A-B71B-B66B859BEA6B}" name="Columna10613"/>
    <tableColumn id="10551" xr3:uid="{E1C83A64-35B3-2A47-BD00-E5A45D80C52F}" name="Columna10614"/>
    <tableColumn id="10552" xr3:uid="{927A8862-39A2-EC4F-AC1D-3AF601FCB05F}" name="Columna10615"/>
    <tableColumn id="10553" xr3:uid="{E1A524FD-410D-F741-913A-DA4A75F6458B}" name="Columna10616"/>
    <tableColumn id="10554" xr3:uid="{A0B51C4C-9F7F-B340-B747-B1A960892452}" name="Columna10617"/>
    <tableColumn id="10555" xr3:uid="{C248BC5F-D64A-CD44-A437-988AC408F724}" name="Columna10618"/>
    <tableColumn id="10556" xr3:uid="{C0AD6747-F9BA-1047-9B0F-E37346B95C7E}" name="Columna10619"/>
    <tableColumn id="10557" xr3:uid="{9D071BC7-7424-F643-B1AA-0AF76CD6C0FA}" name="Columna10620"/>
    <tableColumn id="10558" xr3:uid="{AD6DD02D-0824-124F-8249-6A77C3EF8AEE}" name="Columna10621"/>
    <tableColumn id="10559" xr3:uid="{A537DBAB-665F-7A4A-AB11-FEE7F351C4CC}" name="Columna10622"/>
    <tableColumn id="10560" xr3:uid="{2E7D8F8B-895D-7C48-AEC6-8DB852F9514B}" name="Columna10623"/>
    <tableColumn id="10561" xr3:uid="{36CAF729-D6A2-4A48-ACB0-825AEF1BA354}" name="Columna10624"/>
    <tableColumn id="10562" xr3:uid="{1BD658CF-396C-854E-8DAF-B705BC0FCEF6}" name="Columna10625"/>
    <tableColumn id="10563" xr3:uid="{033DAB82-D506-9648-924C-E6C6F5D2F8B4}" name="Columna10626"/>
    <tableColumn id="10564" xr3:uid="{76161AFB-094A-934C-870A-94F4127560E7}" name="Columna10627"/>
    <tableColumn id="10565" xr3:uid="{8B029AD0-DC27-8941-8E8A-68B64C7FA9CA}" name="Columna10628"/>
    <tableColumn id="10566" xr3:uid="{05DD3B98-2EB9-D340-9F53-2FAE1B9E7A43}" name="Columna10629"/>
    <tableColumn id="10567" xr3:uid="{65F5ADBD-FDAF-1848-9E2E-534165EE2ADE}" name="Columna10630"/>
    <tableColumn id="10568" xr3:uid="{CA6C812A-B527-0A49-B823-8163A90F585E}" name="Columna10631"/>
    <tableColumn id="10569" xr3:uid="{13C6EF86-E824-1249-B083-CD44269C8AA8}" name="Columna10632"/>
    <tableColumn id="10570" xr3:uid="{1CE294B6-4BE1-1B47-A465-43FBCCEEBDA9}" name="Columna10633"/>
    <tableColumn id="10571" xr3:uid="{107242D2-B64F-F543-B9A3-FCAD2F2E5E86}" name="Columna10634"/>
    <tableColumn id="10572" xr3:uid="{0349AF89-F137-B04C-94FB-6AA3F36283B6}" name="Columna10635"/>
    <tableColumn id="10573" xr3:uid="{B3A7B99E-7BF6-EA4C-9EFA-BAE2077E0760}" name="Columna10636"/>
    <tableColumn id="10574" xr3:uid="{84FFF35C-0CE9-2C4B-9D40-8D100383D9FA}" name="Columna10637"/>
    <tableColumn id="10575" xr3:uid="{A1857A2D-9FAA-F849-8EBC-D9187B3AE149}" name="Columna10638"/>
    <tableColumn id="10576" xr3:uid="{35DA9DDF-5909-7B40-8971-608AE06C080A}" name="Columna10639"/>
    <tableColumn id="10577" xr3:uid="{02C88B2E-A516-BD44-9531-4C063408955E}" name="Columna10640"/>
    <tableColumn id="10578" xr3:uid="{7EB68E03-A5C9-474E-B71C-A5AD2751C50A}" name="Columna10641"/>
    <tableColumn id="10579" xr3:uid="{B22FA275-CC38-5D4C-8340-952F4AF8411D}" name="Columna10642"/>
    <tableColumn id="10580" xr3:uid="{DF1CCB94-5E9E-1C45-9AAA-E5BF22807E63}" name="Columna10643"/>
    <tableColumn id="10581" xr3:uid="{772C464E-7491-9D4C-829E-FA16C9FDA084}" name="Columna10644"/>
    <tableColumn id="10582" xr3:uid="{DB641DED-4CD9-D042-866E-B3E09F4DD762}" name="Columna10645"/>
    <tableColumn id="10583" xr3:uid="{359473B6-FC9B-C342-AF03-CE419B800A94}" name="Columna10646"/>
    <tableColumn id="10584" xr3:uid="{D222A08A-F271-9D4D-B178-29E940CAF419}" name="Columna10647"/>
    <tableColumn id="10585" xr3:uid="{F0B97A5F-6CB1-6641-A7E1-7FBB50B18546}" name="Columna10648"/>
    <tableColumn id="10586" xr3:uid="{7A467F94-F189-9C42-9A20-A2ED14BEFCF1}" name="Columna10649"/>
    <tableColumn id="10587" xr3:uid="{F0F3BD30-9849-F740-BB9D-70BEA420BFAE}" name="Columna10650"/>
    <tableColumn id="10588" xr3:uid="{5758F365-10B7-E843-BB3F-EDAA4478A91D}" name="Columna10651"/>
    <tableColumn id="10589" xr3:uid="{08636BE7-F52F-2C46-8EA6-A8523254CE83}" name="Columna10652"/>
    <tableColumn id="10590" xr3:uid="{ABD582D0-EFCE-8E4D-8F96-14522747977C}" name="Columna10653"/>
    <tableColumn id="10591" xr3:uid="{BF79CA33-263C-054A-B006-23FA2CEBBD93}" name="Columna10654"/>
    <tableColumn id="10592" xr3:uid="{67A94465-40A4-0C43-9A63-0C386CB5E717}" name="Columna10655"/>
    <tableColumn id="10593" xr3:uid="{527ED832-1F4A-E24B-9FC3-3A8121AC1763}" name="Columna10656"/>
    <tableColumn id="10594" xr3:uid="{F011051D-9755-2649-8647-899C04B4A098}" name="Columna10657"/>
    <tableColumn id="10595" xr3:uid="{4A6DCA17-8CE8-8849-96A3-BD15ADE0574F}" name="Columna10658"/>
    <tableColumn id="10596" xr3:uid="{7A6314AC-80FD-0E40-8E41-3EBA4F472A19}" name="Columna10659"/>
    <tableColumn id="10597" xr3:uid="{BC0E75E1-56D5-CE47-B1CA-ACAD1A6A8E81}" name="Columna10660"/>
    <tableColumn id="10598" xr3:uid="{FCE4F884-8A60-0F43-B242-D297F311B30A}" name="Columna10661"/>
    <tableColumn id="10599" xr3:uid="{95039789-BA0D-6446-A8EA-A1EB08C5F9AE}" name="Columna10662"/>
    <tableColumn id="10600" xr3:uid="{64D73298-794C-074B-980E-A4379A59CF12}" name="Columna10663"/>
    <tableColumn id="10601" xr3:uid="{50189200-74B2-4145-8BFE-AAACC09B2DC6}" name="Columna10664"/>
    <tableColumn id="10602" xr3:uid="{91DCECF4-B236-5745-887A-BD15C52F5B13}" name="Columna10665"/>
    <tableColumn id="10603" xr3:uid="{6FC94430-FA5E-594C-9D8A-09C041FBDD97}" name="Columna10666"/>
    <tableColumn id="10604" xr3:uid="{943B605A-4AA0-8D44-8EEB-81053D644AFB}" name="Columna10667"/>
    <tableColumn id="10605" xr3:uid="{1BACB799-FEB6-6E4F-9241-11005D84D684}" name="Columna10668"/>
    <tableColumn id="10606" xr3:uid="{F9E43B20-5EEF-9644-8400-DAE72776B58A}" name="Columna10669"/>
    <tableColumn id="10607" xr3:uid="{E44E2459-37D0-374C-8701-65748EA06154}" name="Columna10670"/>
    <tableColumn id="10608" xr3:uid="{9E6B2E7B-A8A2-EF41-BDA8-6A3954D1F9B3}" name="Columna10671"/>
    <tableColumn id="10609" xr3:uid="{A35E6D93-3300-C145-8577-8B0640462F76}" name="Columna10672"/>
    <tableColumn id="10610" xr3:uid="{1629E890-653D-F943-960F-D2FEACF1F01D}" name="Columna10673"/>
    <tableColumn id="10611" xr3:uid="{9D963FF6-5C94-6B48-B17F-DB436665047B}" name="Columna10674"/>
    <tableColumn id="10612" xr3:uid="{A082E6D3-EB9D-0449-8C12-CE73BC0928AF}" name="Columna10675"/>
    <tableColumn id="10613" xr3:uid="{03DA12BF-1EEA-2D48-9FD8-E42D018B9345}" name="Columna10676"/>
    <tableColumn id="10614" xr3:uid="{28AEFD98-31B5-2041-8444-9F3961A95B0E}" name="Columna10677"/>
    <tableColumn id="10615" xr3:uid="{8D74B644-A953-E843-8DDE-509F9BED20F4}" name="Columna10678"/>
    <tableColumn id="10616" xr3:uid="{036544FC-499E-2F4C-B446-8AD9ADF95C4A}" name="Columna10679"/>
    <tableColumn id="10617" xr3:uid="{6AF96EB5-14D4-E141-AC06-1D622D460BF5}" name="Columna10680"/>
    <tableColumn id="10618" xr3:uid="{9DCEB093-477D-794D-A6C8-26BDBBC4E987}" name="Columna10681"/>
    <tableColumn id="10619" xr3:uid="{4DD0110D-3694-2C42-9B9D-1A2E70AC7D98}" name="Columna10682"/>
    <tableColumn id="10620" xr3:uid="{C61201E4-49A6-4F4B-815F-C26E30ECEE92}" name="Columna10683"/>
    <tableColumn id="10621" xr3:uid="{474E5AC8-A7AA-4541-9187-EE8DDC2C9A93}" name="Columna10684"/>
    <tableColumn id="10622" xr3:uid="{DCE885C7-5A5C-934B-97CA-C5334FED8DFD}" name="Columna10685"/>
    <tableColumn id="10623" xr3:uid="{F4650708-53D4-FB40-AB56-57E6DD6DF4B1}" name="Columna10686"/>
    <tableColumn id="10624" xr3:uid="{12DEE835-9442-4940-945A-D83C1FF68D1A}" name="Columna10687"/>
    <tableColumn id="10625" xr3:uid="{98AFE5E6-D9D9-C644-A421-A1810E937EBB}" name="Columna10688"/>
    <tableColumn id="10626" xr3:uid="{6F082276-86A8-344C-AF10-88FE25242130}" name="Columna10689"/>
    <tableColumn id="10627" xr3:uid="{82AE5F6E-003F-4B44-ADC4-EC80CE32C536}" name="Columna10690"/>
    <tableColumn id="10628" xr3:uid="{E0566134-06CC-394F-B80D-3446D4B06C1E}" name="Columna10691"/>
    <tableColumn id="10629" xr3:uid="{A5B7FCA7-7A01-174B-A625-80A5AAEBC80A}" name="Columna10692"/>
    <tableColumn id="10630" xr3:uid="{B83C6309-51C0-374F-9A0C-84015BD8C9FD}" name="Columna10693"/>
    <tableColumn id="10631" xr3:uid="{0E63E1F4-0A0A-DF4B-A42E-2F7DEE2F4C6A}" name="Columna10694"/>
    <tableColumn id="10632" xr3:uid="{563EA49A-AC1D-F34E-897F-21FF4B841C7E}" name="Columna10695"/>
    <tableColumn id="10633" xr3:uid="{1E6ABDD8-D155-C449-B4AC-3438EFBBACDC}" name="Columna10696"/>
    <tableColumn id="10634" xr3:uid="{C34DB36A-A6D7-B640-833C-F968FC2BC3A7}" name="Columna10697"/>
    <tableColumn id="10635" xr3:uid="{25F63B5A-604D-2842-BC3B-9AE579DFEB3E}" name="Columna10698"/>
    <tableColumn id="10636" xr3:uid="{1366EDAF-4D85-9447-977B-FF682C7B1204}" name="Columna10699"/>
    <tableColumn id="10637" xr3:uid="{FE9090C5-7CC8-C847-8C68-1B15C1DBB621}" name="Columna10700"/>
    <tableColumn id="10638" xr3:uid="{DC9BD48A-045C-9C4A-B8AB-1B1E50974437}" name="Columna10701"/>
    <tableColumn id="10639" xr3:uid="{F9B1A020-596D-DB41-8722-7833C84480D7}" name="Columna10702"/>
    <tableColumn id="10640" xr3:uid="{4DEB20F5-06B4-DC4D-A347-A2EF134B00FD}" name="Columna10703"/>
    <tableColumn id="10641" xr3:uid="{BEB7D211-270D-424C-A3F4-927AC519BF54}" name="Columna10704"/>
    <tableColumn id="10642" xr3:uid="{622DD792-359D-E54B-8A2E-92622D8EF665}" name="Columna10705"/>
    <tableColumn id="10643" xr3:uid="{CFEEF07B-4573-6A4A-BD3A-42FB4D57B8F0}" name="Columna10706"/>
    <tableColumn id="10644" xr3:uid="{D9351868-0245-9142-AD81-328387D70BE4}" name="Columna10707"/>
    <tableColumn id="10645" xr3:uid="{FB33AA50-1133-5A4E-920C-D78D9DF9FE8C}" name="Columna10708"/>
    <tableColumn id="10646" xr3:uid="{9DB738A1-D968-3941-9617-9FEB40D87413}" name="Columna10709"/>
    <tableColumn id="10647" xr3:uid="{47385FB4-B9FA-5343-978A-664CCCF9FC64}" name="Columna10710"/>
    <tableColumn id="10648" xr3:uid="{513B4D79-1AA8-A843-A0FA-9AC57C4B3745}" name="Columna10711"/>
    <tableColumn id="10649" xr3:uid="{939580C0-5C78-F84C-875E-D96A72A03C83}" name="Columna10712"/>
    <tableColumn id="10650" xr3:uid="{B1E6B8D5-B9D9-1C4F-AD0A-2CED9105935E}" name="Columna10713"/>
    <tableColumn id="10651" xr3:uid="{A3A873F7-9A64-334E-B28E-54B97AD9C3CB}" name="Columna10714"/>
    <tableColumn id="10652" xr3:uid="{E84D0A70-3A75-0B46-8A04-0B16080130A6}" name="Columna10715"/>
    <tableColumn id="10653" xr3:uid="{A8348B06-E1AA-D548-8C1C-55B03013EBCA}" name="Columna10716"/>
    <tableColumn id="10654" xr3:uid="{BA5DFA8E-1B05-DD49-B850-FA4C711976B8}" name="Columna10717"/>
    <tableColumn id="10655" xr3:uid="{FA90D781-0067-5A44-911C-AEC9EFBC4275}" name="Columna10718"/>
    <tableColumn id="10656" xr3:uid="{0A695689-A051-954F-A728-CDC268D646E8}" name="Columna10719"/>
    <tableColumn id="10657" xr3:uid="{30897824-050C-5841-96BA-4E8E6C288092}" name="Columna10720"/>
    <tableColumn id="10658" xr3:uid="{852F6C43-2789-D145-B7E2-E5856FB642A4}" name="Columna10721"/>
    <tableColumn id="10659" xr3:uid="{232B5E49-91FD-8D40-A6F8-ABE898AA59D7}" name="Columna10722"/>
    <tableColumn id="10660" xr3:uid="{7C3172FE-DE69-774E-AF7F-953E4CEDCF66}" name="Columna10723"/>
    <tableColumn id="10661" xr3:uid="{D616739A-CCD7-6548-8204-999F566D252D}" name="Columna10724"/>
    <tableColumn id="10662" xr3:uid="{92920433-8770-C54B-9E07-384F49755C26}" name="Columna10725"/>
    <tableColumn id="10663" xr3:uid="{D8EEE893-FF7E-9443-9E05-086A2805EB8E}" name="Columna10726"/>
    <tableColumn id="10664" xr3:uid="{D49E5EAE-A4AD-AC43-980F-1F28376DF1AA}" name="Columna10727"/>
    <tableColumn id="10665" xr3:uid="{031FD0EF-724D-2D42-88B6-10C419CC2DA0}" name="Columna10728"/>
    <tableColumn id="10666" xr3:uid="{CE6C2FB5-53DC-0B40-B202-7803936CFB1E}" name="Columna10729"/>
    <tableColumn id="10667" xr3:uid="{7A406A9F-C139-AD44-9C99-94564DE5C63D}" name="Columna10730"/>
    <tableColumn id="10668" xr3:uid="{26706697-4AE7-9F4C-8AAD-962C85BCB4EE}" name="Columna10731"/>
    <tableColumn id="10669" xr3:uid="{A98D8823-C352-9F4B-8E5A-8B386A133256}" name="Columna10732"/>
    <tableColumn id="10670" xr3:uid="{910C1EB8-8BCA-3C49-A28D-711D241E595B}" name="Columna10733"/>
    <tableColumn id="10671" xr3:uid="{11CD7481-1A31-FF42-AE0A-723FF2779FED}" name="Columna10734"/>
    <tableColumn id="10672" xr3:uid="{97C817C1-DCA0-9D40-B8D0-C1039555CFF0}" name="Columna10735"/>
    <tableColumn id="10673" xr3:uid="{55C08898-1A1E-6441-9B5E-682984AFEAED}" name="Columna10736"/>
    <tableColumn id="10674" xr3:uid="{BDBA6A43-24AA-5D44-99FA-01F61D2FA638}" name="Columna10737"/>
    <tableColumn id="10675" xr3:uid="{1839CF95-64E6-324C-AE96-AAF5E98146F8}" name="Columna10738"/>
    <tableColumn id="10676" xr3:uid="{D61B83DC-BA36-9446-A812-32379A3970FC}" name="Columna10739"/>
    <tableColumn id="10677" xr3:uid="{F5875CD2-9BFF-2C47-8121-662E6DAD92C1}" name="Columna10740"/>
    <tableColumn id="10678" xr3:uid="{2E6ED102-685A-B84F-8A75-2E0C9CBAE2DD}" name="Columna10741"/>
    <tableColumn id="10679" xr3:uid="{0FBD749F-C461-4348-AA95-CF9A9C17D9BF}" name="Columna10742"/>
    <tableColumn id="10680" xr3:uid="{71800176-9A03-D846-8C7C-A9D86D2C20E4}" name="Columna10743"/>
    <tableColumn id="10681" xr3:uid="{223A8105-0A91-7348-8781-9DE809D96A69}" name="Columna10744"/>
    <tableColumn id="10682" xr3:uid="{5C44336D-6710-054B-ACA7-29BF36892100}" name="Columna10745"/>
    <tableColumn id="10683" xr3:uid="{16D279AB-C835-B349-B9FF-479311248E51}" name="Columna10746"/>
    <tableColumn id="10684" xr3:uid="{773474FC-3EFD-A046-AF8B-42425033F5B9}" name="Columna10747"/>
    <tableColumn id="10685" xr3:uid="{2892FE32-ADBD-6343-A8C4-EC51CCC84D90}" name="Columna10748"/>
    <tableColumn id="10686" xr3:uid="{4BEC5A81-15A0-F748-B942-D732DCAE5F6C}" name="Columna10749"/>
    <tableColumn id="10687" xr3:uid="{1D04E09D-0CEB-AC42-9254-87C8DF7FF729}" name="Columna10750"/>
    <tableColumn id="10688" xr3:uid="{7994EC15-28DF-5E43-921F-123E1295190A}" name="Columna10751"/>
    <tableColumn id="10689" xr3:uid="{7C931801-050D-574E-9AA4-9BCC07F51E75}" name="Columna10752"/>
    <tableColumn id="10690" xr3:uid="{7BCD9034-A2D0-D64B-A98F-C1B264505269}" name="Columna10753"/>
    <tableColumn id="10691" xr3:uid="{785952B3-FAF0-E849-81E7-F5F74883C444}" name="Columna10754"/>
    <tableColumn id="10692" xr3:uid="{F5BC452A-0504-DA42-A82F-27F811C75DFB}" name="Columna10755"/>
    <tableColumn id="10693" xr3:uid="{B6F9433D-67DD-5542-8E47-8333FA527BBD}" name="Columna10756"/>
    <tableColumn id="10694" xr3:uid="{EE628E56-6DC3-A44E-BDE0-3E2B56E73C87}" name="Columna10757"/>
    <tableColumn id="10695" xr3:uid="{D8AA1268-BC5E-9641-87A3-2736F0D006D6}" name="Columna10758"/>
    <tableColumn id="10696" xr3:uid="{6937D7C7-6EC7-4348-82C2-BE22D84F3992}" name="Columna10759"/>
    <tableColumn id="10697" xr3:uid="{B07D5D2E-159C-2046-809B-90A3279F4C4B}" name="Columna10760"/>
    <tableColumn id="10698" xr3:uid="{8F62645B-138D-884D-BAA7-E641DA60A63A}" name="Columna10761"/>
    <tableColumn id="10699" xr3:uid="{6842615B-137D-E244-AC68-570B43DDA69D}" name="Columna10762"/>
    <tableColumn id="10700" xr3:uid="{390EC415-C139-F745-AB93-DDC6B8D57956}" name="Columna10763"/>
    <tableColumn id="10701" xr3:uid="{3190902F-1AF0-8741-95FF-68AE3E0931D6}" name="Columna10764"/>
    <tableColumn id="10702" xr3:uid="{C3EFE8CB-BC9F-7940-8D48-85454094ED45}" name="Columna10765"/>
    <tableColumn id="10703" xr3:uid="{AA8F8BE4-21F2-7448-AD0E-BDDB4409E63C}" name="Columna10766"/>
    <tableColumn id="10704" xr3:uid="{99C10F5D-367E-404A-BB1D-A18EC61555C8}" name="Columna10767"/>
    <tableColumn id="10705" xr3:uid="{C921DB41-36F0-F941-AC33-61A547398C2B}" name="Columna10768"/>
    <tableColumn id="10706" xr3:uid="{0D3339D8-EA87-4C45-80DF-50171544A1CF}" name="Columna10769"/>
    <tableColumn id="10707" xr3:uid="{456D45FB-D7BF-F240-AE6F-D9F03473D4D2}" name="Columna10770"/>
    <tableColumn id="10708" xr3:uid="{B64DFB87-1AD4-4E43-B9DB-D6D9DD69F052}" name="Columna10771"/>
    <tableColumn id="10709" xr3:uid="{EEFA73D8-1C72-3446-B452-A89E1521773D}" name="Columna10772"/>
    <tableColumn id="10710" xr3:uid="{24E72629-2326-2743-A86D-2883AC464D27}" name="Columna10773"/>
    <tableColumn id="10711" xr3:uid="{0F91FB0F-63F1-B042-AF3F-F12DC22358C7}" name="Columna10774"/>
    <tableColumn id="10712" xr3:uid="{EB96E79D-D88B-1744-99B4-63D43156E979}" name="Columna10775"/>
    <tableColumn id="10713" xr3:uid="{F6EC6234-0839-9C47-9F10-C1F21B4AF5C9}" name="Columna10776"/>
    <tableColumn id="10714" xr3:uid="{6D5F27E1-A6D7-0740-9903-4CDCA4990B6E}" name="Columna10777"/>
    <tableColumn id="10715" xr3:uid="{25165596-C857-9543-A83A-92AB5F74FE2F}" name="Columna10778"/>
    <tableColumn id="10716" xr3:uid="{F5772435-BF09-1E42-B307-50C319A82AD6}" name="Columna10779"/>
    <tableColumn id="10717" xr3:uid="{0231C413-6A57-014D-A1D2-EA54CB674A2A}" name="Columna10780"/>
    <tableColumn id="10718" xr3:uid="{8B253977-B80E-6744-BC1D-9BA5157A15CC}" name="Columna10781"/>
    <tableColumn id="10719" xr3:uid="{ED3A574A-EA75-334C-8A07-FABD0362541A}" name="Columna10782"/>
    <tableColumn id="10720" xr3:uid="{BC6F87A7-25EE-4745-8DE2-6DD8EC5625B9}" name="Columna10783"/>
    <tableColumn id="10721" xr3:uid="{C1F2E3D8-93BE-DF4F-8A3F-52CD83C5000A}" name="Columna10784"/>
    <tableColumn id="10722" xr3:uid="{2CC56798-1022-B340-B136-A716C8AFBD87}" name="Columna10785"/>
    <tableColumn id="10723" xr3:uid="{CC50DA3E-B37B-134F-9456-B08E36D8DE59}" name="Columna10786"/>
    <tableColumn id="10724" xr3:uid="{F5221448-35EA-7A47-AB2D-FFC7AF2CF7E2}" name="Columna10787"/>
    <tableColumn id="10725" xr3:uid="{63EDD04B-321C-C647-A550-26C4C40F5769}" name="Columna10788"/>
    <tableColumn id="10726" xr3:uid="{539B2CAD-BA25-8B4B-A62C-4177F9D9958A}" name="Columna10789"/>
    <tableColumn id="10727" xr3:uid="{67B463A3-34C3-7440-BEAA-2D5EF9BC0C29}" name="Columna10790"/>
    <tableColumn id="10728" xr3:uid="{8E8F53FC-B232-DB45-BAC6-BD2849827E99}" name="Columna10791"/>
    <tableColumn id="10729" xr3:uid="{F7CD3E2B-5862-DD40-BB97-AD74723DF4BA}" name="Columna10792"/>
    <tableColumn id="10730" xr3:uid="{F84A201A-FD94-864D-9345-667FE780CCB8}" name="Columna10793"/>
    <tableColumn id="10731" xr3:uid="{C34E8B2C-126D-1C43-92F6-B4D0E8DD861E}" name="Columna10794"/>
    <tableColumn id="10732" xr3:uid="{77E6B8F8-F8E8-DA49-8536-4D579A8F7629}" name="Columna10795"/>
    <tableColumn id="10733" xr3:uid="{37618061-7F2B-5C4F-AFC7-C8CC55030EE6}" name="Columna10796"/>
    <tableColumn id="10734" xr3:uid="{C23A797B-D933-3841-B8CD-7E5446F64202}" name="Columna10797"/>
    <tableColumn id="10735" xr3:uid="{4B4C74D5-D3D9-2E46-942E-4D0830C36CD3}" name="Columna10798"/>
    <tableColumn id="10736" xr3:uid="{38A22479-786D-EF4E-B1B3-566969AECC66}" name="Columna10799"/>
    <tableColumn id="10737" xr3:uid="{671357AA-7DE6-C94C-B9AA-5314EF48061D}" name="Columna10800"/>
    <tableColumn id="10738" xr3:uid="{935C85DA-58CF-6649-9A9B-67379704B094}" name="Columna10801"/>
    <tableColumn id="10739" xr3:uid="{A6FDA8D6-E962-BB4A-B2CF-8ECF30B024D0}" name="Columna10802"/>
    <tableColumn id="10740" xr3:uid="{6D52B109-D341-354B-853A-0E2E58CE8237}" name="Columna10803"/>
    <tableColumn id="10741" xr3:uid="{8176A206-5AF7-4A4F-B622-8DD1E4F92410}" name="Columna10804"/>
    <tableColumn id="10742" xr3:uid="{4A70C43E-89CD-924F-9036-2BDDB8FF7F7E}" name="Columna10805"/>
    <tableColumn id="10743" xr3:uid="{2DBAB930-E98A-7E4C-8192-78DC25F3EA43}" name="Columna10806"/>
    <tableColumn id="10744" xr3:uid="{8E2070D9-3D7B-6546-B0D3-EA1DE1B394AF}" name="Columna10807"/>
    <tableColumn id="10745" xr3:uid="{CB16D7B6-4123-314A-9ACB-54B0F5F96806}" name="Columna10808"/>
    <tableColumn id="10746" xr3:uid="{7DAE5ADC-06A4-0749-B1AA-9F1A5FD2C9C2}" name="Columna10809"/>
    <tableColumn id="10747" xr3:uid="{4E8C5FFD-5550-294B-83AF-A3B88D9296E4}" name="Columna10810"/>
    <tableColumn id="10748" xr3:uid="{4513E22E-4424-074A-85B5-CBAB8B5A4CDA}" name="Columna10811"/>
    <tableColumn id="10749" xr3:uid="{2FC70D3A-9690-934D-AF95-65287BA42995}" name="Columna10812"/>
    <tableColumn id="10750" xr3:uid="{5321B9A4-95AC-2345-8F04-7133350CC666}" name="Columna10813"/>
    <tableColumn id="10751" xr3:uid="{FDFA9656-9D0E-AE40-981E-71E48C8D8F36}" name="Columna10814"/>
    <tableColumn id="10752" xr3:uid="{E4731C14-0014-664E-92AE-591652F3D8D7}" name="Columna10815"/>
    <tableColumn id="10753" xr3:uid="{E5E0C977-9552-1D49-88FE-E6145D679278}" name="Columna10816"/>
    <tableColumn id="10754" xr3:uid="{8B7BA634-C5F9-5F45-8C08-5C93A93FFB2E}" name="Columna10817"/>
    <tableColumn id="10755" xr3:uid="{7E2D760E-D364-4F49-9325-25D7525AAF86}" name="Columna10818"/>
    <tableColumn id="10756" xr3:uid="{B3CB0571-45F5-C149-8B00-60F55CF49E01}" name="Columna10819"/>
    <tableColumn id="10757" xr3:uid="{946B8FCD-934E-0F43-BE80-D4EA32514A26}" name="Columna10820"/>
    <tableColumn id="10758" xr3:uid="{DAFCBE6E-B4CD-564F-9AE0-84FEE59F6B69}" name="Columna10821"/>
    <tableColumn id="10759" xr3:uid="{651FDAB4-27B1-864E-93D1-7BF894B09F7F}" name="Columna10822"/>
    <tableColumn id="10760" xr3:uid="{8312DF23-A776-9B49-B269-B84917AB1D96}" name="Columna10823"/>
    <tableColumn id="10761" xr3:uid="{5272E2E6-C573-4B4B-904D-CBF4809DD61D}" name="Columna10824"/>
    <tableColumn id="10762" xr3:uid="{C358CDAC-7FF8-0148-91B2-CB0FC86C5DFC}" name="Columna10825"/>
    <tableColumn id="10763" xr3:uid="{129AF196-21AF-864D-92A2-78074571E314}" name="Columna10826"/>
    <tableColumn id="10764" xr3:uid="{B96B8EE3-33C3-3B44-9AFD-F243C84802A9}" name="Columna10827"/>
    <tableColumn id="10765" xr3:uid="{13F465ED-5E6B-CF45-BE92-476257F8430E}" name="Columna10828"/>
    <tableColumn id="10766" xr3:uid="{6F0CC89C-0DF7-2048-8D47-8E5BC034D743}" name="Columna10829"/>
    <tableColumn id="10767" xr3:uid="{96E0A332-5F19-2245-A0FA-9D74F58C68C5}" name="Columna10830"/>
    <tableColumn id="10768" xr3:uid="{A000F855-7A94-984E-A0FF-3005E78B6213}" name="Columna10831"/>
    <tableColumn id="10769" xr3:uid="{7008A23A-6A4A-FA4D-BF33-DBAB2B760C69}" name="Columna10832"/>
    <tableColumn id="10770" xr3:uid="{CC2A1B02-05B4-3141-8AB0-0F67FA721B6E}" name="Columna10833"/>
    <tableColumn id="10771" xr3:uid="{F6E77FE5-2519-5F49-AE87-410CCCEA0303}" name="Columna10834"/>
    <tableColumn id="10772" xr3:uid="{3941E24D-60F2-EA4D-833B-C1811CFF7D50}" name="Columna10835"/>
    <tableColumn id="10773" xr3:uid="{4AE8119C-FB48-7B45-9CB2-F2DDD1A787A4}" name="Columna10836"/>
    <tableColumn id="10774" xr3:uid="{4FB66526-0B10-EB40-A5EB-A049E4A9E70E}" name="Columna10837"/>
    <tableColumn id="10775" xr3:uid="{1596CF9D-F477-574E-AD22-27C8B56CAEAB}" name="Columna10838"/>
    <tableColumn id="10776" xr3:uid="{1F4145E4-7B81-5A4D-9294-6FDE8079FF7D}" name="Columna10839"/>
    <tableColumn id="10777" xr3:uid="{3B40C01A-5A27-3D4C-8D50-986371956187}" name="Columna10840"/>
    <tableColumn id="10778" xr3:uid="{F7A0B9B0-D1BB-9548-9282-187A353AB901}" name="Columna10841"/>
    <tableColumn id="10779" xr3:uid="{5079E6FA-D4AD-FB46-AEB7-382EF1612352}" name="Columna10842"/>
    <tableColumn id="10780" xr3:uid="{CC24CE54-D905-F742-9EDA-73795E35E6E4}" name="Columna10843"/>
    <tableColumn id="10781" xr3:uid="{A3A247E8-3260-9949-B830-4A54FA7EF0DD}" name="Columna10844"/>
    <tableColumn id="10782" xr3:uid="{605D1EDB-ED7C-2E4B-B291-EF7D887E03EC}" name="Columna10845"/>
    <tableColumn id="10783" xr3:uid="{AC0B5D63-53CC-5449-AADD-07CCDC8EF3C3}" name="Columna10846"/>
    <tableColumn id="10784" xr3:uid="{D4943211-EFE5-9149-91AA-68911A825EE0}" name="Columna10847"/>
    <tableColumn id="10785" xr3:uid="{945F4539-1D41-7247-AD00-A09458F07583}" name="Columna10848"/>
    <tableColumn id="10786" xr3:uid="{9884FC19-B921-2C4F-96B0-24C8A8B76786}" name="Columna10849"/>
    <tableColumn id="10787" xr3:uid="{B195FF6D-DE58-6D4E-B8F1-6F073B565C84}" name="Columna10850"/>
    <tableColumn id="10788" xr3:uid="{172A6EE5-E526-894C-8261-C7CA93F10E22}" name="Columna10851"/>
    <tableColumn id="10789" xr3:uid="{11F17503-52E7-974C-AD17-A81F65B04DBA}" name="Columna10852"/>
    <tableColumn id="10790" xr3:uid="{916E8F08-C16C-4445-843B-673816FDA6D8}" name="Columna10853"/>
    <tableColumn id="10791" xr3:uid="{77FCAB8A-DB3B-F746-8849-D75F916B3413}" name="Columna10854"/>
    <tableColumn id="10792" xr3:uid="{F1B96B6F-946C-3748-AE0A-FDF884544AC0}" name="Columna10855"/>
    <tableColumn id="10793" xr3:uid="{A9722505-2902-1A48-98F7-A8AF919BF9B6}" name="Columna10856"/>
    <tableColumn id="10794" xr3:uid="{69ABE128-4508-0A4B-A701-425A4D6E2EE3}" name="Columna10857"/>
    <tableColumn id="10795" xr3:uid="{12678812-35EC-C944-9866-077343CB1211}" name="Columna10858"/>
    <tableColumn id="10796" xr3:uid="{E6EBF12B-BED8-C747-948B-B406191633B6}" name="Columna10859"/>
    <tableColumn id="10797" xr3:uid="{9E8DAA37-4FD5-6F40-9134-A5BA5BA29E1D}" name="Columna10860"/>
    <tableColumn id="10798" xr3:uid="{80D0F6E8-CD6F-5E4C-8C6B-375348876CB0}" name="Columna10861"/>
    <tableColumn id="10799" xr3:uid="{8A566EFD-7EE6-144A-8D01-29EB3BDC16EE}" name="Columna10862"/>
    <tableColumn id="10800" xr3:uid="{FA35386C-D22A-964E-AE50-797B654239A7}" name="Columna10863"/>
    <tableColumn id="10801" xr3:uid="{7E17D4EB-5D5A-CF4A-AF73-B0339975E2CC}" name="Columna10864"/>
    <tableColumn id="10802" xr3:uid="{35A67906-0A63-2343-AF7F-C1E24FD50B91}" name="Columna10865"/>
    <tableColumn id="10803" xr3:uid="{E4670351-9889-874F-81F8-3D4398DEAB39}" name="Columna10866"/>
    <tableColumn id="10804" xr3:uid="{50C644C7-C444-2647-B0D5-353D0A6BAB8E}" name="Columna10867"/>
    <tableColumn id="10805" xr3:uid="{11F9EC03-B3B6-5E41-83A1-CCCD95DBE764}" name="Columna10868"/>
    <tableColumn id="10806" xr3:uid="{2D8405DD-29B6-9742-9B79-BDD7FBE86306}" name="Columna10869"/>
    <tableColumn id="10807" xr3:uid="{007107DD-865D-F142-B01B-BC01D2952A09}" name="Columna10870"/>
    <tableColumn id="10808" xr3:uid="{80128446-1E85-9444-A96A-810C7117BEA4}" name="Columna10871"/>
    <tableColumn id="10809" xr3:uid="{FF2D266D-C62B-1149-9D3A-5E88FE71EC26}" name="Columna10872"/>
    <tableColumn id="10810" xr3:uid="{BF714ACF-C914-AC45-9999-B34208C460D7}" name="Columna10873"/>
    <tableColumn id="10811" xr3:uid="{22556A48-3696-E74E-945B-DA50D85F7037}" name="Columna10874"/>
    <tableColumn id="10812" xr3:uid="{FAE1F766-F491-D64E-A5E9-6F16CBB4A7B3}" name="Columna10875"/>
    <tableColumn id="10813" xr3:uid="{60A8591E-3175-104B-9F86-CBE4BDAC2B11}" name="Columna10876"/>
    <tableColumn id="10814" xr3:uid="{18F99BAA-774B-4C48-85F8-EA6A8935FB5E}" name="Columna10877"/>
    <tableColumn id="10815" xr3:uid="{766CD725-FB19-CB47-ADDF-502B2ED4A48E}" name="Columna10878"/>
    <tableColumn id="10816" xr3:uid="{C8DA04D7-52BC-8D49-9721-CC850ACA9173}" name="Columna10879"/>
    <tableColumn id="10817" xr3:uid="{42406779-9C06-4149-96C2-17428C97614F}" name="Columna10880"/>
    <tableColumn id="10818" xr3:uid="{B62749F6-F05F-584D-AD19-4071B786346C}" name="Columna10881"/>
    <tableColumn id="10819" xr3:uid="{065FA47D-1FF9-B547-82C3-765E767D1977}" name="Columna10882"/>
    <tableColumn id="10820" xr3:uid="{7CF7064B-4375-044A-97F4-724D6C7D6386}" name="Columna10883"/>
    <tableColumn id="10821" xr3:uid="{2DBA5224-F98C-0346-B51E-6B684C8A2F40}" name="Columna10884"/>
    <tableColumn id="10822" xr3:uid="{0133194A-6716-E144-8B1D-9D3EFF478049}" name="Columna10885"/>
    <tableColumn id="10823" xr3:uid="{6DC1ACA5-3ADC-7C4B-9E27-0F087B0D9ACC}" name="Columna10886"/>
    <tableColumn id="10824" xr3:uid="{8C9A7DA9-9C94-464C-9C56-45168C1146F0}" name="Columna10887"/>
    <tableColumn id="10825" xr3:uid="{BF713926-9AEB-104A-8E7A-FDB6B031830B}" name="Columna10888"/>
    <tableColumn id="10826" xr3:uid="{9425C264-4EF7-4F4C-93AF-0C759C8731B6}" name="Columna10889"/>
    <tableColumn id="10827" xr3:uid="{9819D7D5-3614-EF44-9954-8720EBE1C747}" name="Columna10890"/>
    <tableColumn id="10828" xr3:uid="{5C7075B8-8455-A745-8F50-CB63D11EB178}" name="Columna10891"/>
    <tableColumn id="10829" xr3:uid="{0EF60C20-9B36-B94A-A06F-692F950CF388}" name="Columna10892"/>
    <tableColumn id="10830" xr3:uid="{A6BAA0FB-CBCF-014B-8BA9-B0D4FFE04648}" name="Columna10893"/>
    <tableColumn id="10831" xr3:uid="{35C88269-02DC-214C-8476-CBFB24E0C724}" name="Columna10894"/>
    <tableColumn id="10832" xr3:uid="{C048F9CE-4B2A-0145-9757-8D4B5979E777}" name="Columna10895"/>
    <tableColumn id="10833" xr3:uid="{3A50ECA7-F027-1B44-8198-AD6CA789A3C2}" name="Columna10896"/>
    <tableColumn id="10834" xr3:uid="{82B77D86-2A96-E44D-89BB-632A671140EF}" name="Columna10897"/>
    <tableColumn id="10835" xr3:uid="{B7E11622-F830-E149-9452-E6C3ACEFC13F}" name="Columna10898"/>
    <tableColumn id="10836" xr3:uid="{E02F9234-41D3-6045-81B5-1E6E9E6B400E}" name="Columna10899"/>
    <tableColumn id="10837" xr3:uid="{FACCB9D3-C0B2-ED4C-9B93-44BA6D4D0499}" name="Columna10900"/>
    <tableColumn id="10838" xr3:uid="{1C9DACBB-BC5C-DD46-94B5-8E6ACA817D95}" name="Columna10901"/>
    <tableColumn id="10839" xr3:uid="{36236D6F-7A00-974B-896F-E19121A839D0}" name="Columna10902"/>
    <tableColumn id="10840" xr3:uid="{7DBBF8E1-DAEC-7246-958F-E3A9990DB74B}" name="Columna10903"/>
    <tableColumn id="10841" xr3:uid="{B0906C7D-9ED7-8243-A82B-D02D71C7695C}" name="Columna10904"/>
    <tableColumn id="10842" xr3:uid="{EE484A4A-9857-C740-A989-9F7C69D59638}" name="Columna10905"/>
    <tableColumn id="10843" xr3:uid="{A5309554-8600-BC40-870E-ABAF4A1ED64E}" name="Columna10906"/>
    <tableColumn id="10844" xr3:uid="{34E8173A-FDE3-B442-92AD-2457C9B14275}" name="Columna10907"/>
    <tableColumn id="10845" xr3:uid="{19BF8E26-34D8-B043-882B-F379F70B27AC}" name="Columna10908"/>
    <tableColumn id="10846" xr3:uid="{9DB49F73-D013-9F40-9612-0B348E5D141F}" name="Columna10909"/>
    <tableColumn id="10847" xr3:uid="{0DEAD5A6-AE99-9B44-9B36-96381985E8A0}" name="Columna10910"/>
    <tableColumn id="10848" xr3:uid="{1E66D260-A5FD-424B-9509-C85C299C797F}" name="Columna10911"/>
    <tableColumn id="10849" xr3:uid="{CF245F20-9C82-1A42-9A4B-0FBA1D927FD7}" name="Columna10912"/>
    <tableColumn id="10850" xr3:uid="{9BAA5939-1479-5841-9DD6-7D1D28BB8FFC}" name="Columna10913"/>
    <tableColumn id="10851" xr3:uid="{07D8FDB3-D54F-2D41-945E-2A60A8AB70F3}" name="Columna10914"/>
    <tableColumn id="10852" xr3:uid="{E3738BF8-833C-E545-99B9-0FC34B7B8156}" name="Columna10915"/>
    <tableColumn id="10853" xr3:uid="{00D03576-DA47-E941-BE9E-6D0D276510DF}" name="Columna10916"/>
    <tableColumn id="10854" xr3:uid="{D9A6E130-E403-F34E-B247-20AF8DDA8A09}" name="Columna10917"/>
    <tableColumn id="10855" xr3:uid="{BDC9EE44-D3B9-F94D-B6CE-E367BC682754}" name="Columna10918"/>
    <tableColumn id="10856" xr3:uid="{625C12B1-BF7D-984E-BD96-2FF6FE37E599}" name="Columna10919"/>
    <tableColumn id="10857" xr3:uid="{CC707273-61B6-C44B-82C8-48B402239D3A}" name="Columna10920"/>
    <tableColumn id="10858" xr3:uid="{3945DE9F-6709-A54A-A932-27C2750C2DF4}" name="Columna10921"/>
    <tableColumn id="10859" xr3:uid="{8D00F731-CE6A-D44D-8C0D-E27B76E1F54A}" name="Columna10922"/>
    <tableColumn id="10860" xr3:uid="{079DDEB9-DEBA-E949-9DDA-C0DC1DDCD47A}" name="Columna10923"/>
    <tableColumn id="10861" xr3:uid="{63BA4A05-3200-6A44-A826-0BA47D6FBE1F}" name="Columna10924"/>
    <tableColumn id="10862" xr3:uid="{AD8897B4-74AE-C742-B308-7D3E5A0EA370}" name="Columna10925"/>
    <tableColumn id="10863" xr3:uid="{C6830AF2-8F59-9843-AB0F-39E689488602}" name="Columna10926"/>
    <tableColumn id="10864" xr3:uid="{D799AAF5-41D7-524A-ADA6-5F4E2B0CE998}" name="Columna10927"/>
    <tableColumn id="10865" xr3:uid="{DE4856E4-09FE-8143-A557-CBA66C39B8F6}" name="Columna10928"/>
    <tableColumn id="10866" xr3:uid="{5C0F370A-0F22-1B49-8553-5DB1B3140058}" name="Columna10929"/>
    <tableColumn id="10867" xr3:uid="{57CFC5AE-59DB-F540-8215-4851426D6B10}" name="Columna10930"/>
    <tableColumn id="10868" xr3:uid="{429C1A94-F5FF-C44F-AEDB-8527CCC76E21}" name="Columna10931"/>
    <tableColumn id="10869" xr3:uid="{9139C394-4A07-BF47-BB3C-E82653446106}" name="Columna10932"/>
    <tableColumn id="10870" xr3:uid="{154EEF4B-C414-9E42-91C0-E4990C12E941}" name="Columna10933"/>
    <tableColumn id="10871" xr3:uid="{0EB33A1A-C267-4647-A412-650F14960E3D}" name="Columna10934"/>
    <tableColumn id="10872" xr3:uid="{44A43400-CAFC-C142-856F-819AFE5F3093}" name="Columna10935"/>
    <tableColumn id="10873" xr3:uid="{F332465E-8DEA-CD4A-996F-EBB261FDB3B9}" name="Columna10936"/>
    <tableColumn id="10874" xr3:uid="{59236E50-0248-9543-8CD9-4486200CCF56}" name="Columna10937"/>
    <tableColumn id="10875" xr3:uid="{4E7A0746-EE56-F04C-918F-39D4295672C1}" name="Columna10938"/>
    <tableColumn id="10876" xr3:uid="{09B0C1C8-80C3-7647-A00C-4D94F630CF37}" name="Columna10939"/>
    <tableColumn id="10877" xr3:uid="{00336781-B640-E848-B1D9-C3A40A48D65C}" name="Columna10940"/>
    <tableColumn id="10878" xr3:uid="{9552865E-7A78-2648-A9B9-92EA85B0D164}" name="Columna10941"/>
    <tableColumn id="10879" xr3:uid="{836C127C-991B-B44C-8CDC-B945D3AB0D47}" name="Columna10942"/>
    <tableColumn id="10880" xr3:uid="{4B9AD11D-049D-A94A-8856-56CC6E14DF5E}" name="Columna10943"/>
    <tableColumn id="10881" xr3:uid="{A5EAD69D-9D91-8246-9735-0E24AAA6A06F}" name="Columna10944"/>
    <tableColumn id="10882" xr3:uid="{E511C543-AFA3-B64C-9342-F55CB0B10DAC}" name="Columna10945"/>
    <tableColumn id="10883" xr3:uid="{B4D11D69-C0AA-A94A-B739-E6407EBAB8AF}" name="Columna10946"/>
    <tableColumn id="10884" xr3:uid="{7F5BEBC6-F130-5E4F-8D2F-EDDFC39D5D4C}" name="Columna10947"/>
    <tableColumn id="10885" xr3:uid="{2C91CBDB-E7F2-4D4A-8B99-2B8C4971B2DF}" name="Columna10948"/>
    <tableColumn id="10886" xr3:uid="{0AC3F179-EF5B-B340-96EB-BD0789B39035}" name="Columna10949"/>
    <tableColumn id="10887" xr3:uid="{4A1C8015-10FE-E548-AFC3-B8C1207F4D19}" name="Columna10950"/>
    <tableColumn id="10888" xr3:uid="{CBAA18FD-DD66-F64A-AA35-E1E20AE86D92}" name="Columna10951"/>
    <tableColumn id="10889" xr3:uid="{763C68E2-1AD4-CE4A-B34D-0BE077EE6123}" name="Columna10952"/>
    <tableColumn id="10890" xr3:uid="{7FFA33BC-CE00-FD46-9BCB-3F8ACC796826}" name="Columna10953"/>
    <tableColumn id="10891" xr3:uid="{0074FBBA-29F1-494D-8E76-B8B81AA53E0A}" name="Columna10954"/>
    <tableColumn id="10892" xr3:uid="{5660EF67-2C40-B044-AC32-504369460C92}" name="Columna10955"/>
    <tableColumn id="10893" xr3:uid="{ADA896C7-FD06-CC4B-A87A-C0C6F0587700}" name="Columna10956"/>
    <tableColumn id="10894" xr3:uid="{2DF54F6B-AE1F-CD4B-8078-48A6BF2BCF22}" name="Columna10957"/>
    <tableColumn id="10895" xr3:uid="{1285B77F-C2D9-5349-B993-0C2D0DBA8385}" name="Columna10958"/>
    <tableColumn id="10896" xr3:uid="{F38BFAEC-EECB-FF47-BF58-BB4EC691A1F5}" name="Columna10959"/>
    <tableColumn id="10897" xr3:uid="{A0943CA0-F3EB-9948-A11C-01F72E0A3D63}" name="Columna10960"/>
    <tableColumn id="10898" xr3:uid="{7F18732A-811F-7344-BB0D-814705AD9715}" name="Columna10961"/>
    <tableColumn id="10899" xr3:uid="{1069F4C1-17F2-E447-93CA-DD651AB21370}" name="Columna10962"/>
    <tableColumn id="10900" xr3:uid="{F4228B57-E38F-094F-957A-C7E80548426B}" name="Columna10963"/>
    <tableColumn id="10901" xr3:uid="{4F897B53-EB50-4E45-B63B-F85B1BA69532}" name="Columna10964"/>
    <tableColumn id="10902" xr3:uid="{238D45E8-AA39-7E42-9920-707715D772C4}" name="Columna10965"/>
    <tableColumn id="10903" xr3:uid="{7B5CF57B-A7DB-164A-B707-B54AF250B113}" name="Columna10966"/>
    <tableColumn id="10904" xr3:uid="{8F1437BF-7825-E045-AA0E-42698DE8BEE5}" name="Columna10967"/>
    <tableColumn id="10905" xr3:uid="{B6A18D5F-3898-0A47-A527-70B4BF8B4F9F}" name="Columna10968"/>
    <tableColumn id="10906" xr3:uid="{BC422291-AECC-9141-BA43-14A14E0E1615}" name="Columna10969"/>
    <tableColumn id="10907" xr3:uid="{B7294207-1C9D-5243-9613-9450C01E975C}" name="Columna10970"/>
    <tableColumn id="10908" xr3:uid="{054BC05E-1F73-EB4A-A23F-5CF1918CCC0E}" name="Columna10971"/>
    <tableColumn id="10909" xr3:uid="{D84D372E-9F22-AC4E-97EA-8467BF538837}" name="Columna10972"/>
    <tableColumn id="10910" xr3:uid="{08D22428-CB72-1840-9704-87EAC46FBC5E}" name="Columna10973"/>
    <tableColumn id="10911" xr3:uid="{DEF298AA-A065-A14C-9416-700CF7931D9E}" name="Columna10974"/>
    <tableColumn id="10912" xr3:uid="{BE0E8A64-CF83-F247-A176-94604FCDCA4E}" name="Columna10975"/>
    <tableColumn id="10913" xr3:uid="{84C2AB27-8C04-B249-8F0A-9C978923E8F3}" name="Columna10976"/>
    <tableColumn id="10914" xr3:uid="{E3A432F5-FE5F-B54A-B6F8-CFC2BEC35FD1}" name="Columna10977"/>
    <tableColumn id="10915" xr3:uid="{1F5F4FAA-9F37-D740-AC65-F86B46CBCA5F}" name="Columna10978"/>
    <tableColumn id="10916" xr3:uid="{65B61954-0F62-A440-BF84-3818D1CA6433}" name="Columna10979"/>
    <tableColumn id="10917" xr3:uid="{F28C89B6-F95D-7D4E-9109-F070457CA6CE}" name="Columna10980"/>
    <tableColumn id="10918" xr3:uid="{9375ADB9-F400-B349-90F6-575EF660B96E}" name="Columna10981"/>
    <tableColumn id="10919" xr3:uid="{D62E567E-851A-E546-8E97-7B912BDC6283}" name="Columna10982"/>
    <tableColumn id="10920" xr3:uid="{11B52782-D691-F24A-A493-FF9E4B62D424}" name="Columna10983"/>
    <tableColumn id="10921" xr3:uid="{F3848A45-6348-7141-BAFE-ED2BF51BB48B}" name="Columna10984"/>
    <tableColumn id="10922" xr3:uid="{235A97CD-370A-2D42-8A72-FCBA3929E77C}" name="Columna10985"/>
    <tableColumn id="10923" xr3:uid="{C99A0383-7289-B24D-939C-FEA29DE45838}" name="Columna10986"/>
    <tableColumn id="10924" xr3:uid="{B9E0B0F7-D2E5-CD4A-8A65-3BD744C5C3B9}" name="Columna10987"/>
    <tableColumn id="10925" xr3:uid="{1EB6D703-3CE3-EF42-9DF0-65B11ACC2E83}" name="Columna10988"/>
    <tableColumn id="10926" xr3:uid="{732B6953-8803-5646-874B-CC88E6132C67}" name="Columna10989"/>
    <tableColumn id="10927" xr3:uid="{61AF031F-2C27-0A40-A167-10E7A45E2DCA}" name="Columna10990"/>
    <tableColumn id="10928" xr3:uid="{9AD1D622-917B-B940-9AD0-CCD940B0FBC2}" name="Columna10991"/>
    <tableColumn id="10929" xr3:uid="{66328EC4-DA1D-724A-A934-F0546E0F0B1D}" name="Columna10992"/>
    <tableColumn id="10930" xr3:uid="{6CF23D03-5791-2E42-BB46-DE77728C9104}" name="Columna10993"/>
    <tableColumn id="10931" xr3:uid="{A9E3C178-78CB-944E-952B-FA7E7D590D4F}" name="Columna10994"/>
    <tableColumn id="10932" xr3:uid="{50C14A0F-8C5A-044F-903E-1188602FDABA}" name="Columna10995"/>
    <tableColumn id="10933" xr3:uid="{883294AB-DEB2-FF4E-B5B7-FFFE45E285FB}" name="Columna10996"/>
    <tableColumn id="10934" xr3:uid="{462FFD35-9C50-924A-B18E-1686E7C722E9}" name="Columna10997"/>
    <tableColumn id="10935" xr3:uid="{9946A13D-92BF-CD43-9792-3A1873B6F880}" name="Columna10998"/>
    <tableColumn id="10936" xr3:uid="{88A9E6BB-4480-464A-A798-1D9EF8DD67E0}" name="Columna10999"/>
    <tableColumn id="10937" xr3:uid="{17FF3AB3-E27A-9048-8FEC-B8078308CF43}" name="Columna11000"/>
    <tableColumn id="10938" xr3:uid="{E3B0F34E-5381-974C-B9D2-A006C2ADC436}" name="Columna11001"/>
    <tableColumn id="10939" xr3:uid="{910B2FFE-E74A-6B43-B1CD-3DD667E2DB20}" name="Columna11002"/>
    <tableColumn id="10940" xr3:uid="{33F21042-FF91-1245-8717-078B4F294C7D}" name="Columna11003"/>
    <tableColumn id="10941" xr3:uid="{48C0F014-0614-CA4D-80BE-8372D2E496CF}" name="Columna11004"/>
    <tableColumn id="10942" xr3:uid="{C1E197E4-1737-554D-9681-8369CE3A63FA}" name="Columna11005"/>
    <tableColumn id="10943" xr3:uid="{AA1A158F-7C30-794B-BBED-E0EA58240799}" name="Columna11006"/>
    <tableColumn id="10944" xr3:uid="{9C2049B2-8044-D840-AC8A-29536F64DE2E}" name="Columna11007"/>
    <tableColumn id="10945" xr3:uid="{13040A2D-D967-0E41-8C52-370A7BA0A6D5}" name="Columna11008"/>
    <tableColumn id="10946" xr3:uid="{217E2F3D-2326-9141-B4A9-E4F13A433CD8}" name="Columna11009"/>
    <tableColumn id="10947" xr3:uid="{B753F57D-6094-6A42-B6C2-DC1CB54814EA}" name="Columna11010"/>
    <tableColumn id="10948" xr3:uid="{C98C098E-D74D-CA4D-ACBB-9FDC4BD7335C}" name="Columna11011"/>
    <tableColumn id="10949" xr3:uid="{1ADA2DF0-6801-C24B-9039-BEC342011CC0}" name="Columna11012"/>
    <tableColumn id="10950" xr3:uid="{58464937-67BC-5C47-9FBB-0A10CD7F8071}" name="Columna11013"/>
    <tableColumn id="10951" xr3:uid="{1E09EFEF-5EB5-0F47-9B30-62C75E7761D8}" name="Columna11014"/>
    <tableColumn id="10952" xr3:uid="{6373EAFF-FC4A-9F44-867A-9556BAE0CEAE}" name="Columna11015"/>
    <tableColumn id="10953" xr3:uid="{53A4236D-7596-4449-8102-D8AEA06ABCE0}" name="Columna11016"/>
    <tableColumn id="10954" xr3:uid="{D9BA8759-EB7C-9542-9BFC-5405F36A77E4}" name="Columna11017"/>
    <tableColumn id="10955" xr3:uid="{5E2DDF7C-5A0C-504A-8C58-1C42E500F0EA}" name="Columna11018"/>
    <tableColumn id="10956" xr3:uid="{541CDA35-4707-5D4E-8818-8F3FD6BEB944}" name="Columna11019"/>
    <tableColumn id="10957" xr3:uid="{B3527F88-E6E9-9C45-9B09-92F63AFA6CFE}" name="Columna11020"/>
    <tableColumn id="10958" xr3:uid="{75F6C3D2-772E-3043-B0F8-E4F4D77983FC}" name="Columna11021"/>
    <tableColumn id="10959" xr3:uid="{047FA8ED-EE2D-6A45-9282-F56752A2D893}" name="Columna11022"/>
    <tableColumn id="10960" xr3:uid="{9214F730-6DBD-3348-9734-412795414C8A}" name="Columna11023"/>
    <tableColumn id="10961" xr3:uid="{921031E5-A2C6-4348-A789-02E8C620BC96}" name="Columna11024"/>
    <tableColumn id="10962" xr3:uid="{AE4E3B7A-0D32-514C-9F0A-1597A5847818}" name="Columna11025"/>
    <tableColumn id="10963" xr3:uid="{EAED5BF9-88B0-2D4D-A6C2-72978FE7FF46}" name="Columna11026"/>
    <tableColumn id="10964" xr3:uid="{0165D743-EA1B-D74F-A3F7-15B1337B6BBC}" name="Columna11027"/>
    <tableColumn id="10965" xr3:uid="{8E7BA68B-2809-2A45-B22E-DBC433AB32DB}" name="Columna11028"/>
    <tableColumn id="10966" xr3:uid="{33CF0C7F-BE5E-804C-A6AC-0FF0714A26FF}" name="Columna11029"/>
    <tableColumn id="10967" xr3:uid="{625041B6-D389-4147-A019-CDCE5C5863A4}" name="Columna11030"/>
    <tableColumn id="10968" xr3:uid="{D5D5A3FB-8A79-6A4A-ABD8-EF3042B1B9CA}" name="Columna11031"/>
    <tableColumn id="10969" xr3:uid="{0FA70A00-C471-764A-AF62-77BE56AE173F}" name="Columna11032"/>
    <tableColumn id="10970" xr3:uid="{16C74F99-E2B4-F240-9915-020B6944FF1C}" name="Columna11033"/>
    <tableColumn id="10971" xr3:uid="{BFB50322-E2BD-9941-A0F2-D7D22C98D0D2}" name="Columna11034"/>
    <tableColumn id="10972" xr3:uid="{46F581A0-EF6A-2A43-BF1C-EE264FB7AA9E}" name="Columna11035"/>
    <tableColumn id="10973" xr3:uid="{8302895A-0C36-3742-949C-0F11BDECBC9F}" name="Columna11036"/>
    <tableColumn id="10974" xr3:uid="{E14A1D4D-B178-7248-8530-EF3C4CA35C1C}" name="Columna11037"/>
    <tableColumn id="10975" xr3:uid="{BB91DA90-78FA-F14C-BCED-A7259BE5F7BA}" name="Columna11038"/>
    <tableColumn id="10976" xr3:uid="{E7990142-0D56-7243-9146-428CC34707D0}" name="Columna11039"/>
    <tableColumn id="10977" xr3:uid="{466CDA7C-4F99-CF41-9220-4B505D3F0EE9}" name="Columna11040"/>
    <tableColumn id="10978" xr3:uid="{088C6DC5-9141-034B-8646-F844162295FD}" name="Columna11041"/>
    <tableColumn id="10979" xr3:uid="{147060E6-C881-164E-AE04-4B7B9033C288}" name="Columna11042"/>
    <tableColumn id="10980" xr3:uid="{A27CEBB0-734C-074A-ABDF-C01BB29905CE}" name="Columna11043"/>
    <tableColumn id="10981" xr3:uid="{D5B8DC17-2B10-4342-8B2B-9F53106A9DCA}" name="Columna11044"/>
    <tableColumn id="10982" xr3:uid="{05385696-FB5B-4941-85B8-709139CF9B0F}" name="Columna11045"/>
    <tableColumn id="10983" xr3:uid="{69490121-4FF3-EB45-8FD2-BEF74F5857BA}" name="Columna11046"/>
    <tableColumn id="10984" xr3:uid="{D3D9EECC-FED0-2445-8C14-44548CC11F60}" name="Columna11047"/>
    <tableColumn id="10985" xr3:uid="{C77CFE7A-C12A-3B41-A24E-17F364478CF8}" name="Columna11048"/>
    <tableColumn id="10986" xr3:uid="{2AB7E7B3-8515-624E-AC5E-DC69E607CB7B}" name="Columna11049"/>
    <tableColumn id="10987" xr3:uid="{83AB29BE-0A71-FB46-A904-1E3B37D23333}" name="Columna11050"/>
    <tableColumn id="10988" xr3:uid="{E01FEDFA-75E6-2041-820F-FC8A1FC8FCF3}" name="Columna11051"/>
    <tableColumn id="10989" xr3:uid="{2E527065-EB55-DE48-9B83-4FA00464CCC8}" name="Columna11052"/>
    <tableColumn id="10990" xr3:uid="{14F51D5C-193F-D649-9F41-29D62AA6B5EF}" name="Columna11053"/>
    <tableColumn id="10991" xr3:uid="{2834A790-C6D2-C94F-9741-2414375FA50D}" name="Columna11054"/>
    <tableColumn id="10992" xr3:uid="{FF613076-CBA7-C545-BEF5-AAC09F16594E}" name="Columna11055"/>
    <tableColumn id="10993" xr3:uid="{4A7501D6-62A1-2B43-A239-8EC49688EF35}" name="Columna11056"/>
    <tableColumn id="10994" xr3:uid="{AE7DC818-01CF-CA41-8E0D-F5667020DDCC}" name="Columna11057"/>
    <tableColumn id="10995" xr3:uid="{EB1283E6-9268-5141-9E51-43325A702FC2}" name="Columna11058"/>
    <tableColumn id="10996" xr3:uid="{16337D18-19E8-2C40-A6F9-49C7CB37F1B0}" name="Columna11059"/>
    <tableColumn id="10997" xr3:uid="{B9DBAC60-6E15-B645-846C-DD4D6E8626F2}" name="Columna11060"/>
    <tableColumn id="10998" xr3:uid="{F1EAF86F-A76E-EC42-941D-39AC10DF99A9}" name="Columna11061"/>
    <tableColumn id="10999" xr3:uid="{A392835A-DB2B-7145-B6BF-A108052340C8}" name="Columna11062"/>
    <tableColumn id="11000" xr3:uid="{A165E64E-F40C-CF42-A5C1-F4732553C62C}" name="Columna11063"/>
    <tableColumn id="11001" xr3:uid="{B3892B8C-A1DE-A64B-82C6-522DA76DA386}" name="Columna11064"/>
    <tableColumn id="11002" xr3:uid="{15151138-7FDE-7F40-8285-5E9EECF97F09}" name="Columna11065"/>
    <tableColumn id="11003" xr3:uid="{FA86929C-8A6A-4649-AF52-238860C00423}" name="Columna11066"/>
    <tableColumn id="11004" xr3:uid="{3C783708-556E-0E4B-B091-7FDDE616B0C6}" name="Columna11067"/>
    <tableColumn id="11005" xr3:uid="{7EDF1EC6-ED24-4440-8BF2-303BA07D97AA}" name="Columna11068"/>
    <tableColumn id="11006" xr3:uid="{0B8E0E32-F1BF-584E-9F77-F2B5461EC4E9}" name="Columna11069"/>
    <tableColumn id="11007" xr3:uid="{511D1D69-9A39-5148-8F1A-17F2856BEF67}" name="Columna11070"/>
    <tableColumn id="11008" xr3:uid="{9455196C-FDC1-374F-9988-A9CC9D796024}" name="Columna11071"/>
    <tableColumn id="11009" xr3:uid="{16E8F32A-4BE9-CB47-8731-DBB9EE3393DF}" name="Columna11072"/>
    <tableColumn id="11010" xr3:uid="{5E1C6A53-B904-5949-8763-E1FEC78D844C}" name="Columna11073"/>
    <tableColumn id="11011" xr3:uid="{95182549-292D-BD44-B447-AB0269E326C4}" name="Columna11074"/>
    <tableColumn id="11012" xr3:uid="{7F5CEDAA-F267-8247-A18A-AE09D1D2DB76}" name="Columna11075"/>
    <tableColumn id="11013" xr3:uid="{511AFE7F-9C68-614A-A5D4-7A45E3D44CD4}" name="Columna11076"/>
    <tableColumn id="11014" xr3:uid="{6DAF9279-248A-BB44-8F39-9015EDE23F02}" name="Columna11077"/>
    <tableColumn id="11015" xr3:uid="{F2FB8A59-AFEF-AD47-8024-3A18169FD9D5}" name="Columna11078"/>
    <tableColumn id="11016" xr3:uid="{A3D5AFC6-79D5-2448-BB19-A0C574654DF6}" name="Columna11079"/>
    <tableColumn id="11017" xr3:uid="{77C152D0-1055-B64F-B336-7798700A179E}" name="Columna11080"/>
    <tableColumn id="11018" xr3:uid="{E552F7A9-4F1C-5E4B-8468-0764CE1C76AB}" name="Columna11081"/>
    <tableColumn id="11019" xr3:uid="{24BE0C32-E76B-4143-9902-B83E7E0EBEA3}" name="Columna11082"/>
    <tableColumn id="11020" xr3:uid="{6181AD15-23ED-534C-B976-40106150CF15}" name="Columna11083"/>
    <tableColumn id="11021" xr3:uid="{51D4C82D-C18F-1B44-90CD-857A887B08F3}" name="Columna11084"/>
    <tableColumn id="11022" xr3:uid="{7823FE03-8CAF-C64A-BAAE-BF578283E4D8}" name="Columna11085"/>
    <tableColumn id="11023" xr3:uid="{434D29A6-0811-4649-8BEE-69B7808F3B4F}" name="Columna11086"/>
    <tableColumn id="11024" xr3:uid="{66A7F2B1-4E11-7248-9006-93EC840DDDD2}" name="Columna11087"/>
    <tableColumn id="11025" xr3:uid="{8FE3E04D-3A37-CF49-9C14-0F8693986B08}" name="Columna11088"/>
    <tableColumn id="11026" xr3:uid="{6D03035B-F04F-1049-80D2-04FD3B4778F4}" name="Columna11089"/>
    <tableColumn id="11027" xr3:uid="{C304023D-1621-9949-98EC-7F9C9ED35D9A}" name="Columna11090"/>
    <tableColumn id="11028" xr3:uid="{E62FE6C6-F34E-DA43-A504-C868B6A5BF99}" name="Columna11091"/>
    <tableColumn id="11029" xr3:uid="{F3EC6D95-CAC6-FF43-8A82-A2A4E91C0F77}" name="Columna11092"/>
    <tableColumn id="11030" xr3:uid="{DC37DAFE-ADDD-7B46-9681-02382F0FF49C}" name="Columna11093"/>
    <tableColumn id="11031" xr3:uid="{56103FDD-353F-FE42-B398-C3E199C84EE6}" name="Columna11094"/>
    <tableColumn id="11032" xr3:uid="{277286B8-52F6-944C-8366-544116E5DD48}" name="Columna11095"/>
    <tableColumn id="11033" xr3:uid="{B8A18C18-01C6-F04E-931F-8FADF906A37F}" name="Columna11096"/>
    <tableColumn id="11034" xr3:uid="{F18766F9-7262-0649-BC96-C117D121F1CB}" name="Columna11097"/>
    <tableColumn id="11035" xr3:uid="{F1CDD8A2-203E-5C47-BE4D-C859A7C4D0DE}" name="Columna11098"/>
    <tableColumn id="11036" xr3:uid="{1CC4DE93-B002-D741-9FC9-764E4EC44AC9}" name="Columna11099"/>
    <tableColumn id="11037" xr3:uid="{CE0306D0-8EC2-D447-B07E-15235444331C}" name="Columna11100"/>
    <tableColumn id="11038" xr3:uid="{DB1B8AD5-6995-114E-8126-4363C48ACAD0}" name="Columna11101"/>
    <tableColumn id="11039" xr3:uid="{77875711-7002-F341-80F2-3547CB689F1F}" name="Columna11102"/>
    <tableColumn id="11040" xr3:uid="{55C79D8C-C5A8-C448-ACA4-859126CC3EC3}" name="Columna11103"/>
    <tableColumn id="11041" xr3:uid="{66869737-23B1-2542-9181-DCC2F5478D43}" name="Columna11104"/>
    <tableColumn id="11042" xr3:uid="{29764997-D73A-0F45-B3D6-FC36BA937028}" name="Columna11105"/>
    <tableColumn id="11043" xr3:uid="{75983C2C-C520-7B4F-BFD1-4BBD6547D57E}" name="Columna11106"/>
    <tableColumn id="11044" xr3:uid="{774A53FC-2B7F-6E4F-A714-44CB620CB300}" name="Columna11107"/>
    <tableColumn id="11045" xr3:uid="{E78AEBFA-7B1C-2C49-BBAF-3EE94EC77B6F}" name="Columna11108"/>
    <tableColumn id="11046" xr3:uid="{25536D5C-5DDE-C747-9816-609A62BB2E87}" name="Columna11109"/>
    <tableColumn id="11047" xr3:uid="{255A58EE-54EB-534B-8B92-1F4DC6D9E88F}" name="Columna11110"/>
    <tableColumn id="11048" xr3:uid="{CDFD4E43-9158-AF45-B20B-7FDF9040A864}" name="Columna11111"/>
    <tableColumn id="11049" xr3:uid="{92D9FC3A-BCF8-FC4D-B22E-AF4D7E848187}" name="Columna11112"/>
    <tableColumn id="11050" xr3:uid="{17F03680-4FDB-744D-BD0B-A062B9ACC07E}" name="Columna11113"/>
    <tableColumn id="11051" xr3:uid="{55AA77DA-0DDF-2641-9433-CE6F499D81C3}" name="Columna11114"/>
    <tableColumn id="11052" xr3:uid="{688E2A35-4F0F-DE43-B25E-5BB5C807D70C}" name="Columna11115"/>
    <tableColumn id="11053" xr3:uid="{F10AAE31-F52C-5248-8B84-657BA0CC977D}" name="Columna11116"/>
    <tableColumn id="11054" xr3:uid="{E6446D82-B49E-8648-9A1D-C28A977D217F}" name="Columna11117"/>
    <tableColumn id="11055" xr3:uid="{696BD303-A47C-3C41-B352-A52736684A09}" name="Columna11118"/>
    <tableColumn id="11056" xr3:uid="{2E67C8F5-5A55-1348-BF6C-55DE2F052FF1}" name="Columna11119"/>
    <tableColumn id="11057" xr3:uid="{A97764A3-D81B-454F-A595-A820C7CF9820}" name="Columna11120"/>
    <tableColumn id="11058" xr3:uid="{2D14D323-DDFA-074A-BD96-532E8507A4B6}" name="Columna11121"/>
    <tableColumn id="11059" xr3:uid="{7002ADB6-066F-F746-8935-DC23B55BFC13}" name="Columna11122"/>
    <tableColumn id="11060" xr3:uid="{E532A5F5-C84D-8C40-A7AE-5DE1D9A8DC1B}" name="Columna11123"/>
    <tableColumn id="11061" xr3:uid="{0E20158D-8F2E-6449-8A83-014C2EA8CC92}" name="Columna11124"/>
    <tableColumn id="11062" xr3:uid="{26A5C5EE-14F2-1B41-9156-F3C347B67F8A}" name="Columna11125"/>
    <tableColumn id="11063" xr3:uid="{33C6C318-869A-D544-8AC2-F99186E20511}" name="Columna11126"/>
    <tableColumn id="11064" xr3:uid="{0B435CCF-9ED8-3E44-BD19-AB413380C3BD}" name="Columna11127"/>
    <tableColumn id="11065" xr3:uid="{8A5EA03B-8E3D-0742-A50E-8E9BAA870476}" name="Columna11128"/>
    <tableColumn id="11066" xr3:uid="{46312DB4-8FB1-FB44-9371-A3B0CAC71E73}" name="Columna11129"/>
    <tableColumn id="11067" xr3:uid="{AC0DA666-B4F7-AA45-BF72-C2C605094E9B}" name="Columna11130"/>
    <tableColumn id="11068" xr3:uid="{068DE00D-129C-AC4F-84FF-A73BFCD43796}" name="Columna11131"/>
    <tableColumn id="11069" xr3:uid="{39D6BB28-934D-5847-932B-8D8D1A56A12B}" name="Columna11132"/>
    <tableColumn id="11070" xr3:uid="{2D29ECE6-368C-AD4B-A74B-54666E7B9E81}" name="Columna11133"/>
    <tableColumn id="11071" xr3:uid="{7508A8C2-965F-CE4C-AE03-6F89938B3294}" name="Columna11134"/>
    <tableColumn id="11072" xr3:uid="{12BED190-2189-8044-A982-420BB1BAE2CE}" name="Columna11135"/>
    <tableColumn id="11073" xr3:uid="{ED62C535-FCA8-0445-90B9-7712D935A237}" name="Columna11136"/>
    <tableColumn id="11074" xr3:uid="{829F61A9-D228-F347-B1E3-7449D48F0B9C}" name="Columna11137"/>
    <tableColumn id="11075" xr3:uid="{4CA76600-3CAB-6B42-B738-1F9FF380CF2D}" name="Columna11138"/>
    <tableColumn id="11076" xr3:uid="{A558C9BB-3C32-7A47-8BDA-2901ED60F60C}" name="Columna11139"/>
    <tableColumn id="11077" xr3:uid="{EB488E64-D38F-6F48-B374-748DDD3BBF63}" name="Columna11140"/>
    <tableColumn id="11078" xr3:uid="{DC4B3488-4491-3746-AF72-CAB1692901DB}" name="Columna11141"/>
    <tableColumn id="11079" xr3:uid="{6E377AEB-BB40-B541-ADD3-FA2745BD05BF}" name="Columna11142"/>
    <tableColumn id="11080" xr3:uid="{BC1DF500-C2A6-B146-8B4C-121C9DC48B39}" name="Columna11143"/>
    <tableColumn id="11081" xr3:uid="{98F2CC90-B966-1341-9372-14EC37120549}" name="Columna11144"/>
    <tableColumn id="11082" xr3:uid="{33CDE02E-6225-2246-8AE8-6F3312AD61A0}" name="Columna11145"/>
    <tableColumn id="11083" xr3:uid="{B3090923-E2E4-DC42-BB65-5431C4FAF34F}" name="Columna11146"/>
    <tableColumn id="11084" xr3:uid="{5D86764C-E85E-554B-BED8-730BBD05E030}" name="Columna11147"/>
    <tableColumn id="11085" xr3:uid="{207B2AEE-CCCD-4C42-A9DF-74A81D2E7D42}" name="Columna11148"/>
    <tableColumn id="11086" xr3:uid="{E664DD2E-EEB4-E44D-A541-AC765113AA2D}" name="Columna11149"/>
    <tableColumn id="11087" xr3:uid="{07A4629D-C931-CE47-A9A9-8C63655F5B1A}" name="Columna11150"/>
    <tableColumn id="11088" xr3:uid="{69837A31-5FD9-0C42-8FC6-F9BA9482DF2F}" name="Columna11151"/>
    <tableColumn id="11089" xr3:uid="{2A82D8BC-DD57-6948-BB3F-DD94B7E63A91}" name="Columna11152"/>
    <tableColumn id="11090" xr3:uid="{F1EACE1A-54D1-C549-9765-480E4092B7CE}" name="Columna11153"/>
    <tableColumn id="11091" xr3:uid="{30BBA566-BDB4-1F4B-A7E7-BE477A50027B}" name="Columna11154"/>
    <tableColumn id="11092" xr3:uid="{AC784778-DDE1-7E45-BA1C-47E99A790847}" name="Columna11155"/>
    <tableColumn id="11093" xr3:uid="{1AD88A19-F9D3-7B4B-85FA-031233759555}" name="Columna11156"/>
    <tableColumn id="11094" xr3:uid="{CC4EBF5B-94B4-9B49-BA9A-F0DB662DE0DB}" name="Columna11157"/>
    <tableColumn id="11095" xr3:uid="{77DF94A5-D2C2-2843-91AC-1A154D4ECA11}" name="Columna11158"/>
    <tableColumn id="11096" xr3:uid="{0C42DDB8-2E5D-8F46-B559-0B6FA9B84BD6}" name="Columna11159"/>
    <tableColumn id="11097" xr3:uid="{F1427317-2F65-D740-B6E5-A03A3F61F3F9}" name="Columna11160"/>
    <tableColumn id="11098" xr3:uid="{001D3416-E4C9-6B49-8141-C06FDE237F2C}" name="Columna11161"/>
    <tableColumn id="11099" xr3:uid="{7B83FC40-7EAD-C141-A2BB-47A430333C98}" name="Columna11162"/>
    <tableColumn id="11100" xr3:uid="{50C2F30C-F78E-6447-A1FE-20A54A055BA5}" name="Columna11163"/>
    <tableColumn id="11101" xr3:uid="{80DA6954-814D-E345-BA97-23BB327BCC4A}" name="Columna11164"/>
    <tableColumn id="11102" xr3:uid="{1C29CECA-FB92-744C-A87B-73748C080F50}" name="Columna11165"/>
    <tableColumn id="11103" xr3:uid="{5BA804AA-0269-F542-B343-D9D9E10EA175}" name="Columna11166"/>
    <tableColumn id="11104" xr3:uid="{46F6ED7F-2F1E-3C42-BBDD-2EF5373ECF84}" name="Columna11167"/>
    <tableColumn id="11105" xr3:uid="{9E93F5AB-F7A8-2542-A205-21D55EDD7345}" name="Columna11168"/>
    <tableColumn id="11106" xr3:uid="{05DC2ED4-E94A-E047-BFCD-04F2529EB8E8}" name="Columna11169"/>
    <tableColumn id="11107" xr3:uid="{F2B206F6-AE7F-3847-9760-06BB1AC98F22}" name="Columna11170"/>
    <tableColumn id="11108" xr3:uid="{59AE7212-741E-B947-AF97-62E0D0BF4BE0}" name="Columna11171"/>
    <tableColumn id="11109" xr3:uid="{9C18FE26-1D1E-AE4B-B692-897CBE0C46C8}" name="Columna11172"/>
    <tableColumn id="11110" xr3:uid="{C79E7DBF-E67B-244C-85F7-0B56A4138BBC}" name="Columna11173"/>
    <tableColumn id="11111" xr3:uid="{41B9A677-C6FE-6A44-8F6C-AAD629F2CB05}" name="Columna11174"/>
    <tableColumn id="11112" xr3:uid="{70EC3D9A-D4CC-0D4B-A803-C20A2EFA0409}" name="Columna11175"/>
    <tableColumn id="11113" xr3:uid="{9EDACA2B-7BF6-F04B-843D-7262A045413B}" name="Columna11176"/>
    <tableColumn id="11114" xr3:uid="{05F7D46A-DCD6-E443-B03D-422422D57793}" name="Columna11177"/>
    <tableColumn id="11115" xr3:uid="{5B94ADFF-5C53-7A43-8751-C701F0205E2C}" name="Columna11178"/>
    <tableColumn id="11116" xr3:uid="{304279F0-268D-674F-AE66-E8605EFB8AB3}" name="Columna11179"/>
    <tableColumn id="11117" xr3:uid="{8AB6DA6D-6D6D-5445-9EA4-4795B41FB02A}" name="Columna11180"/>
    <tableColumn id="11118" xr3:uid="{F8584143-DF2C-684C-9B6A-1AA4503F2F15}" name="Columna11181"/>
    <tableColumn id="11119" xr3:uid="{EB5FAD2C-FE8D-6D43-ACD5-D333C146B155}" name="Columna11182"/>
    <tableColumn id="11120" xr3:uid="{E31A0FE6-E138-EF49-9E6B-6D3409468DDB}" name="Columna11183"/>
    <tableColumn id="11121" xr3:uid="{2BD69AB8-D97A-C448-8E1E-69877C20EB85}" name="Columna11184"/>
    <tableColumn id="11122" xr3:uid="{FEBEF719-9B48-3C4A-BCF0-564EE3BC4708}" name="Columna11185"/>
    <tableColumn id="11123" xr3:uid="{11BBE963-594E-2F41-BAEB-77FAAE7F53F4}" name="Columna11186"/>
    <tableColumn id="11124" xr3:uid="{16413E9B-346B-B441-BFE3-EFDA476FFA25}" name="Columna11187"/>
    <tableColumn id="11125" xr3:uid="{CFA0663E-8376-0643-88A0-F9542AB45435}" name="Columna11188"/>
    <tableColumn id="11126" xr3:uid="{5212DD2D-26FA-3147-946A-623566C04B35}" name="Columna11189"/>
    <tableColumn id="11127" xr3:uid="{80578BDC-B0F7-EC4F-9554-D1F150C3FB09}" name="Columna11190"/>
    <tableColumn id="11128" xr3:uid="{B60AD2DA-1B7B-1048-A413-26D6A44CEEDF}" name="Columna11191"/>
    <tableColumn id="11129" xr3:uid="{0B3AC4FD-895C-0C40-A4EB-08A91AF7AE36}" name="Columna11192"/>
    <tableColumn id="11130" xr3:uid="{CCE9D9E5-A697-6349-B29D-433B2671BC2A}" name="Columna11193"/>
    <tableColumn id="11131" xr3:uid="{1CF02D44-41FD-C541-9BFD-526A008DFE6D}" name="Columna11194"/>
    <tableColumn id="11132" xr3:uid="{9275A089-9973-914C-9884-DA2B3BB1A8FF}" name="Columna11195"/>
    <tableColumn id="11133" xr3:uid="{CAFC651D-DE7C-C14F-B87E-1F45269EA757}" name="Columna11196"/>
    <tableColumn id="11134" xr3:uid="{C93BA54F-0332-1146-A4E4-8B17DF536EBE}" name="Columna11197"/>
    <tableColumn id="11135" xr3:uid="{092E1A27-E9BE-9440-875E-2AC52D5013B8}" name="Columna11198"/>
    <tableColumn id="11136" xr3:uid="{B2B7BD64-B1A0-B644-B665-1B64C0E20750}" name="Columna11199"/>
    <tableColumn id="11137" xr3:uid="{F3E4F781-5D98-9B48-8AD8-562C84A82B76}" name="Columna11200"/>
    <tableColumn id="11138" xr3:uid="{9D226E4A-03CE-204B-82B2-8D2A26C81A76}" name="Columna11201"/>
    <tableColumn id="11139" xr3:uid="{BF342C06-06F5-8D40-BF3A-8B3C8DF605FA}" name="Columna11202"/>
    <tableColumn id="11140" xr3:uid="{CF48EFB1-0B79-8E4C-B463-8D97AC36FC90}" name="Columna11203"/>
    <tableColumn id="11141" xr3:uid="{1024FD62-68C4-2E49-A06A-D35C67BE791C}" name="Columna11204"/>
    <tableColumn id="11142" xr3:uid="{C38B71ED-C7A1-F443-8DFA-8DF118543A43}" name="Columna11205"/>
    <tableColumn id="11143" xr3:uid="{C10E300B-9808-C943-B839-EC31966E4B7D}" name="Columna11206"/>
    <tableColumn id="11144" xr3:uid="{1E0D0AD8-FD6A-CC43-83E1-072C11C3DF70}" name="Columna11207"/>
    <tableColumn id="11145" xr3:uid="{F745C717-C977-134A-BC47-37985A61C9D1}" name="Columna11208"/>
    <tableColumn id="11146" xr3:uid="{E13B8F44-895F-1F43-94A0-C477D67E4948}" name="Columna11209"/>
    <tableColumn id="11147" xr3:uid="{5B3DD00B-8E1F-6B40-BB4F-E8285FD65111}" name="Columna11210"/>
    <tableColumn id="11148" xr3:uid="{EBCC5376-5EB0-3D4D-ACC0-529D72EC5CC6}" name="Columna11211"/>
    <tableColumn id="11149" xr3:uid="{40BDD02D-7663-1C41-91A5-08A8ABA18362}" name="Columna11212"/>
    <tableColumn id="11150" xr3:uid="{779F656D-BD37-7744-9EFC-ED8536AF527F}" name="Columna11213"/>
    <tableColumn id="11151" xr3:uid="{D81AF559-19D9-5044-B63D-BC69F2C53604}" name="Columna11214"/>
    <tableColumn id="11152" xr3:uid="{C5B26C72-7587-844C-BF61-051A5BDDA8B6}" name="Columna11215"/>
    <tableColumn id="11153" xr3:uid="{64ECA36F-7A2C-1D46-9EE1-C9AA449AB286}" name="Columna11216"/>
    <tableColumn id="11154" xr3:uid="{C74CD82F-8462-D849-BA4D-8FEDC8309DB4}" name="Columna11217"/>
    <tableColumn id="11155" xr3:uid="{509BAE8A-C587-EC4B-AE31-91E8345B727C}" name="Columna11218"/>
    <tableColumn id="11156" xr3:uid="{E1F3BF39-3AE4-294A-9F4B-4F0BCBA673B2}" name="Columna11219"/>
    <tableColumn id="11157" xr3:uid="{FBF44035-522E-B344-851D-7DE6CD931CF7}" name="Columna11220"/>
    <tableColumn id="11158" xr3:uid="{F6F8CE37-307E-404C-9764-609E60E59EFE}" name="Columna11221"/>
    <tableColumn id="11159" xr3:uid="{3643FEE2-202D-F844-B869-7DBEBCAFC376}" name="Columna11222"/>
    <tableColumn id="11160" xr3:uid="{299D292D-7576-8E49-9E61-E5804B88D623}" name="Columna11223"/>
    <tableColumn id="11161" xr3:uid="{6480266C-4885-1C4D-86C6-F050951D01C4}" name="Columna11224"/>
    <tableColumn id="11162" xr3:uid="{646292C1-3244-1344-8502-517352853748}" name="Columna11225"/>
    <tableColumn id="11163" xr3:uid="{5175BC24-7126-234A-9C59-ACDA0E2F4C08}" name="Columna11226"/>
    <tableColumn id="11164" xr3:uid="{43A0945B-83A0-3A4D-8A81-7882891884A9}" name="Columna11227"/>
    <tableColumn id="11165" xr3:uid="{9FC42ABF-0451-FA49-9A7E-3E9E3DEB8669}" name="Columna11228"/>
    <tableColumn id="11166" xr3:uid="{97239DD8-83A8-2346-B9EA-3AA5F7B30886}" name="Columna11229"/>
    <tableColumn id="11167" xr3:uid="{3D47D847-8709-E046-AC8B-1A403A8E4B7B}" name="Columna11230"/>
    <tableColumn id="11168" xr3:uid="{AC054197-6F1F-5B49-856A-F8478466A862}" name="Columna11231"/>
    <tableColumn id="11169" xr3:uid="{8AD06929-0B0D-A84D-A7A4-362259CC64D3}" name="Columna11232"/>
    <tableColumn id="11170" xr3:uid="{54BB36CC-241A-E444-A5DC-9CFC22F3643F}" name="Columna11233"/>
    <tableColumn id="11171" xr3:uid="{42B51E2D-04DE-674D-9136-8DDB5140E1C0}" name="Columna11234"/>
    <tableColumn id="11172" xr3:uid="{48BB7C9D-0129-D64A-BD96-330C2D5EDCEA}" name="Columna11235"/>
    <tableColumn id="11173" xr3:uid="{C4E28447-CA2E-C742-B4FB-2E2B10B560E2}" name="Columna11236"/>
    <tableColumn id="11174" xr3:uid="{FFBF988C-8C93-8C47-8011-797698327205}" name="Columna11237"/>
    <tableColumn id="11175" xr3:uid="{644C1576-25BB-1249-93CC-68AB5709EFB9}" name="Columna11238"/>
    <tableColumn id="11176" xr3:uid="{95FC91FD-7965-7F4B-BF86-61F656EC1871}" name="Columna11239"/>
    <tableColumn id="11177" xr3:uid="{644235F3-2129-864D-AF89-1B41C3178029}" name="Columna11240"/>
    <tableColumn id="11178" xr3:uid="{453F7830-52B2-AD49-BF98-F31A1B06F492}" name="Columna11241"/>
    <tableColumn id="11179" xr3:uid="{E62AA5F1-C57E-5F43-97F8-524AE1E6D292}" name="Columna11242"/>
    <tableColumn id="11180" xr3:uid="{3C408282-40E0-DE40-9FF8-E381CB8211B7}" name="Columna11243"/>
    <tableColumn id="11181" xr3:uid="{7503EABE-F732-7448-B2F9-8361B1283C52}" name="Columna11244"/>
    <tableColumn id="11182" xr3:uid="{4635F604-1CE2-1640-B899-460492F93B0C}" name="Columna11245"/>
    <tableColumn id="11183" xr3:uid="{F8E94E93-B862-F345-97E0-ABA15E433938}" name="Columna11246"/>
    <tableColumn id="11184" xr3:uid="{4A55BF69-3DE7-2148-AC27-D93E3C0E3A69}" name="Columna11247"/>
    <tableColumn id="11185" xr3:uid="{29E93A98-6297-6F4A-8F70-7121E8F38EC4}" name="Columna11248"/>
    <tableColumn id="11186" xr3:uid="{C883B50F-9A7A-A941-BC7C-7529FFD64B3F}" name="Columna11249"/>
    <tableColumn id="11187" xr3:uid="{4C348E62-F87C-6C4B-8295-2C858EE85387}" name="Columna11250"/>
    <tableColumn id="11188" xr3:uid="{1CBA3FCD-957D-5E46-87C0-96BF5389B789}" name="Columna11251"/>
    <tableColumn id="11189" xr3:uid="{94761759-1B7C-CB4F-857F-FCB6F791D8F9}" name="Columna11252"/>
    <tableColumn id="11190" xr3:uid="{E946DC3E-C11E-254B-82AF-5ADDBACB857A}" name="Columna11253"/>
    <tableColumn id="11191" xr3:uid="{F64E6CA7-0EE1-794F-AD2B-8CD177393F02}" name="Columna11254"/>
    <tableColumn id="11192" xr3:uid="{ABE9FC9E-76C1-444C-BDF7-5C9D39216B12}" name="Columna11255"/>
    <tableColumn id="11193" xr3:uid="{187A5875-B2E3-BA4F-AAE9-5A675309144E}" name="Columna11256"/>
    <tableColumn id="11194" xr3:uid="{6CA92BC6-8D72-6B49-8513-7693D266993D}" name="Columna11257"/>
    <tableColumn id="11195" xr3:uid="{DDCF507C-71C5-D645-9DA6-81475E691AD0}" name="Columna11258"/>
    <tableColumn id="11196" xr3:uid="{6C84A805-32D0-F24D-A16F-2A27DDACA756}" name="Columna11259"/>
    <tableColumn id="11197" xr3:uid="{403248FB-631C-1C41-9768-C32581F8AF1B}" name="Columna11260"/>
    <tableColumn id="11198" xr3:uid="{87333DE2-AC66-7B45-9EC2-C75D80700C08}" name="Columna11261"/>
    <tableColumn id="11199" xr3:uid="{A453EDFF-4AE5-B548-AE5C-A1294A91BCEB}" name="Columna11262"/>
    <tableColumn id="11200" xr3:uid="{14F87D33-72E7-0E40-B8BB-CA4F640931E2}" name="Columna11263"/>
    <tableColumn id="11201" xr3:uid="{151C832B-4577-D046-BAB9-FFE4892E9A2A}" name="Columna11264"/>
    <tableColumn id="11202" xr3:uid="{C314613B-57FE-C54F-8997-6CDAA5EDC130}" name="Columna11265"/>
    <tableColumn id="11203" xr3:uid="{9C2CE75E-4C1E-8D48-9133-964097124EA8}" name="Columna11266"/>
    <tableColumn id="11204" xr3:uid="{CC401AEB-04A8-6549-9530-537DFBF6271A}" name="Columna11267"/>
    <tableColumn id="11205" xr3:uid="{85305D4C-D0D8-A849-8898-97A91107A6E2}" name="Columna11268"/>
    <tableColumn id="11206" xr3:uid="{D92B48ED-64AA-D447-B3FB-4723FD71DA86}" name="Columna11269"/>
    <tableColumn id="11207" xr3:uid="{0857A342-84EA-254D-ACAB-0AF88C724803}" name="Columna11270"/>
    <tableColumn id="11208" xr3:uid="{C3F0AD41-822D-2F4A-9C5D-A9BC677C4355}" name="Columna11271"/>
    <tableColumn id="11209" xr3:uid="{45269C42-0A6F-6C41-82DF-ACFE157DEAE9}" name="Columna11272"/>
    <tableColumn id="11210" xr3:uid="{A733555B-35D4-944D-8CED-A900E4252D10}" name="Columna11273"/>
    <tableColumn id="11211" xr3:uid="{217C6192-8C8D-C247-9389-2BEC9A289633}" name="Columna11274"/>
    <tableColumn id="11212" xr3:uid="{D5EE543E-EB68-5049-B529-E468D590705D}" name="Columna11275"/>
    <tableColumn id="11213" xr3:uid="{A3055DCB-4F3B-5E4E-87C4-F19F9E214C4A}" name="Columna11276"/>
    <tableColumn id="11214" xr3:uid="{4AF4F334-A6F6-B440-B9D2-83ADFC7F4D14}" name="Columna11277"/>
    <tableColumn id="11215" xr3:uid="{05FBAA9F-4F79-A540-9E86-4F94FF5AAF87}" name="Columna11278"/>
    <tableColumn id="11216" xr3:uid="{F42437FC-F03C-CE48-A742-884BBDEE7FA0}" name="Columna11279"/>
    <tableColumn id="11217" xr3:uid="{7EADFDEE-ECD4-B443-9DED-78B6F98761D4}" name="Columna11280"/>
    <tableColumn id="11218" xr3:uid="{51DBE2D7-DC65-FE4D-A66F-0BD07874764A}" name="Columna11281"/>
    <tableColumn id="11219" xr3:uid="{BB83DC1C-02C9-0D4D-A515-0FBBD372C9ED}" name="Columna11282"/>
    <tableColumn id="11220" xr3:uid="{7F28BDCF-1A0F-8240-9061-1998D6531E55}" name="Columna11283"/>
    <tableColumn id="11221" xr3:uid="{00749A43-15DB-3D42-97F2-111C9B070D03}" name="Columna11284"/>
    <tableColumn id="11222" xr3:uid="{C8F28D6D-D3EC-7C42-9235-17B0CE2DDA92}" name="Columna11285"/>
    <tableColumn id="11223" xr3:uid="{CF63A790-8662-AE4C-A6F8-D76FE9EFDBD2}" name="Columna11286"/>
    <tableColumn id="11224" xr3:uid="{ACE551AC-8165-AE4B-9673-74DEA7963DE3}" name="Columna11287"/>
    <tableColumn id="11225" xr3:uid="{45868930-B462-8F4E-9A11-AF88A052E988}" name="Columna11288"/>
    <tableColumn id="11226" xr3:uid="{B072F17A-D451-8348-AE11-5D7978EDAC67}" name="Columna11289"/>
    <tableColumn id="11227" xr3:uid="{2E515956-1E78-0842-B8AA-3AB35A962056}" name="Columna11290"/>
    <tableColumn id="11228" xr3:uid="{74C63CC2-2128-1345-8A51-0848006D6E8A}" name="Columna11291"/>
    <tableColumn id="11229" xr3:uid="{78718661-E1EA-8843-A782-C46DF307CE67}" name="Columna11292"/>
    <tableColumn id="11230" xr3:uid="{342016C0-D8C5-0C40-8343-469DE195585F}" name="Columna11293"/>
    <tableColumn id="11231" xr3:uid="{45B6E677-53E6-E64A-99D3-E28036CBF68E}" name="Columna11294"/>
    <tableColumn id="11232" xr3:uid="{88B021C5-004C-0C47-ACD5-D42BF9923A0A}" name="Columna11295"/>
    <tableColumn id="11233" xr3:uid="{DB5D7CB4-7914-1A43-9FD9-1C0A1064F5E5}" name="Columna11296"/>
    <tableColumn id="11234" xr3:uid="{E9A736C5-2C7B-6B40-AD28-2F3A3BDCC05A}" name="Columna11297"/>
    <tableColumn id="11235" xr3:uid="{F7A3185A-B09D-BF4C-BC91-45D424E4D4D0}" name="Columna11298"/>
    <tableColumn id="11236" xr3:uid="{720194A1-7A62-284E-9D77-4BE8C07326D6}" name="Columna11299"/>
    <tableColumn id="11237" xr3:uid="{F590164F-1F74-C043-B117-2F79FBF528AC}" name="Columna11300"/>
    <tableColumn id="11238" xr3:uid="{0DE62AAA-B05F-0142-85C7-F43229AC0041}" name="Columna11301"/>
    <tableColumn id="11239" xr3:uid="{3B1F0816-97F7-6844-AB8E-A2915EB6B12D}" name="Columna11302"/>
    <tableColumn id="11240" xr3:uid="{BB0C1571-A8DE-7E43-86CF-EF431114B086}" name="Columna11303"/>
    <tableColumn id="11241" xr3:uid="{1866760D-306A-224D-9350-91B9178734D0}" name="Columna11304"/>
    <tableColumn id="11242" xr3:uid="{2A5F68B1-0039-A84C-86A9-2B409E43F4FE}" name="Columna11305"/>
    <tableColumn id="11243" xr3:uid="{FB712515-A501-5247-B64C-9E7445AA5BCE}" name="Columna11306"/>
    <tableColumn id="11244" xr3:uid="{0EFDDFA1-CF76-F543-8773-F833206EC389}" name="Columna11307"/>
    <tableColumn id="11245" xr3:uid="{CD9E63D9-BA1F-D040-8908-E07B17181E73}" name="Columna11308"/>
    <tableColumn id="11246" xr3:uid="{E5A39752-B110-FF46-B798-41814B49B11D}" name="Columna11309"/>
    <tableColumn id="11247" xr3:uid="{4005EE88-94E9-884D-A1AB-11CE71E65F1F}" name="Columna11310"/>
    <tableColumn id="11248" xr3:uid="{599A283B-EF8E-9045-8AED-1108491CAFC8}" name="Columna11311"/>
    <tableColumn id="11249" xr3:uid="{99CD9586-D74A-EA4D-B644-EF0E1555A2CB}" name="Columna11312"/>
    <tableColumn id="11250" xr3:uid="{6E851B78-F950-6440-BE7D-A2711A65D66E}" name="Columna11313"/>
    <tableColumn id="11251" xr3:uid="{35FBC0E8-FA3F-F94F-BBC1-D7393D770294}" name="Columna11314"/>
    <tableColumn id="11252" xr3:uid="{20216B39-619A-2341-A9A4-E00ADB8AC297}" name="Columna11315"/>
    <tableColumn id="11253" xr3:uid="{AB56EF08-1C96-0E4E-A22E-221ABCE7021E}" name="Columna11316"/>
    <tableColumn id="11254" xr3:uid="{7CB3852A-E0F2-9F43-8EA3-FA450740C238}" name="Columna11317"/>
    <tableColumn id="11255" xr3:uid="{05A25D7C-305E-AB49-96F1-CF7CFC98A717}" name="Columna11318"/>
    <tableColumn id="11256" xr3:uid="{E2BE2BC8-5F64-6843-B51E-A595035DFF09}" name="Columna11319"/>
    <tableColumn id="11257" xr3:uid="{973C4516-3A41-C14B-B027-41FC877153E8}" name="Columna11320"/>
    <tableColumn id="11258" xr3:uid="{0BE2917F-9DE2-7242-BFAB-DFFB2DF9A750}" name="Columna11321"/>
    <tableColumn id="11259" xr3:uid="{93EBE361-9DBE-084E-A104-DD9AE06EE381}" name="Columna11322"/>
    <tableColumn id="11260" xr3:uid="{6CAC428D-3FFA-DC4E-BE40-06C30361B505}" name="Columna11323"/>
    <tableColumn id="11261" xr3:uid="{A5EB0997-DF92-D642-8CF6-71EFF18E0A95}" name="Columna11324"/>
    <tableColumn id="11262" xr3:uid="{4968779D-6FBE-B444-A77A-7076AC4CD104}" name="Columna11325"/>
    <tableColumn id="11263" xr3:uid="{3201400C-BE33-2B49-88C3-6E9A2477F494}" name="Columna11326"/>
    <tableColumn id="11264" xr3:uid="{973F7B6D-12B9-0D44-8A33-7876723CC0D2}" name="Columna11327"/>
    <tableColumn id="11265" xr3:uid="{6C75217D-89F3-FF43-8D18-22C915B9AEC2}" name="Columna11328"/>
    <tableColumn id="11266" xr3:uid="{E0B024F4-2A51-624A-BB6D-FF81927FC25D}" name="Columna11329"/>
    <tableColumn id="11267" xr3:uid="{2BCAB0D5-BE06-3247-92DC-C55565ADC603}" name="Columna11330"/>
    <tableColumn id="11268" xr3:uid="{3DB7AFF0-3BCC-9E45-A8B0-9FFE6A7476EA}" name="Columna11331"/>
    <tableColumn id="11269" xr3:uid="{1DA5A271-D522-534B-9CBC-14C168115008}" name="Columna11332"/>
    <tableColumn id="11270" xr3:uid="{39D54469-B1BD-D945-B4B3-E587ABF3E800}" name="Columna11333"/>
    <tableColumn id="11271" xr3:uid="{E48510A5-7444-EB4C-99D2-87B37DDA31C6}" name="Columna11334"/>
    <tableColumn id="11272" xr3:uid="{B6892DE3-8257-E045-A90F-512CC44CD188}" name="Columna11335"/>
    <tableColumn id="11273" xr3:uid="{D1EAF338-098A-A04A-9D20-FFD41C326F86}" name="Columna11336"/>
    <tableColumn id="11274" xr3:uid="{18F93FE2-0EF0-194E-AE79-94AD7194F803}" name="Columna11337"/>
    <tableColumn id="11275" xr3:uid="{DF4DE173-C638-5645-A752-8E9DE7EF3766}" name="Columna11338"/>
    <tableColumn id="11276" xr3:uid="{E05E7DA2-76F8-064B-BF58-A2E4BEA0CC48}" name="Columna11339"/>
    <tableColumn id="11277" xr3:uid="{CBE8F7E8-7D8A-AE46-8E0A-11496373B581}" name="Columna11340"/>
    <tableColumn id="11278" xr3:uid="{F28262B1-75D4-C747-8F03-14A070DDF3B3}" name="Columna11341"/>
    <tableColumn id="11279" xr3:uid="{20C6E133-328A-754E-9C30-107B856040E5}" name="Columna11342"/>
    <tableColumn id="11280" xr3:uid="{E73A009E-EEC9-2846-9133-55EDFB38AB1B}" name="Columna11343"/>
    <tableColumn id="11281" xr3:uid="{B0526483-146C-0348-977C-3D63FFAFF037}" name="Columna11344"/>
    <tableColumn id="11282" xr3:uid="{428B74FA-C09A-224F-9751-78693C14D48F}" name="Columna11345"/>
    <tableColumn id="11283" xr3:uid="{C3DDB067-7591-E242-8481-93C676885B8C}" name="Columna11346"/>
    <tableColumn id="11284" xr3:uid="{B2E60F8F-8012-084A-8B90-AA9D34485808}" name="Columna11347"/>
    <tableColumn id="11285" xr3:uid="{8900A147-B73C-A445-B43E-8286678D06F9}" name="Columna11348"/>
    <tableColumn id="11286" xr3:uid="{C814C62D-AF01-374F-87EF-D1C3B366BDCE}" name="Columna11349"/>
    <tableColumn id="11287" xr3:uid="{52AA55F8-452E-6040-B2DE-D28E8FE89B9B}" name="Columna11350"/>
    <tableColumn id="11288" xr3:uid="{332CC4CA-2FEE-EC4F-AADA-E7ACA55D04E4}" name="Columna11351"/>
    <tableColumn id="11289" xr3:uid="{AC53745C-E9C9-C648-BE5E-9DA304BF0CA7}" name="Columna11352"/>
    <tableColumn id="11290" xr3:uid="{56DC4A3F-DC99-3E40-8359-59437B23496B}" name="Columna11353"/>
    <tableColumn id="11291" xr3:uid="{2F8EFE89-F02C-4D44-90D6-573DC1F5A526}" name="Columna11354"/>
    <tableColumn id="11292" xr3:uid="{A509B8E5-CAAC-6A42-B3EC-8DB492320995}" name="Columna11355"/>
    <tableColumn id="11293" xr3:uid="{D8E76B80-798D-4C43-B29F-1201DE59B98F}" name="Columna11356"/>
    <tableColumn id="11294" xr3:uid="{EDBB78C3-ED35-CC4F-AFBC-C271644F29CC}" name="Columna11357"/>
    <tableColumn id="11295" xr3:uid="{0EED6347-5DC8-3D43-BE75-DC93EF16107B}" name="Columna11358"/>
    <tableColumn id="11296" xr3:uid="{7E1FB37A-1CB3-FD4B-AFCE-4137C4976246}" name="Columna11359"/>
    <tableColumn id="11297" xr3:uid="{64F040D7-ABFF-5448-8128-A5F41436487A}" name="Columna11360"/>
    <tableColumn id="11298" xr3:uid="{9E0B9010-F681-6941-AD65-B529AE10092E}" name="Columna11361"/>
    <tableColumn id="11299" xr3:uid="{A1D0BAB4-42CC-3042-87C3-55F0AA87632F}" name="Columna11362"/>
    <tableColumn id="11300" xr3:uid="{78001604-CD4C-7B41-99B9-C30933504A27}" name="Columna11363"/>
    <tableColumn id="11301" xr3:uid="{74691260-0C88-DE45-A367-844FE2EE1CF1}" name="Columna11364"/>
    <tableColumn id="11302" xr3:uid="{923D7D1D-18D1-8643-9799-8CED899CD692}" name="Columna11365"/>
    <tableColumn id="11303" xr3:uid="{8966DD8C-3B31-D540-8611-28C0267D519B}" name="Columna11366"/>
    <tableColumn id="11304" xr3:uid="{01F343E6-91D0-514E-BE5A-0DBF6D8E1DA2}" name="Columna11367"/>
    <tableColumn id="11305" xr3:uid="{F7E87C86-B3CC-194F-A4AA-91A8D3FB9C3B}" name="Columna11368"/>
    <tableColumn id="11306" xr3:uid="{8A3D138B-BB25-5E47-98DC-369E79B25131}" name="Columna11369"/>
    <tableColumn id="11307" xr3:uid="{118FA658-B5D6-0248-A217-97D5503B38E4}" name="Columna11370"/>
    <tableColumn id="11308" xr3:uid="{2C17977F-EFDC-AA45-9BC3-A9D132AD514E}" name="Columna11371"/>
    <tableColumn id="11309" xr3:uid="{52F919BD-438C-1249-9588-90CF5003BA32}" name="Columna11372"/>
    <tableColumn id="11310" xr3:uid="{E73063D4-2F61-974C-891D-BFBCCFDB08BC}" name="Columna11373"/>
    <tableColumn id="11311" xr3:uid="{94C43ADD-EAD8-E843-AAE0-B33A3787F144}" name="Columna11374"/>
    <tableColumn id="11312" xr3:uid="{1567EE4F-1773-9B4D-8C44-73E1DF4AAD54}" name="Columna11375"/>
    <tableColumn id="11313" xr3:uid="{24C59290-CCC4-BB4F-B098-CD60DF60AB1E}" name="Columna11376"/>
    <tableColumn id="11314" xr3:uid="{C56E5636-2447-F446-A0C7-E1EA65B366FB}" name="Columna11377"/>
    <tableColumn id="11315" xr3:uid="{A9C10298-0E21-B04D-BE8A-D4CFF428FD45}" name="Columna11378"/>
    <tableColumn id="11316" xr3:uid="{44D26665-1DF8-5C40-A410-12E06EE2C14A}" name="Columna11379"/>
    <tableColumn id="11317" xr3:uid="{C76E3C2A-9DE5-E943-8BCD-FAE68AE19FAC}" name="Columna11380"/>
    <tableColumn id="11318" xr3:uid="{9CC2DF12-E8C8-434C-8D16-308AD70EFB60}" name="Columna11381"/>
    <tableColumn id="11319" xr3:uid="{859F41B6-4646-1549-BD1E-9C70E02BE86B}" name="Columna11382"/>
    <tableColumn id="11320" xr3:uid="{AC51452F-EDB8-1840-A78A-2F4FDC7BBF15}" name="Columna11383"/>
    <tableColumn id="11321" xr3:uid="{5A802A0E-A03D-AE4F-B86A-CE4E42AD654A}" name="Columna11384"/>
    <tableColumn id="11322" xr3:uid="{A6F8ACBE-D37D-EC48-AC62-F0B6A3830275}" name="Columna11385"/>
    <tableColumn id="11323" xr3:uid="{CB193756-DE86-7249-9BD0-2AE4A59D0735}" name="Columna11386"/>
    <tableColumn id="11324" xr3:uid="{5B957C0C-0CC7-9348-8D08-C0808FB7F9D0}" name="Columna11387"/>
    <tableColumn id="11325" xr3:uid="{9FE5DC67-C12A-1342-B16E-998D0971D49A}" name="Columna11388"/>
    <tableColumn id="11326" xr3:uid="{062EAE40-CE8D-7846-A45D-7CB70E12C011}" name="Columna11389"/>
    <tableColumn id="11327" xr3:uid="{3A2B006F-3EBC-7148-81AA-BF0D203B0BE2}" name="Columna11390"/>
    <tableColumn id="11328" xr3:uid="{E5FB7C8F-9F9B-DF49-BEFB-D14159C3C6DA}" name="Columna11391"/>
    <tableColumn id="11329" xr3:uid="{D5BCDA9C-E526-CF4D-9228-691D6B3E885A}" name="Columna11392"/>
    <tableColumn id="11330" xr3:uid="{2827B15A-2EF4-1B42-8758-5D2139E5FC56}" name="Columna11393"/>
    <tableColumn id="11331" xr3:uid="{BB2FEF00-2A07-F741-B1FE-FAC4285DAE6B}" name="Columna11394"/>
    <tableColumn id="11332" xr3:uid="{CF1EB4D6-C547-E04C-81BF-02E0516D6365}" name="Columna11395"/>
    <tableColumn id="11333" xr3:uid="{55FE4A1F-7F0F-454E-96CE-13CB5F2F73E6}" name="Columna11396"/>
    <tableColumn id="11334" xr3:uid="{17C5823E-7690-3946-89DD-ACB39857CEDB}" name="Columna11397"/>
    <tableColumn id="11335" xr3:uid="{3B2B05BA-2A6A-B645-B681-7D03A62FDDD4}" name="Columna11398"/>
    <tableColumn id="11336" xr3:uid="{47069DF4-88B4-D24E-9987-BEA0B8BB4E06}" name="Columna11399"/>
    <tableColumn id="11337" xr3:uid="{936410C7-B1DC-F74C-BA5D-09DDB709E712}" name="Columna11400"/>
    <tableColumn id="11338" xr3:uid="{67A392B5-A0CF-3E4E-827E-52135646B419}" name="Columna11401"/>
    <tableColumn id="11339" xr3:uid="{D88F49C5-6A01-0D44-A37B-E8D55030249C}" name="Columna11402"/>
    <tableColumn id="11340" xr3:uid="{C0D670BB-9302-474E-925C-58C9101B7443}" name="Columna11403"/>
    <tableColumn id="11341" xr3:uid="{88F37282-C619-4647-BB59-43D8427EC480}" name="Columna11404"/>
    <tableColumn id="11342" xr3:uid="{8D39277B-429F-454A-905A-0E64B0046552}" name="Columna11405"/>
    <tableColumn id="11343" xr3:uid="{DF0D05B4-3721-0B43-8172-1A1E1F076368}" name="Columna11406"/>
    <tableColumn id="11344" xr3:uid="{BEB196A8-F8D3-794C-890B-DAEF0C91ACBA}" name="Columna11407"/>
    <tableColumn id="11345" xr3:uid="{CD1EF2B3-6277-BD46-9096-77107445CACC}" name="Columna11408"/>
    <tableColumn id="11346" xr3:uid="{BFA80DF5-31F6-1D44-B957-EAAB53BCC54B}" name="Columna11409"/>
    <tableColumn id="11347" xr3:uid="{AD04EC4B-0FC8-164E-BD71-8974D06B7CEF}" name="Columna11410"/>
    <tableColumn id="11348" xr3:uid="{4D2C7B56-12AC-3944-BCCB-E1B9CAD46912}" name="Columna11411"/>
    <tableColumn id="11349" xr3:uid="{FBB10D51-DDA9-314F-A9EF-E4A075CC4C49}" name="Columna11412"/>
    <tableColumn id="11350" xr3:uid="{E66C12F1-450C-984C-8A96-A61877A0F07A}" name="Columna11413"/>
    <tableColumn id="11351" xr3:uid="{F32A3CC7-8EE3-ED49-8982-5A216EE1CDFA}" name="Columna11414"/>
    <tableColumn id="11352" xr3:uid="{7B2B6E8E-8F81-1B4A-B99D-8204EAFDDAC7}" name="Columna11415"/>
    <tableColumn id="11353" xr3:uid="{67D0D793-793E-434E-989B-7015B1D5C187}" name="Columna11416"/>
    <tableColumn id="11354" xr3:uid="{D78BC411-02FB-1A49-9930-0594ED5903A8}" name="Columna11417"/>
    <tableColumn id="11355" xr3:uid="{F1BC2E3A-97F3-324F-A290-AB5E32FA826D}" name="Columna11418"/>
    <tableColumn id="11356" xr3:uid="{23214FFB-A971-724B-A7F8-A330CE08278F}" name="Columna11419"/>
    <tableColumn id="11357" xr3:uid="{1959A06C-EB09-AF4B-A0D5-CF4189E6E209}" name="Columna11420"/>
    <tableColumn id="11358" xr3:uid="{BC461235-4DB1-C842-A004-2F2D488380FF}" name="Columna11421"/>
    <tableColumn id="11359" xr3:uid="{D70AB23B-3E02-1947-B0D6-B848F11032DB}" name="Columna11422"/>
    <tableColumn id="11360" xr3:uid="{13C86C0E-54C9-BF4F-8B0E-B8C2AF33CC5C}" name="Columna11423"/>
    <tableColumn id="11361" xr3:uid="{939E10F6-7F5F-D04A-8CFF-C49BE187D20B}" name="Columna11424"/>
    <tableColumn id="11362" xr3:uid="{08E321DD-B827-3C48-8318-BEDB5794D08A}" name="Columna11425"/>
    <tableColumn id="11363" xr3:uid="{7433FAA6-9FEC-F245-90CB-0561506C7179}" name="Columna11426"/>
    <tableColumn id="11364" xr3:uid="{47D4A97B-0C6B-C040-A508-CE3A76FFAE79}" name="Columna11427"/>
    <tableColumn id="11365" xr3:uid="{5F5CEEC5-D681-7C42-86BD-DFAF4C6B12CF}" name="Columna11428"/>
    <tableColumn id="11366" xr3:uid="{673D6F1C-3791-1B4C-A8AD-6EA553EAE40E}" name="Columna11429"/>
    <tableColumn id="11367" xr3:uid="{6D1F4E8F-E14A-2045-A600-094D20AEA8F2}" name="Columna11430"/>
    <tableColumn id="11368" xr3:uid="{17041535-F840-124D-A9ED-515378B845DE}" name="Columna11431"/>
    <tableColumn id="11369" xr3:uid="{4FCD88EB-DEB5-EC44-AA4B-4C309D3D3915}" name="Columna11432"/>
    <tableColumn id="11370" xr3:uid="{E7E4F53F-7AB4-7140-BFFC-8979A612FA66}" name="Columna11433"/>
    <tableColumn id="11371" xr3:uid="{CABA3198-87FC-FF4F-B291-DF8E889C1634}" name="Columna11434"/>
    <tableColumn id="11372" xr3:uid="{7EB14E2F-DB8C-4C4E-A24A-192664F777DC}" name="Columna11435"/>
    <tableColumn id="11373" xr3:uid="{D3909880-2E2E-4747-898D-FDFBA2668457}" name="Columna11436"/>
    <tableColumn id="11374" xr3:uid="{6CF43620-E597-214F-B13F-B76E364B8E72}" name="Columna11437"/>
    <tableColumn id="11375" xr3:uid="{ECAB913D-5786-F747-ADE3-914B00C74CB1}" name="Columna11438"/>
    <tableColumn id="11376" xr3:uid="{6B466403-77A2-3F46-B87C-5643366CD643}" name="Columna11439"/>
    <tableColumn id="11377" xr3:uid="{394644C2-798E-614D-99E8-1517D571B60C}" name="Columna11440"/>
    <tableColumn id="11378" xr3:uid="{9D899AB8-16AC-D041-815C-1519085F122C}" name="Columna11441"/>
    <tableColumn id="11379" xr3:uid="{EA03A8AE-AC24-3542-B5F8-0881420083FA}" name="Columna11442"/>
    <tableColumn id="11380" xr3:uid="{4D0E33E0-8AB8-0740-89F4-1044919BFDFA}" name="Columna11443"/>
    <tableColumn id="11381" xr3:uid="{6FA9DE74-09B7-0442-8883-FD01A57F38B6}" name="Columna11444"/>
    <tableColumn id="11382" xr3:uid="{9320620D-5637-5044-AE9A-E7CA93BBC0DD}" name="Columna11445"/>
    <tableColumn id="11383" xr3:uid="{1E146946-FB17-634E-8EBE-38D46ECF0CDB}" name="Columna11446"/>
    <tableColumn id="11384" xr3:uid="{98AE2F9D-1462-C242-8A85-4994F918B470}" name="Columna11447"/>
    <tableColumn id="11385" xr3:uid="{83725487-ED00-644B-BF56-34362D049108}" name="Columna11448"/>
    <tableColumn id="11386" xr3:uid="{27EA1043-14F8-0246-A90C-B2445B481657}" name="Columna11449"/>
    <tableColumn id="11387" xr3:uid="{BF911743-928B-484C-BA47-D35F2A9D0543}" name="Columna11450"/>
    <tableColumn id="11388" xr3:uid="{F8CE91D7-CCAB-B94B-822C-7079CB28E5A5}" name="Columna11451"/>
    <tableColumn id="11389" xr3:uid="{093E9AC7-8E37-5445-A1C5-5BB73D2642B0}" name="Columna11452"/>
    <tableColumn id="11390" xr3:uid="{26B4C73F-0325-284A-976B-4BD88C7B3B7D}" name="Columna11453"/>
    <tableColumn id="11391" xr3:uid="{6FD858EA-1CB7-EA4F-88B9-62975D974EFE}" name="Columna11454"/>
    <tableColumn id="11392" xr3:uid="{7F5B2FEC-2C9C-8E44-AC36-76914B324467}" name="Columna11455"/>
    <tableColumn id="11393" xr3:uid="{D8BF9081-8979-1E46-AA73-90F70A962A13}" name="Columna11456"/>
    <tableColumn id="11394" xr3:uid="{535649FD-70CD-8140-A823-B432C7477B88}" name="Columna11457"/>
    <tableColumn id="11395" xr3:uid="{287A70A9-ED3A-B245-8D8D-B8CB66692AEB}" name="Columna11458"/>
    <tableColumn id="11396" xr3:uid="{9914A41A-1E04-7A47-A29D-6482C82F5923}" name="Columna11459"/>
    <tableColumn id="11397" xr3:uid="{84C2D774-2F32-1A47-BCB0-CB89D17FA52B}" name="Columna11460"/>
    <tableColumn id="11398" xr3:uid="{7BDA49FF-4098-264D-905D-ED7C758D9843}" name="Columna11461"/>
    <tableColumn id="11399" xr3:uid="{442DB87D-01F8-1F47-A0AE-96A8E895811F}" name="Columna11462"/>
    <tableColumn id="11400" xr3:uid="{53E7F7C4-F11D-194E-A182-3B337C5FEE2D}" name="Columna11463"/>
    <tableColumn id="11401" xr3:uid="{3C746922-0FB0-BD40-8F89-191B99756194}" name="Columna11464"/>
    <tableColumn id="11402" xr3:uid="{82CCDD60-EDC7-A041-8EDA-5E30CFBAFA21}" name="Columna11465"/>
    <tableColumn id="11403" xr3:uid="{9027AFC1-1874-464F-9D65-2903C4FA0DE2}" name="Columna11466"/>
    <tableColumn id="11404" xr3:uid="{A295799C-2643-174B-9753-B97826EF4DFE}" name="Columna11467"/>
    <tableColumn id="11405" xr3:uid="{FFBDC970-CB13-BF49-910B-44AECC842BC3}" name="Columna11468"/>
    <tableColumn id="11406" xr3:uid="{E8A60DCC-7221-2F43-9D72-89188C49777A}" name="Columna11469"/>
    <tableColumn id="11407" xr3:uid="{7D5F1D33-4D21-E340-8DB9-E1997C751269}" name="Columna11470"/>
    <tableColumn id="11408" xr3:uid="{2394EB44-7D63-2542-A6B0-DD5FF94F448F}" name="Columna11471"/>
    <tableColumn id="11409" xr3:uid="{C4700E6E-E666-6A4E-9AA9-8418D5B231AA}" name="Columna11472"/>
    <tableColumn id="11410" xr3:uid="{FE6059AB-1B09-A74B-A345-E298C5882F0A}" name="Columna11473"/>
    <tableColumn id="11411" xr3:uid="{ECD03FD2-1250-2E46-A2A9-342420D231D5}" name="Columna11474"/>
    <tableColumn id="11412" xr3:uid="{276EE3BA-3E18-964A-818F-1176A2E1ED0B}" name="Columna11475"/>
    <tableColumn id="11413" xr3:uid="{E844EAE3-7211-2440-A58D-5608F78004E0}" name="Columna11476"/>
    <tableColumn id="11414" xr3:uid="{27B70FDA-F955-BE4C-9C73-0DF896D2C69F}" name="Columna11477"/>
    <tableColumn id="11415" xr3:uid="{FDB67197-6F9B-4A4F-A7AB-0D9F82E88901}" name="Columna11478"/>
    <tableColumn id="11416" xr3:uid="{67712D88-85F9-0846-88B8-BE1B93B3BCD1}" name="Columna11479"/>
    <tableColumn id="11417" xr3:uid="{C92DC4D6-E80E-6845-9144-A89296ACF0C4}" name="Columna11480"/>
    <tableColumn id="11418" xr3:uid="{B9B170D4-851E-8E4C-90DB-E001C45C33D1}" name="Columna11481"/>
    <tableColumn id="11419" xr3:uid="{61E9F022-FC8A-EE42-ABB6-8CB3EF46391B}" name="Columna11482"/>
    <tableColumn id="11420" xr3:uid="{97BC23C0-4982-714E-9457-80A5EB42DDAA}" name="Columna11483"/>
    <tableColumn id="11421" xr3:uid="{A2274C34-AB29-1D42-9011-D7FC4AC73649}" name="Columna11484"/>
    <tableColumn id="11422" xr3:uid="{C9433586-62B1-0D40-A5AA-2C5CF83C8B61}" name="Columna11485"/>
    <tableColumn id="11423" xr3:uid="{8761A3AB-1C2A-0B4A-A4C9-B976AE9C47EB}" name="Columna11486"/>
    <tableColumn id="11424" xr3:uid="{4243B894-3D4F-FA4C-B14D-C2763F94BA57}" name="Columna11487"/>
    <tableColumn id="11425" xr3:uid="{DD6A6F62-42AC-5E4A-ACF4-AB0E6C81DF1B}" name="Columna11488"/>
    <tableColumn id="11426" xr3:uid="{07CB0A52-8F80-194D-9E11-C9217A67AC8A}" name="Columna11489"/>
    <tableColumn id="11427" xr3:uid="{90F12A3C-E428-E446-93F2-88B6112D24F6}" name="Columna11490"/>
    <tableColumn id="11428" xr3:uid="{45BCE2E8-0EAB-5442-9E8C-E25EBB17AEB1}" name="Columna11491"/>
    <tableColumn id="11429" xr3:uid="{333E1CE1-BD48-AF45-840D-7DC01F05F663}" name="Columna11492"/>
    <tableColumn id="11430" xr3:uid="{1971D354-F09D-8248-A48C-5B7ED8BF0402}" name="Columna11493"/>
    <tableColumn id="11431" xr3:uid="{C4AE08D6-A6B4-4741-852C-C9A3DEC44914}" name="Columna11494"/>
    <tableColumn id="11432" xr3:uid="{7DFF081D-25D7-AC4F-B892-F03EAF0A28B0}" name="Columna11495"/>
    <tableColumn id="11433" xr3:uid="{A067D1A1-98B7-364F-A3C6-928450898CC3}" name="Columna11496"/>
    <tableColumn id="11434" xr3:uid="{370B3D52-7B89-CC42-AE08-3886B72C3F9A}" name="Columna11497"/>
    <tableColumn id="11435" xr3:uid="{EF10BBBC-FC8F-EA4E-ADA1-82E3ECA8CE23}" name="Columna11498"/>
    <tableColumn id="11436" xr3:uid="{089325A9-3E24-3C4E-91DF-4D14C15C3AE4}" name="Columna11499"/>
    <tableColumn id="11437" xr3:uid="{E1ACB652-3751-E64C-8440-B83028371E2E}" name="Columna11500"/>
    <tableColumn id="11438" xr3:uid="{4B6A1823-C801-F341-98DA-0B6414BBE84D}" name="Columna11501"/>
    <tableColumn id="11439" xr3:uid="{3C24067A-AF0D-EE46-B8A3-8F81E0BF3AA9}" name="Columna11502"/>
    <tableColumn id="11440" xr3:uid="{2CE0959C-1EEA-C940-B2E5-090A345C763D}" name="Columna11503"/>
    <tableColumn id="11441" xr3:uid="{CA8CDE9D-FBB4-2E42-9FF8-3DDE042C88BE}" name="Columna11504"/>
    <tableColumn id="11442" xr3:uid="{AB4FED0D-FFC5-E54D-8A1C-877F64E7F91B}" name="Columna11505"/>
    <tableColumn id="11443" xr3:uid="{3FFEFC4E-7E7A-E547-893E-1A24381D6A15}" name="Columna11506"/>
    <tableColumn id="11444" xr3:uid="{9FB12991-ABE6-B145-B2BC-C98185D42D2A}" name="Columna11507"/>
    <tableColumn id="11445" xr3:uid="{E9872A00-47B2-384E-AC07-AD042462D6A5}" name="Columna11508"/>
    <tableColumn id="11446" xr3:uid="{83C5514A-5508-F546-8143-3039A2EF73D3}" name="Columna11509"/>
    <tableColumn id="11447" xr3:uid="{89263952-6C6A-CC49-BCFA-58100D24AD5A}" name="Columna11510"/>
    <tableColumn id="11448" xr3:uid="{02E5CB05-0FE5-3A46-83EE-45B78FE6399F}" name="Columna11511"/>
    <tableColumn id="11449" xr3:uid="{97038A02-B759-7A45-B9A7-C1B578ED3AD4}" name="Columna11512"/>
    <tableColumn id="11450" xr3:uid="{42946762-D03E-2040-942C-01BAC0A16FB4}" name="Columna11513"/>
    <tableColumn id="11451" xr3:uid="{19624F0F-05CC-BB48-A3C8-5A7A0A745A5F}" name="Columna11514"/>
    <tableColumn id="11452" xr3:uid="{B15C2C13-FB29-2848-AEC6-2408C7C187E3}" name="Columna11515"/>
    <tableColumn id="11453" xr3:uid="{803868F5-0FE7-344C-A343-2BA1103411A9}" name="Columna11516"/>
    <tableColumn id="11454" xr3:uid="{81C80198-264D-264E-B4D9-72A8B1BDB3BF}" name="Columna11517"/>
    <tableColumn id="11455" xr3:uid="{9151F972-E22E-C944-AE8E-E88D4C183727}" name="Columna11518"/>
    <tableColumn id="11456" xr3:uid="{1BDE8A62-D59D-084B-B399-ED420D7C1155}" name="Columna11519"/>
    <tableColumn id="11457" xr3:uid="{177DEC42-6D7B-A64D-B602-A27D777FDDE9}" name="Columna11520"/>
    <tableColumn id="11458" xr3:uid="{C467B6B2-C623-1D4C-941F-2B891AE5BAC5}" name="Columna11521"/>
    <tableColumn id="11459" xr3:uid="{06291EBE-EED0-3C47-BE33-82E9DB9945BA}" name="Columna11522"/>
    <tableColumn id="11460" xr3:uid="{22C40F7E-AB3E-E84C-AFBC-B94AD411D3AA}" name="Columna11523"/>
    <tableColumn id="11461" xr3:uid="{217B26A0-251B-FB43-9A7E-D8CA138C6C13}" name="Columna11524"/>
    <tableColumn id="11462" xr3:uid="{618BF52B-EAFD-094B-B3F2-EFD65071C100}" name="Columna11525"/>
    <tableColumn id="11463" xr3:uid="{24E344A3-26C2-A249-89BF-A428E56BCB0F}" name="Columna11526"/>
    <tableColumn id="11464" xr3:uid="{66959C6C-1315-B34E-8C73-60EE9376C30E}" name="Columna11527"/>
    <tableColumn id="11465" xr3:uid="{D2D1ABA2-9A02-9645-9B87-101A6098FD43}" name="Columna11528"/>
    <tableColumn id="11466" xr3:uid="{55EE999F-EFD9-C14F-A0D0-94D03EA21D6E}" name="Columna11529"/>
    <tableColumn id="11467" xr3:uid="{DDE3C151-E27F-8841-8624-4F4A72149529}" name="Columna11530"/>
    <tableColumn id="11468" xr3:uid="{2802A049-FE5F-3B49-A56B-89B00265292E}" name="Columna11531"/>
    <tableColumn id="11469" xr3:uid="{B5303496-171F-2342-93F1-EDB5EB68ACA3}" name="Columna11532"/>
    <tableColumn id="11470" xr3:uid="{8C905D76-9AE9-D94E-A09D-4B553E316ACF}" name="Columna11533"/>
    <tableColumn id="11471" xr3:uid="{A7CF5C32-2C35-8F43-8FFE-F81B95768076}" name="Columna11534"/>
    <tableColumn id="11472" xr3:uid="{D05A8AE0-A136-7F44-90D5-DDD3B58C35CC}" name="Columna11535"/>
    <tableColumn id="11473" xr3:uid="{30166688-ADDA-B64B-97A8-0884BCCC9611}" name="Columna11536"/>
    <tableColumn id="11474" xr3:uid="{358BE62D-3762-F54C-9BBB-2341967FBB87}" name="Columna11537"/>
    <tableColumn id="11475" xr3:uid="{F7255F71-8F78-3A4A-A6D2-11E8C610C5A3}" name="Columna11538"/>
    <tableColumn id="11476" xr3:uid="{22843FE3-9C47-9E42-940F-777A3EF1CB69}" name="Columna11539"/>
    <tableColumn id="11477" xr3:uid="{045C1CFF-1219-B748-96DA-2B164E95A91F}" name="Columna11540"/>
    <tableColumn id="11478" xr3:uid="{FCDD2266-A6FD-264E-84F6-6FB2E4D4473C}" name="Columna11541"/>
    <tableColumn id="11479" xr3:uid="{9239B671-FE4A-314A-87E0-AB81982E84AB}" name="Columna11542"/>
    <tableColumn id="11480" xr3:uid="{CC1BDD58-45C2-4545-ABC0-D32ACC81B641}" name="Columna11543"/>
    <tableColumn id="11481" xr3:uid="{7FBBDA54-4461-8746-96A4-A488CEB6BA62}" name="Columna11544"/>
    <tableColumn id="11482" xr3:uid="{A52607A7-0033-8A45-A0B5-F6BA8D80CEFE}" name="Columna11545"/>
    <tableColumn id="11483" xr3:uid="{24FE2637-EA2C-D34A-AACB-71709E4DF2D6}" name="Columna11546"/>
    <tableColumn id="11484" xr3:uid="{FCB3C872-159A-9C4A-9F3A-928B9780EE15}" name="Columna11547"/>
    <tableColumn id="11485" xr3:uid="{2E50E2F4-797B-4B4D-8005-6503686FF929}" name="Columna11548"/>
    <tableColumn id="11486" xr3:uid="{87D59568-404D-DB4C-88FC-2099A78E1906}" name="Columna11549"/>
    <tableColumn id="11487" xr3:uid="{AA8B7A4E-CA86-454C-84EA-077BB10FB837}" name="Columna11550"/>
    <tableColumn id="11488" xr3:uid="{407A93BA-E346-2F47-A712-6BCDE2922A2F}" name="Columna11551"/>
    <tableColumn id="11489" xr3:uid="{8479B25E-333C-234C-B48B-5039E7D84C91}" name="Columna11552"/>
    <tableColumn id="11490" xr3:uid="{18CE8D9A-9D43-EC4B-853B-C9A47191C4A0}" name="Columna11553"/>
    <tableColumn id="11491" xr3:uid="{BCC7BEEE-3618-4941-8248-57D082B5D3B3}" name="Columna11554"/>
    <tableColumn id="11492" xr3:uid="{2BF2BEDC-4FF4-2A49-AD6C-4B985C5D2964}" name="Columna11555"/>
    <tableColumn id="11493" xr3:uid="{C48A0BD0-1CCF-7846-AB07-E06AE19FC722}" name="Columna11556"/>
    <tableColumn id="11494" xr3:uid="{C0EFEA47-6344-B54C-BBAE-C7A78F86E662}" name="Columna11557"/>
    <tableColumn id="11495" xr3:uid="{3C1AB759-201B-3A4E-A530-B987B1E05CE1}" name="Columna11558"/>
    <tableColumn id="11496" xr3:uid="{EDD41293-B2E8-B448-BAA1-668BB925DF27}" name="Columna11559"/>
    <tableColumn id="11497" xr3:uid="{F9A4AC35-3694-724E-B3CB-A953AE11A5E3}" name="Columna11560"/>
    <tableColumn id="11498" xr3:uid="{ECB31AE4-7FC3-5746-8E1F-9BCA7509EFAE}" name="Columna11561"/>
    <tableColumn id="11499" xr3:uid="{AED0D668-DAF9-484F-A1D2-9CBB7B7B8458}" name="Columna11562"/>
    <tableColumn id="11500" xr3:uid="{F227534A-1716-FF40-92E3-CF494D6F6296}" name="Columna11563"/>
    <tableColumn id="11501" xr3:uid="{A2F9321D-5967-B945-8C6B-0D18F6DE8A00}" name="Columna11564"/>
    <tableColumn id="11502" xr3:uid="{644102C9-1724-014D-8C12-5B451C524E52}" name="Columna11565"/>
    <tableColumn id="11503" xr3:uid="{9782773D-AD35-7349-99AD-FA20695110EC}" name="Columna11566"/>
    <tableColumn id="11504" xr3:uid="{7B88517B-63CD-504A-9A07-441B24CB274C}" name="Columna11567"/>
    <tableColumn id="11505" xr3:uid="{C7303D35-DAD1-C54E-B1B7-09C6E4A5FB6F}" name="Columna11568"/>
    <tableColumn id="11506" xr3:uid="{BAF780D7-7264-804F-88C6-88DA40E4C593}" name="Columna11569"/>
    <tableColumn id="11507" xr3:uid="{430014CC-7317-EB49-93FD-423EB4C0FBB7}" name="Columna11570"/>
    <tableColumn id="11508" xr3:uid="{30C2EC1E-7B5A-A543-8A8A-9F337188F7FD}" name="Columna11571"/>
    <tableColumn id="11509" xr3:uid="{C6BD8238-77CC-E74B-BF11-1A2F361F0121}" name="Columna11572"/>
    <tableColumn id="11510" xr3:uid="{8A7A7ED7-740C-D247-ACF0-B7E8E40D3849}" name="Columna11573"/>
    <tableColumn id="11511" xr3:uid="{585C8429-6576-4049-9A7A-4D54836DF44C}" name="Columna11574"/>
    <tableColumn id="11512" xr3:uid="{F24E327D-B4B1-4945-805A-B20EBE24426B}" name="Columna11575"/>
    <tableColumn id="11513" xr3:uid="{67C9454E-C377-5E49-92B9-9B58F11D731B}" name="Columna11576"/>
    <tableColumn id="11514" xr3:uid="{D3FA7AEE-5F7E-1E46-864C-327DD8F838B4}" name="Columna11577"/>
    <tableColumn id="11515" xr3:uid="{3501EF78-C586-434B-BF72-8AFF4E82460B}" name="Columna11578"/>
    <tableColumn id="11516" xr3:uid="{53ECE06A-D10D-4344-AE27-B3501EA3CB1C}" name="Columna11579"/>
    <tableColumn id="11517" xr3:uid="{B1DEAA2F-32B3-6445-BB25-0AD8E07047F5}" name="Columna11580"/>
    <tableColumn id="11518" xr3:uid="{A9C34F6E-A727-F54E-9E1A-AD397AFC64F3}" name="Columna11581"/>
    <tableColumn id="11519" xr3:uid="{C48031A4-85C0-774B-AB28-8BBF4697DE01}" name="Columna11582"/>
    <tableColumn id="11520" xr3:uid="{416DA596-B4F1-284E-BEDE-DCC810414D2F}" name="Columna11583"/>
    <tableColumn id="11521" xr3:uid="{6B0C076A-33F1-7948-85B7-03A41F6742B9}" name="Columna11584"/>
    <tableColumn id="11522" xr3:uid="{4E0E24C4-F648-BB4E-B383-CCFA31EBDD45}" name="Columna11585"/>
    <tableColumn id="11523" xr3:uid="{0C524977-0BF0-A243-9C2B-191D7F8A0F80}" name="Columna11586"/>
    <tableColumn id="11524" xr3:uid="{75E481B2-0A23-AD48-BF44-8F168B860C77}" name="Columna11587"/>
    <tableColumn id="11525" xr3:uid="{D04F7478-0E87-314B-8F8D-4552CF4B7047}" name="Columna11588"/>
    <tableColumn id="11526" xr3:uid="{22A16F28-AA48-7848-BB9F-5E810E6E88A3}" name="Columna11589"/>
    <tableColumn id="11527" xr3:uid="{A7370A9D-14AB-AE43-A89A-86CFB3E0FBA1}" name="Columna11590"/>
    <tableColumn id="11528" xr3:uid="{1E34F167-2BE4-6542-80A9-59214E7E0375}" name="Columna11591"/>
    <tableColumn id="11529" xr3:uid="{27DEEDCF-BC73-8A40-9C15-70B9F788789D}" name="Columna11592"/>
    <tableColumn id="11530" xr3:uid="{1EFBE150-E5A2-304C-9C07-302A991EC45A}" name="Columna11593"/>
    <tableColumn id="11531" xr3:uid="{30D7B77E-7FF0-8342-8A92-D5D7A8AB3887}" name="Columna11594"/>
    <tableColumn id="11532" xr3:uid="{4DC29757-65E8-374E-944E-E6C69AD93E7F}" name="Columna11595"/>
    <tableColumn id="11533" xr3:uid="{AA70E7FB-E40A-FB40-A3B7-2D064D9A4793}" name="Columna11596"/>
    <tableColumn id="11534" xr3:uid="{9A980443-193C-B94B-B886-BEA7BA94453B}" name="Columna11597"/>
    <tableColumn id="11535" xr3:uid="{C1F3B6E0-37BA-494E-A54B-04BC70687181}" name="Columna11598"/>
    <tableColumn id="11536" xr3:uid="{04022B3C-C433-5844-90DB-300B0DFA9588}" name="Columna11599"/>
    <tableColumn id="11537" xr3:uid="{1C61D364-41B7-4C47-BC49-44D3A529E592}" name="Columna11600"/>
    <tableColumn id="11538" xr3:uid="{30CB3A42-97F9-7C4D-88A4-31B72E149A77}" name="Columna11601"/>
    <tableColumn id="11539" xr3:uid="{8EFFB87B-5C00-E648-818E-60F94D2FC41B}" name="Columna11602"/>
    <tableColumn id="11540" xr3:uid="{E22505FD-0632-8841-9BF0-47769B71FF98}" name="Columna11603"/>
    <tableColumn id="11541" xr3:uid="{B1B4A0C3-B03C-7B4C-B04B-40C01DB45509}" name="Columna11604"/>
    <tableColumn id="11542" xr3:uid="{75275823-F14B-834A-99B0-FBF3D4BD4ECE}" name="Columna11605"/>
    <tableColumn id="11543" xr3:uid="{DE519DA1-746A-D745-9248-3E7065FBA614}" name="Columna11606"/>
    <tableColumn id="11544" xr3:uid="{B19765E0-BCDF-4A46-BECF-D1DE33C5312E}" name="Columna11607"/>
    <tableColumn id="11545" xr3:uid="{0F113FD6-F11B-944B-94E4-829C6B568FFF}" name="Columna11608"/>
    <tableColumn id="11546" xr3:uid="{B0F6D2CB-1C73-144A-BD05-58282965B31E}" name="Columna11609"/>
    <tableColumn id="11547" xr3:uid="{081C530C-F473-AC44-9C52-C1B4967EE4CA}" name="Columna11610"/>
    <tableColumn id="11548" xr3:uid="{2B78AF4B-84CF-214C-89D2-8921A59A20D1}" name="Columna11611"/>
    <tableColumn id="11549" xr3:uid="{E90B4D3C-D728-4540-88A1-D51462A0D146}" name="Columna11612"/>
    <tableColumn id="11550" xr3:uid="{6DD13100-C729-C54B-9418-41B577386236}" name="Columna11613"/>
    <tableColumn id="11551" xr3:uid="{29B4A144-568F-4146-BAA2-E6170446273D}" name="Columna11614"/>
    <tableColumn id="11552" xr3:uid="{8E91605D-8FE3-AC4D-B3BE-768A7339D2FD}" name="Columna11615"/>
    <tableColumn id="11553" xr3:uid="{D6C5D018-5777-494F-89AD-04FDE7C703A1}" name="Columna11616"/>
    <tableColumn id="11554" xr3:uid="{943BAB54-C5AE-9E46-86F3-FDC1BC193528}" name="Columna11617"/>
    <tableColumn id="11555" xr3:uid="{A00A63BB-10A7-984B-B1A8-CD80609564FB}" name="Columna11618"/>
    <tableColumn id="11556" xr3:uid="{3B245557-47CD-DF48-BF9D-1EB98AA7A8E5}" name="Columna11619"/>
    <tableColumn id="11557" xr3:uid="{E81C8005-96FF-B342-8430-2F30F27D2C28}" name="Columna11620"/>
    <tableColumn id="11558" xr3:uid="{2C65DE06-5FDB-BC41-8462-BEE6AA59B4A6}" name="Columna11621"/>
    <tableColumn id="11559" xr3:uid="{63A1831E-8DF8-574E-994C-4F785C001D49}" name="Columna11622"/>
    <tableColumn id="11560" xr3:uid="{213F0AA3-D841-7246-8855-F71A5ABD4737}" name="Columna11623"/>
    <tableColumn id="11561" xr3:uid="{275C4D6F-3DDF-7941-A4CD-FDDE049F1C25}" name="Columna11624"/>
    <tableColumn id="11562" xr3:uid="{698B1EFE-17FD-9042-9785-B201ED39BA1E}" name="Columna11625"/>
    <tableColumn id="11563" xr3:uid="{80799A7F-934F-344B-A1C0-996062DBA688}" name="Columna11626"/>
    <tableColumn id="11564" xr3:uid="{D963C399-FD4E-FE41-833D-18743BF942B6}" name="Columna11627"/>
    <tableColumn id="11565" xr3:uid="{B69B837A-EB93-EE45-8253-D880D3319F59}" name="Columna11628"/>
    <tableColumn id="11566" xr3:uid="{0A03F2A9-9707-B842-A6CA-0E7C0300C456}" name="Columna11629"/>
    <tableColumn id="11567" xr3:uid="{6C672D98-87E5-C94F-902A-0D52EF29B1B4}" name="Columna11630"/>
    <tableColumn id="11568" xr3:uid="{A6BA8FF9-0FFD-1C4F-A1E5-6DE1FDC6DD89}" name="Columna11631"/>
    <tableColumn id="11569" xr3:uid="{B557D5F3-2E40-644D-BA4E-9F9AF11E6521}" name="Columna11632"/>
    <tableColumn id="11570" xr3:uid="{D7895F5B-F447-C146-8EC0-1DFA661907C9}" name="Columna11633"/>
    <tableColumn id="11571" xr3:uid="{B6F5E05F-07FF-7446-BB76-7647E215EAD3}" name="Columna11634"/>
    <tableColumn id="11572" xr3:uid="{DC71BF0E-F834-C741-A97D-837220DF2A9B}" name="Columna11635"/>
    <tableColumn id="11573" xr3:uid="{06EB89E0-B6A5-994F-AFFF-CA212D949298}" name="Columna11636"/>
    <tableColumn id="11574" xr3:uid="{5781751B-6109-8247-B939-F648063BB873}" name="Columna11637"/>
    <tableColumn id="11575" xr3:uid="{8C36F090-D392-174C-A46B-D731F11867CB}" name="Columna11638"/>
    <tableColumn id="11576" xr3:uid="{ADC9CBBB-524E-1E42-8CF1-B1FE1F6BECB3}" name="Columna11639"/>
    <tableColumn id="11577" xr3:uid="{811BD7A2-1EA9-884C-A855-4CB622299E48}" name="Columna11640"/>
    <tableColumn id="11578" xr3:uid="{C5A50B27-67CA-E74E-98E7-C05DBA32E5E7}" name="Columna11641"/>
    <tableColumn id="11579" xr3:uid="{831F126F-8ABC-B840-BA81-C8503B49A2AA}" name="Columna11642"/>
    <tableColumn id="11580" xr3:uid="{57A754DC-96BC-2249-A07A-D53939F12396}" name="Columna11643"/>
    <tableColumn id="11581" xr3:uid="{CDAF10AA-3854-E14E-91B5-3891515EE7A8}" name="Columna11644"/>
    <tableColumn id="11582" xr3:uid="{A895D3D8-D4A3-B74D-8AB5-7D3E5D0D96E8}" name="Columna11645"/>
    <tableColumn id="11583" xr3:uid="{F3B08038-CE5E-3C4A-B53D-C5E6BFB1AC7D}" name="Columna11646"/>
    <tableColumn id="11584" xr3:uid="{004064B9-F0D5-8A45-A0BD-2E5C5C986F81}" name="Columna11647"/>
    <tableColumn id="11585" xr3:uid="{247873D4-6959-8B47-9D74-D9E8AB357DE7}" name="Columna11648"/>
    <tableColumn id="11586" xr3:uid="{98E7125C-2AB2-5545-B0E4-C6DE6E32B143}" name="Columna11649"/>
    <tableColumn id="11587" xr3:uid="{1DE9760F-646B-5E43-B269-4C52C1FD063D}" name="Columna11650"/>
    <tableColumn id="11588" xr3:uid="{92FCDC76-C9F3-AA44-A48B-782CC1F972C3}" name="Columna11651"/>
    <tableColumn id="11589" xr3:uid="{29EA2C66-0F37-3A4D-8CE4-0F225FF11D2C}" name="Columna11652"/>
    <tableColumn id="11590" xr3:uid="{1FA901A2-7DE2-DF42-8DB9-D855A27FD1EB}" name="Columna11653"/>
    <tableColumn id="11591" xr3:uid="{C554D20E-722C-9F45-9457-15ABCD6023EA}" name="Columna11654"/>
    <tableColumn id="11592" xr3:uid="{174DCD63-9EC9-8C43-83FB-6623E59E4994}" name="Columna11655"/>
    <tableColumn id="11593" xr3:uid="{E567F800-B111-1544-BDA7-204E472452B7}" name="Columna11656"/>
    <tableColumn id="11594" xr3:uid="{6C46C853-DD3E-8D4B-BDD4-07E3E54D5B9B}" name="Columna11657"/>
    <tableColumn id="11595" xr3:uid="{CEA6D5E0-E14E-694B-87DC-C90191412382}" name="Columna11658"/>
    <tableColumn id="11596" xr3:uid="{BAD71D05-8D64-7846-A471-D23C1C46F888}" name="Columna11659"/>
    <tableColumn id="11597" xr3:uid="{E761E0A2-F501-B64A-8B90-F740352B0FC6}" name="Columna11660"/>
    <tableColumn id="11598" xr3:uid="{43BE966E-B6D4-D142-9236-AA112A2B9C4D}" name="Columna11661"/>
    <tableColumn id="11599" xr3:uid="{E8F8FE84-1206-044B-AFC3-E0147FEC6083}" name="Columna11662"/>
    <tableColumn id="11600" xr3:uid="{FF9BD536-1765-524F-AC0E-6748F02F5388}" name="Columna11663"/>
    <tableColumn id="11601" xr3:uid="{FB4A2D8D-0B23-6643-9B6B-425C32007564}" name="Columna11664"/>
    <tableColumn id="11602" xr3:uid="{F2269917-568E-144A-88BE-71F9F414F7C7}" name="Columna11665"/>
    <tableColumn id="11603" xr3:uid="{FE01851B-D000-B24E-8D3B-560C048919DE}" name="Columna11666"/>
    <tableColumn id="11604" xr3:uid="{2532FA67-C045-FB44-A4CD-8AE504E3209E}" name="Columna11667"/>
    <tableColumn id="11605" xr3:uid="{3BDE8C51-6B20-044C-90E1-40F5E5470027}" name="Columna11668"/>
    <tableColumn id="11606" xr3:uid="{727E9696-D27A-874E-98E2-3D1C80ABB27D}" name="Columna11669"/>
    <tableColumn id="11607" xr3:uid="{E2808D6A-B2F4-4C44-AAF8-C90336F90426}" name="Columna11670"/>
    <tableColumn id="11608" xr3:uid="{A93C56E6-2191-294E-8DF9-F63E88ECBDB1}" name="Columna11671"/>
    <tableColumn id="11609" xr3:uid="{C92B2D75-03FF-084B-8D43-8C2AE39FF756}" name="Columna11672"/>
    <tableColumn id="11610" xr3:uid="{AAF80EC2-83E2-D949-B2DF-57FCA7509A0A}" name="Columna11673"/>
    <tableColumn id="11611" xr3:uid="{908BAE65-AE4A-744B-AF56-7C6A9A58F8BC}" name="Columna11674"/>
    <tableColumn id="11612" xr3:uid="{BC4EAB00-0FE2-C841-8FB1-B25DC912F224}" name="Columna11675"/>
    <tableColumn id="11613" xr3:uid="{80108590-9947-9A41-996F-A12B6EBAB3CB}" name="Columna11676"/>
    <tableColumn id="11614" xr3:uid="{0B226137-00C3-1D4E-A760-9B4D21C6193C}" name="Columna11677"/>
    <tableColumn id="11615" xr3:uid="{B5D0CF8F-E7B8-DB4D-87B4-2BCBADD481BC}" name="Columna11678"/>
    <tableColumn id="11616" xr3:uid="{0BBCD2B4-62AA-A246-93AC-E507B819F5D3}" name="Columna11679"/>
    <tableColumn id="11617" xr3:uid="{01DA0438-75EC-7F46-B3F8-942C18BD1DE7}" name="Columna11680"/>
    <tableColumn id="11618" xr3:uid="{F1EE9636-3C58-2140-8196-4DA9C25FBBC3}" name="Columna11681"/>
    <tableColumn id="11619" xr3:uid="{49601CD6-120E-5442-A890-F29784A97AD7}" name="Columna11682"/>
    <tableColumn id="11620" xr3:uid="{EF05F7ED-B7E7-5740-9FC4-E443CD7707C2}" name="Columna11683"/>
    <tableColumn id="11621" xr3:uid="{FC713137-24C3-1540-A847-B9035F018BAB}" name="Columna11684"/>
    <tableColumn id="11622" xr3:uid="{6295B636-A8FD-CA41-B8F8-C96A6B61F8DA}" name="Columna11685"/>
    <tableColumn id="11623" xr3:uid="{5624E05A-A477-074F-9EE2-D5D76522864E}" name="Columna11686"/>
    <tableColumn id="11624" xr3:uid="{9184D9DE-B6BF-2049-827C-7661AFA9C749}" name="Columna11687"/>
    <tableColumn id="11625" xr3:uid="{CF697E45-DB0D-C148-9AF2-32089B4A79B5}" name="Columna11688"/>
    <tableColumn id="11626" xr3:uid="{39D1A3AE-A577-274D-AA8C-0A31E377E4FE}" name="Columna11689"/>
    <tableColumn id="11627" xr3:uid="{7A071D03-7DEA-D546-9C14-EC3EDB872670}" name="Columna11690"/>
    <tableColumn id="11628" xr3:uid="{BAF8377A-115E-7C4E-B1C9-AC1129C7A148}" name="Columna11691"/>
    <tableColumn id="11629" xr3:uid="{162D7A64-29DC-8B4B-BB5D-CE66049C2B53}" name="Columna11692"/>
    <tableColumn id="11630" xr3:uid="{89E31125-7CFF-5A4A-982F-D92FF82D01A2}" name="Columna11693"/>
    <tableColumn id="11631" xr3:uid="{44695521-CBED-7246-ABA6-B12AB67B3702}" name="Columna11694"/>
    <tableColumn id="11632" xr3:uid="{DF434821-9895-5E47-BE50-EA8F636771BF}" name="Columna11695"/>
    <tableColumn id="11633" xr3:uid="{2DF66CF6-C77D-CA43-9A47-966509F2121C}" name="Columna11696"/>
    <tableColumn id="11634" xr3:uid="{2D604006-81F9-CE47-897E-7C9C7C940853}" name="Columna11697"/>
    <tableColumn id="11635" xr3:uid="{829B9B2B-9D78-384C-8F38-640725CD17F9}" name="Columna11698"/>
    <tableColumn id="11636" xr3:uid="{3DE813FB-27ED-D749-9953-70007B309D12}" name="Columna11699"/>
    <tableColumn id="11637" xr3:uid="{34A591D4-3C88-9B46-AE34-17121671A21C}" name="Columna11700"/>
    <tableColumn id="11638" xr3:uid="{D3C12C20-1847-6943-9A11-C2C1A92F4E6E}" name="Columna11701"/>
    <tableColumn id="11639" xr3:uid="{9CF9CA20-80AF-3D4D-9CB5-53945338E42C}" name="Columna11702"/>
    <tableColumn id="11640" xr3:uid="{5B8EC22E-9947-4448-A770-A9E89991D336}" name="Columna11703"/>
    <tableColumn id="11641" xr3:uid="{574E0A1C-94AE-584E-AFE9-63B8EE543E7B}" name="Columna11704"/>
    <tableColumn id="11642" xr3:uid="{0D4271BE-3AB9-7A49-B483-78A2B4B276B9}" name="Columna11705"/>
    <tableColumn id="11643" xr3:uid="{54ED951F-5609-5342-ACDD-1B6152A41E18}" name="Columna11706"/>
    <tableColumn id="11644" xr3:uid="{CDDC05B3-4D49-6941-ADF2-A08B2005612E}" name="Columna11707"/>
    <tableColumn id="11645" xr3:uid="{87D74BC2-7E88-5B4A-BC7D-0194B3E7AE19}" name="Columna11708"/>
    <tableColumn id="11646" xr3:uid="{6D1373CA-4960-9848-8F7A-281F8C4CA84B}" name="Columna11709"/>
    <tableColumn id="11647" xr3:uid="{5ED612A7-47AB-474B-9947-FEFAA619CE47}" name="Columna11710"/>
    <tableColumn id="11648" xr3:uid="{BD8BC51E-D794-E048-A959-84034B902FC0}" name="Columna11711"/>
    <tableColumn id="11649" xr3:uid="{F8BFE422-80F4-2D4A-8B05-5411DEE8F216}" name="Columna11712"/>
    <tableColumn id="11650" xr3:uid="{FF5D2464-23D7-CE4E-974C-E4B89B8B388C}" name="Columna11713"/>
    <tableColumn id="11651" xr3:uid="{2E0CC7A0-3171-B045-87AE-E6736E640327}" name="Columna11714"/>
    <tableColumn id="11652" xr3:uid="{3B4FD68A-47FA-6D4C-A09B-4FE522A935E6}" name="Columna11715"/>
    <tableColumn id="11653" xr3:uid="{1DCB243C-3589-3745-9E19-17E1FB07D7B9}" name="Columna11716"/>
    <tableColumn id="11654" xr3:uid="{F96432B1-B7B4-7449-8275-120426B8B0EE}" name="Columna11717"/>
    <tableColumn id="11655" xr3:uid="{19AC9B07-A45E-4449-A396-B3B82F661A6F}" name="Columna11718"/>
    <tableColumn id="11656" xr3:uid="{ECD8B109-FF7E-DD46-AF40-7789D8B92DDF}" name="Columna11719"/>
    <tableColumn id="11657" xr3:uid="{671906CB-932D-164F-8469-540B0DBD004E}" name="Columna11720"/>
    <tableColumn id="11658" xr3:uid="{A8C330F8-65CC-3C45-A9AE-83E8B2BD0A90}" name="Columna11721"/>
    <tableColumn id="11659" xr3:uid="{FD6155FE-A710-4B4C-8B88-47447B2ACAB2}" name="Columna11722"/>
    <tableColumn id="11660" xr3:uid="{6AE2EF65-AFBA-6B4D-BCFD-0D661A10CE62}" name="Columna11723"/>
    <tableColumn id="11661" xr3:uid="{7E6395EC-EABD-0E4D-BE75-BF4A896F1D30}" name="Columna11724"/>
    <tableColumn id="11662" xr3:uid="{09E517DE-DD8C-C548-8E70-7460CAFCBF90}" name="Columna11725"/>
    <tableColumn id="11663" xr3:uid="{8DCFA27E-B1E0-D847-8145-F103FD1D01BC}" name="Columna11726"/>
    <tableColumn id="11664" xr3:uid="{25C624B8-E7AF-EB43-BED5-18A6840D3B25}" name="Columna11727"/>
    <tableColumn id="11665" xr3:uid="{60F25D08-7AB8-004B-BCD2-27FAF9BCBD84}" name="Columna11728"/>
    <tableColumn id="11666" xr3:uid="{DEAF05AA-DEB6-C94D-A5CA-6A91C632A07E}" name="Columna11729"/>
    <tableColumn id="11667" xr3:uid="{6386B0B1-B363-E840-AA7C-155D37FF88BE}" name="Columna11730"/>
    <tableColumn id="11668" xr3:uid="{7268B274-588F-1A4C-A2A9-9DC33651EA7B}" name="Columna11731"/>
    <tableColumn id="11669" xr3:uid="{1865E6C7-3E5B-154C-BCEA-A85E5B31FCD0}" name="Columna11732"/>
    <tableColumn id="11670" xr3:uid="{4D27A0CD-FD32-BF41-864D-77BE336BB61B}" name="Columna11733"/>
    <tableColumn id="11671" xr3:uid="{488A5A67-ABE4-4E4A-A307-AEB1BB6D63D1}" name="Columna11734"/>
    <tableColumn id="11672" xr3:uid="{F53C32D6-18E6-794B-A992-5BFDDA5B8160}" name="Columna11735"/>
    <tableColumn id="11673" xr3:uid="{3D025537-FFC9-F34B-9312-368411F66258}" name="Columna11736"/>
    <tableColumn id="11674" xr3:uid="{19A6CDD2-838F-A148-A5E9-6797242BC0BA}" name="Columna11737"/>
    <tableColumn id="11675" xr3:uid="{FE4B5C64-CE4B-B94F-BBB8-F7B7A4069BCD}" name="Columna11738"/>
    <tableColumn id="11676" xr3:uid="{54951DDD-CB8C-4C4D-BDB6-7690F3D5A076}" name="Columna11739"/>
    <tableColumn id="11677" xr3:uid="{459888AA-04A5-9B4D-AF41-AFFF9ACEA2D6}" name="Columna11740"/>
    <tableColumn id="11678" xr3:uid="{2E4BCC3C-AE9D-ED4B-892B-D15149B3FFC2}" name="Columna11741"/>
    <tableColumn id="11679" xr3:uid="{8AFB5A78-57EC-9E4F-9BDE-7548C9A4A994}" name="Columna11742"/>
    <tableColumn id="11680" xr3:uid="{DE2571C5-8C43-9643-9F7A-5BDB03D1F2F0}" name="Columna11743"/>
    <tableColumn id="11681" xr3:uid="{71D9F8EB-373C-BF4A-A3B6-A19731BC1B92}" name="Columna11744"/>
    <tableColumn id="11682" xr3:uid="{8F587D04-4580-C34A-95BA-776CBB49E67B}" name="Columna11745"/>
    <tableColumn id="11683" xr3:uid="{C1EF8C72-DE0C-974D-B96C-ACACE31A8663}" name="Columna11746"/>
    <tableColumn id="11684" xr3:uid="{6BE35EA5-92C6-CE42-9A53-2A552BF194C7}" name="Columna11747"/>
    <tableColumn id="11685" xr3:uid="{24A4F1DE-DAB8-FA41-A291-3EE6E8E431EB}" name="Columna11748"/>
    <tableColumn id="11686" xr3:uid="{48EB6B3B-FEDE-3B41-8625-3975DFA2F37D}" name="Columna11749"/>
    <tableColumn id="11687" xr3:uid="{D789E81D-0305-EF4E-8F64-C5B1E3A694D7}" name="Columna11750"/>
    <tableColumn id="11688" xr3:uid="{2D0045B3-F688-C24F-8056-B1351BB62365}" name="Columna11751"/>
    <tableColumn id="11689" xr3:uid="{628E74FB-2286-4943-AC89-5D66DD225B60}" name="Columna11752"/>
    <tableColumn id="11690" xr3:uid="{394238DD-1CC9-BD49-9A20-7AFB2CBB4739}" name="Columna11753"/>
    <tableColumn id="11691" xr3:uid="{1E3A903B-9FDA-3841-9F79-099A8965120A}" name="Columna11754"/>
    <tableColumn id="11692" xr3:uid="{E612B895-EF3C-564E-A7AB-CF75805DF656}" name="Columna11755"/>
    <tableColumn id="11693" xr3:uid="{601C1B05-11EB-9040-9FCA-4A0BD049CC3F}" name="Columna11756"/>
    <tableColumn id="11694" xr3:uid="{7D4C0DB2-F662-8343-836B-76F26C5C6696}" name="Columna11757"/>
    <tableColumn id="11695" xr3:uid="{D5EAEAE7-57C6-B148-91E5-DB7EF6AF88D9}" name="Columna11758"/>
    <tableColumn id="11696" xr3:uid="{C411DD2E-B4EF-B141-A9C1-58803F67D079}" name="Columna11759"/>
    <tableColumn id="11697" xr3:uid="{CD6D58E0-35BA-C74B-A555-374CB56340F0}" name="Columna11760"/>
    <tableColumn id="11698" xr3:uid="{B8856C9D-B5DC-B748-91AB-C3C038D157F5}" name="Columna11761"/>
    <tableColumn id="11699" xr3:uid="{C56E7CE9-07AB-344D-BE72-14DC5E6A32E2}" name="Columna11762"/>
    <tableColumn id="11700" xr3:uid="{310D00D0-99B5-FD48-A45A-57AF15DD2F01}" name="Columna11763"/>
    <tableColumn id="11701" xr3:uid="{243F0113-9478-0C44-B736-5635E2F511DB}" name="Columna11764"/>
    <tableColumn id="11702" xr3:uid="{89B636AF-3980-CD47-82F9-003CB5398287}" name="Columna11765"/>
    <tableColumn id="11703" xr3:uid="{97D44E11-C2DC-FB4E-93AA-A8FFB3345103}" name="Columna11766"/>
    <tableColumn id="11704" xr3:uid="{EDCA7D6E-D328-5442-8C60-4B367B26323D}" name="Columna11767"/>
    <tableColumn id="11705" xr3:uid="{195FB4B7-7803-6D47-82AD-FFC96FE7D7AD}" name="Columna11768"/>
    <tableColumn id="11706" xr3:uid="{1506E121-BD2B-F549-9CB5-5C954F4A2524}" name="Columna11769"/>
    <tableColumn id="11707" xr3:uid="{5E1C5AC9-61B8-6F43-83C7-3C96255D14B6}" name="Columna11770"/>
    <tableColumn id="11708" xr3:uid="{768EF31C-1FF4-EC44-8B66-5E7CF340B617}" name="Columna11771"/>
    <tableColumn id="11709" xr3:uid="{E103C68B-4944-3A48-8001-FCCC1D4874A5}" name="Columna11772"/>
    <tableColumn id="11710" xr3:uid="{F9C1F5F8-4351-7142-9C7F-DD302B699A36}" name="Columna11773"/>
    <tableColumn id="11711" xr3:uid="{35E05AAE-0BA6-6647-A50A-2EF3F93633C5}" name="Columna11774"/>
    <tableColumn id="11712" xr3:uid="{242B24BF-00D5-DF45-A1DE-0B1D58C131CB}" name="Columna11775"/>
    <tableColumn id="11713" xr3:uid="{E49E6A18-5234-DA45-BFA2-7C717A728C59}" name="Columna11776"/>
    <tableColumn id="11714" xr3:uid="{2F0C09D2-F6B9-8649-94D7-78034F1E4901}" name="Columna11777"/>
    <tableColumn id="11715" xr3:uid="{C32E9251-8C2A-7B48-9738-3863E938CF05}" name="Columna11778"/>
    <tableColumn id="11716" xr3:uid="{A1195EB4-B5FB-EC4C-8807-75F4970CAE8D}" name="Columna11779"/>
    <tableColumn id="11717" xr3:uid="{4C93A267-8223-3649-A47D-1359E62A4AF6}" name="Columna11780"/>
    <tableColumn id="11718" xr3:uid="{AF9B21B6-1CD7-FE4C-B5EB-3B9FF1E4C209}" name="Columna11781"/>
    <tableColumn id="11719" xr3:uid="{81C2B096-35B3-D146-B35A-695449FB2B07}" name="Columna11782"/>
    <tableColumn id="11720" xr3:uid="{268258AB-1060-F843-88C8-F1E1E3E808AD}" name="Columna11783"/>
    <tableColumn id="11721" xr3:uid="{E02F1FD4-AFA2-E648-8A04-426CD6562A79}" name="Columna11784"/>
    <tableColumn id="11722" xr3:uid="{17F356BF-F770-0844-9A17-2EFC1DE1F5C4}" name="Columna11785"/>
    <tableColumn id="11723" xr3:uid="{9B9E89EC-3714-1A49-B060-330016E28718}" name="Columna11786"/>
    <tableColumn id="11724" xr3:uid="{4137FF8E-70B4-C840-8D70-D76104DF2DC7}" name="Columna11787"/>
    <tableColumn id="11725" xr3:uid="{BE9F7C87-8BE3-4E49-A97D-3796D39E58A8}" name="Columna11788"/>
    <tableColumn id="11726" xr3:uid="{C2F31B92-ADD5-DF44-8843-19A86447263A}" name="Columna11789"/>
    <tableColumn id="11727" xr3:uid="{6FA2ADAB-02A8-EE45-A590-01D91BEB6D9E}" name="Columna11790"/>
    <tableColumn id="11728" xr3:uid="{45F9DEA4-BC40-6F48-AEF5-D464F2B69FC7}" name="Columna11791"/>
    <tableColumn id="11729" xr3:uid="{4E41B680-EC7C-DB4E-AF40-35645E3A79BE}" name="Columna11792"/>
    <tableColumn id="11730" xr3:uid="{6F970AE9-8925-5548-90AC-336D833396B2}" name="Columna11793"/>
    <tableColumn id="11731" xr3:uid="{A77D88A8-199D-D047-A3DC-0C01CF7805D1}" name="Columna11794"/>
    <tableColumn id="11732" xr3:uid="{EE49D7FD-DFC5-9D47-974D-533246D98504}" name="Columna11795"/>
    <tableColumn id="11733" xr3:uid="{5A01AA97-41A2-F44D-AEE0-0AE7ACED3C06}" name="Columna11796"/>
    <tableColumn id="11734" xr3:uid="{BEAB943D-BA35-C54B-9F4F-59E356780703}" name="Columna11797"/>
    <tableColumn id="11735" xr3:uid="{EF944621-9A8B-1741-8821-D71CFE06691D}" name="Columna11798"/>
    <tableColumn id="11736" xr3:uid="{DBF65CBD-8FC9-7A4E-B4A0-6139D3EF860D}" name="Columna11799"/>
    <tableColumn id="11737" xr3:uid="{C48E1186-B4DD-3549-8071-F8AEDE59CB88}" name="Columna11800"/>
    <tableColumn id="11738" xr3:uid="{DFFBA58F-C6F9-734C-9E6B-EA725DBDE737}" name="Columna11801"/>
    <tableColumn id="11739" xr3:uid="{1C5E659F-CE81-E749-9133-92DD689070EE}" name="Columna11802"/>
    <tableColumn id="11740" xr3:uid="{9268D9B9-0E69-C64E-854F-93DB12B9A529}" name="Columna11803"/>
    <tableColumn id="11741" xr3:uid="{618BBECB-11C4-E344-84A1-DA7AC9FE9A39}" name="Columna11804"/>
    <tableColumn id="11742" xr3:uid="{60E38788-E90C-2740-8641-1B2FAF466BE2}" name="Columna11805"/>
    <tableColumn id="11743" xr3:uid="{196EEDF6-A7F1-784F-B602-37264E512809}" name="Columna11806"/>
    <tableColumn id="11744" xr3:uid="{8F01C515-74F1-B54A-A47C-9427D4C8E873}" name="Columna11807"/>
    <tableColumn id="11745" xr3:uid="{48ECC567-2F4E-B84E-AC88-330D9483BF4C}" name="Columna11808"/>
    <tableColumn id="11746" xr3:uid="{00AA7F32-A0E7-C94F-8A1B-D65588213707}" name="Columna11809"/>
    <tableColumn id="11747" xr3:uid="{CE6EDDB9-2942-104C-8924-EF9A96FD8165}" name="Columna11810"/>
    <tableColumn id="11748" xr3:uid="{DB2ACC38-1A17-7649-9792-C1E522B375DC}" name="Columna11811"/>
    <tableColumn id="11749" xr3:uid="{FE72F2A4-5539-8A40-8C34-43C4EDAFE8AD}" name="Columna11812"/>
    <tableColumn id="11750" xr3:uid="{53204553-63E1-884D-A72C-5FA1E9A84F8F}" name="Columna11813"/>
    <tableColumn id="11751" xr3:uid="{D063C68A-3196-3747-8C4B-55004878335C}" name="Columna11814"/>
    <tableColumn id="11752" xr3:uid="{C3166EE3-7FA4-4841-A932-99AFD01B1775}" name="Columna11815"/>
    <tableColumn id="11753" xr3:uid="{373724A3-0343-9249-BDAB-FE3A40AD8158}" name="Columna11816"/>
    <tableColumn id="11754" xr3:uid="{6B00AC15-076A-A74B-B104-E7C9D2242518}" name="Columna11817"/>
    <tableColumn id="11755" xr3:uid="{3BE194DB-702E-0D43-95D7-136A54A53D67}" name="Columna11818"/>
    <tableColumn id="11756" xr3:uid="{79CF5DE8-03CF-5840-8A14-E9EDA17F9FCE}" name="Columna11819"/>
    <tableColumn id="11757" xr3:uid="{AE4A516E-5B39-C34C-99AC-206EFA634153}" name="Columna11820"/>
    <tableColumn id="11758" xr3:uid="{9067A665-1016-D347-8E7A-5D40917EF213}" name="Columna11821"/>
    <tableColumn id="11759" xr3:uid="{053C4A2C-2574-6F44-9ED8-B0E1B4757492}" name="Columna11822"/>
    <tableColumn id="11760" xr3:uid="{13B6929F-1647-A24F-A2E9-92DFBFDCA2EB}" name="Columna11823"/>
    <tableColumn id="11761" xr3:uid="{8923D793-3B5F-B74B-9CC8-84E61BDBA9F6}" name="Columna11824"/>
    <tableColumn id="11762" xr3:uid="{1796632E-1287-F848-AF1D-2BE4F23713BD}" name="Columna11825"/>
    <tableColumn id="11763" xr3:uid="{99BC8271-110D-A048-89FF-71548727AB0B}" name="Columna11826"/>
    <tableColumn id="11764" xr3:uid="{5AD09D6D-B1CD-4E43-94C0-D5984B66EDC4}" name="Columna11827"/>
    <tableColumn id="11765" xr3:uid="{8E30330E-5EFC-5C49-99BC-39F176B2E90D}" name="Columna11828"/>
    <tableColumn id="11766" xr3:uid="{7A547572-0DE8-6340-B669-3F13EBE1186A}" name="Columna11829"/>
    <tableColumn id="11767" xr3:uid="{90107095-27D2-9D4B-A52F-EE2B035FCCA9}" name="Columna11830"/>
    <tableColumn id="11768" xr3:uid="{6A4B137C-3975-7D46-B5D9-20B0EADA3416}" name="Columna11831"/>
    <tableColumn id="11769" xr3:uid="{83269F92-56EA-A849-89A3-E7EC680FB6A5}" name="Columna11832"/>
    <tableColumn id="11770" xr3:uid="{B487F70B-571B-EA4B-B3B2-5E9CD82D9E34}" name="Columna11833"/>
    <tableColumn id="11771" xr3:uid="{D951208E-CA8C-184E-8394-7298BDE18100}" name="Columna11834"/>
    <tableColumn id="11772" xr3:uid="{36B93706-0642-CE40-9E2E-8AD582BC534A}" name="Columna11835"/>
    <tableColumn id="11773" xr3:uid="{0274F42F-478C-4A4B-8BD4-C102A7165684}" name="Columna11836"/>
    <tableColumn id="11774" xr3:uid="{669AC6C3-3DA6-3A40-AA7D-F78BD7E34BA7}" name="Columna11837"/>
    <tableColumn id="11775" xr3:uid="{E252871F-A3AA-2E44-ADD3-E1DF8F67042E}" name="Columna11838"/>
    <tableColumn id="11776" xr3:uid="{FD875913-753A-D849-9278-15B87C68474E}" name="Columna11839"/>
    <tableColumn id="11777" xr3:uid="{EF0C078B-9771-8F4E-B12F-7C88207EA178}" name="Columna11840"/>
    <tableColumn id="11778" xr3:uid="{286C5245-3448-8A4E-9152-06655BB9C263}" name="Columna11841"/>
    <tableColumn id="11779" xr3:uid="{72AE52A7-CA83-3D44-A265-AA59FA564512}" name="Columna11842"/>
    <tableColumn id="11780" xr3:uid="{C5255B56-1CC4-934A-B6A9-1A1DC5C59F79}" name="Columna11843"/>
    <tableColumn id="11781" xr3:uid="{D5C84AFD-7433-4540-9303-7800D500116B}" name="Columna11844"/>
    <tableColumn id="11782" xr3:uid="{1E8D0422-96D6-EA46-85B7-568ED10CE3A3}" name="Columna11845"/>
    <tableColumn id="11783" xr3:uid="{F8CB6316-02DF-6F4D-9CDE-BDE350D886A5}" name="Columna11846"/>
    <tableColumn id="11784" xr3:uid="{07BCBC57-274C-814E-B8E6-90B448374453}" name="Columna11847"/>
    <tableColumn id="11785" xr3:uid="{A0923635-14B3-3648-8529-B7F54EFEDBE8}" name="Columna11848"/>
    <tableColumn id="11786" xr3:uid="{C11F88D1-6EA7-EE49-A0C7-C4D4EF50E1AF}" name="Columna11849"/>
    <tableColumn id="11787" xr3:uid="{1EC52331-DC72-354A-BF9E-3A4963F3DBCD}" name="Columna11850"/>
    <tableColumn id="11788" xr3:uid="{3446FDA2-D321-244E-A6EB-B8B0B15A5C57}" name="Columna11851"/>
    <tableColumn id="11789" xr3:uid="{B69466DD-D777-604E-859B-6E611FEC0579}" name="Columna11852"/>
    <tableColumn id="11790" xr3:uid="{51C82B51-446D-CB42-99C0-55368BAAD7CC}" name="Columna11853"/>
    <tableColumn id="11791" xr3:uid="{8C22BF80-3278-9B4D-A7B6-B63F1475442C}" name="Columna11854"/>
    <tableColumn id="11792" xr3:uid="{3070B58E-982A-FB45-8A77-90C2281953F6}" name="Columna11855"/>
    <tableColumn id="11793" xr3:uid="{A622697A-E310-484B-8677-F769A3A1E505}" name="Columna11856"/>
    <tableColumn id="11794" xr3:uid="{D56BF158-501A-D544-867A-F070F018A1CE}" name="Columna11857"/>
    <tableColumn id="11795" xr3:uid="{5627D9EC-9896-7343-A119-82497AC158F3}" name="Columna11858"/>
    <tableColumn id="11796" xr3:uid="{DBB4A0C1-6696-9F43-84C5-E3DD14787731}" name="Columna11859"/>
    <tableColumn id="11797" xr3:uid="{0022AA03-0D4B-0F4D-81E6-DE3A7B17E837}" name="Columna11860"/>
    <tableColumn id="11798" xr3:uid="{F64E73BF-A7A7-8E44-B42B-3F29668258C1}" name="Columna11861"/>
    <tableColumn id="11799" xr3:uid="{53BC0F22-8E8D-8F4E-A230-EB716E50B92D}" name="Columna11862"/>
    <tableColumn id="11800" xr3:uid="{9EBC4B19-16ED-CC42-B5FD-2F9451EAB5DA}" name="Columna11863"/>
    <tableColumn id="11801" xr3:uid="{56944AB8-6C96-7D4D-9EBD-74CCBD758CD6}" name="Columna11864"/>
    <tableColumn id="11802" xr3:uid="{C8316C75-ADAE-6B4D-83AA-EA6824E14BB3}" name="Columna11865"/>
    <tableColumn id="11803" xr3:uid="{BDF97522-207C-8945-91DB-6D5952623D2B}" name="Columna11866"/>
    <tableColumn id="11804" xr3:uid="{B24A7AE7-A000-2643-8F9F-3BC34A4E7EF1}" name="Columna11867"/>
    <tableColumn id="11805" xr3:uid="{632F853E-E925-6749-B4A4-F2CA7B2F7E45}" name="Columna11868"/>
    <tableColumn id="11806" xr3:uid="{FF22BC83-7CA9-9448-A4A6-A1524FD762A0}" name="Columna11869"/>
    <tableColumn id="11807" xr3:uid="{3B997377-2070-CC42-B97F-86F18E857983}" name="Columna11870"/>
    <tableColumn id="11808" xr3:uid="{4F33C554-2A64-954A-9D4D-3789643F6F04}" name="Columna11871"/>
    <tableColumn id="11809" xr3:uid="{7899CE09-977D-C643-9058-EAF390266291}" name="Columna11872"/>
    <tableColumn id="11810" xr3:uid="{C00BA5F8-3648-4746-B596-9C2B2A70F0AF}" name="Columna11873"/>
    <tableColumn id="11811" xr3:uid="{B2F5315B-7369-D244-930E-F175F2A39A17}" name="Columna11874"/>
    <tableColumn id="11812" xr3:uid="{0CC4E879-674B-5B45-AE67-C2FD0AC3807B}" name="Columna11875"/>
    <tableColumn id="11813" xr3:uid="{CE43CEAC-DF3E-8C4B-ADD3-D6A2FAA65369}" name="Columna11876"/>
    <tableColumn id="11814" xr3:uid="{06476D1B-05C8-C043-BEE2-8304A5ABF616}" name="Columna11877"/>
    <tableColumn id="11815" xr3:uid="{E69BAA26-E80D-0A44-B35D-42A780E0BC7C}" name="Columna11878"/>
    <tableColumn id="11816" xr3:uid="{4CBCB590-E636-7343-A491-B24E0A55D1A2}" name="Columna11879"/>
    <tableColumn id="11817" xr3:uid="{DC2B82A3-B4FB-FF49-8CD3-E6ACEA01A862}" name="Columna11880"/>
    <tableColumn id="11818" xr3:uid="{7C738C74-EE47-4040-B01F-5E11D9C4B95E}" name="Columna11881"/>
    <tableColumn id="11819" xr3:uid="{51097DD9-AF8F-7340-B0BE-BDDD7FC56D38}" name="Columna11882"/>
    <tableColumn id="11820" xr3:uid="{E35EF299-3132-B14C-8BA6-918AB3C6EE70}" name="Columna11883"/>
    <tableColumn id="11821" xr3:uid="{A6AEDBFB-29FF-5E4E-BBDF-E34B00442698}" name="Columna11884"/>
    <tableColumn id="11822" xr3:uid="{6048A816-4607-FA47-B585-7C2D10C3B6F8}" name="Columna11885"/>
    <tableColumn id="11823" xr3:uid="{AB231C9B-0F62-3345-8F32-A410315B2BBF}" name="Columna11886"/>
    <tableColumn id="11824" xr3:uid="{1EB14AAA-DA50-1747-9D49-B761F02814E0}" name="Columna11887"/>
    <tableColumn id="11825" xr3:uid="{A67BDFD1-BF69-544D-99A4-C166FBC27B75}" name="Columna11888"/>
    <tableColumn id="11826" xr3:uid="{2EA54D48-2A98-F846-9EE4-66A49ACB2A9E}" name="Columna11889"/>
    <tableColumn id="11827" xr3:uid="{9FF819BC-B219-CC40-BEC8-D7EB8CE3A23F}" name="Columna11890"/>
    <tableColumn id="11828" xr3:uid="{C106ABDF-C76C-994E-95B0-CB6BE2ABA4A0}" name="Columna11891"/>
    <tableColumn id="11829" xr3:uid="{B374C3EF-969C-6049-9152-519A94654744}" name="Columna11892"/>
    <tableColumn id="11830" xr3:uid="{DFB7B3A3-1047-0749-B68C-BA7F7ACF27A4}" name="Columna11893"/>
    <tableColumn id="11831" xr3:uid="{665A409B-1970-7646-83D6-2D38C9EB8C14}" name="Columna11894"/>
    <tableColumn id="11832" xr3:uid="{BDF73DCD-71C4-BB4E-8DA1-684A70537811}" name="Columna11895"/>
    <tableColumn id="11833" xr3:uid="{4F5164FE-46E7-FB45-853F-5875292172C3}" name="Columna11896"/>
    <tableColumn id="11834" xr3:uid="{40C31005-9F22-3842-8062-C15A9F1361D9}" name="Columna11897"/>
    <tableColumn id="11835" xr3:uid="{5E238DB4-DA28-2542-8A57-46435DDF5834}" name="Columna11898"/>
    <tableColumn id="11836" xr3:uid="{8EFB4A33-C9DE-FD4D-81B6-873E8CAF3053}" name="Columna11899"/>
    <tableColumn id="11837" xr3:uid="{55EFCD53-A471-1D45-98A5-C85A7DAE5A81}" name="Columna11900"/>
    <tableColumn id="11838" xr3:uid="{C8430F77-9444-AA4A-8FA8-C4273808995D}" name="Columna11901"/>
    <tableColumn id="11839" xr3:uid="{56FBE922-5B3F-FE4B-97F0-814E488C3A13}" name="Columna11902"/>
    <tableColumn id="11840" xr3:uid="{5D25707D-5599-EC4A-8C1C-6DC7721E6A42}" name="Columna11903"/>
    <tableColumn id="11841" xr3:uid="{FA3E3589-1E3F-CA40-9B8A-2DB55EACDD17}" name="Columna11904"/>
    <tableColumn id="11842" xr3:uid="{2FC9B6FD-67C4-7348-B568-67A5DBA1DEBF}" name="Columna11905"/>
    <tableColumn id="11843" xr3:uid="{123ECFCB-C464-8844-AA10-CA1555A52AD5}" name="Columna11906"/>
    <tableColumn id="11844" xr3:uid="{1CF85E94-9DC8-5047-983C-9C98134364E8}" name="Columna11907"/>
    <tableColumn id="11845" xr3:uid="{EB7E1E89-D9F0-C648-A855-1CDE89E611D9}" name="Columna11908"/>
    <tableColumn id="11846" xr3:uid="{85C49857-EBED-D140-984F-B07736089BF7}" name="Columna11909"/>
    <tableColumn id="11847" xr3:uid="{6FCA3140-855A-7542-A82E-438BC067901F}" name="Columna11910"/>
    <tableColumn id="11848" xr3:uid="{CF4DFF5C-A075-E64B-B83E-825128A9DD88}" name="Columna11911"/>
    <tableColumn id="11849" xr3:uid="{5ED1AD1B-D6D0-C643-90AC-E7D46E0AF887}" name="Columna11912"/>
    <tableColumn id="11850" xr3:uid="{67BBA1EF-45F7-AA4C-89A4-46F3EA78035E}" name="Columna11913"/>
    <tableColumn id="11851" xr3:uid="{2996213C-DC9D-1748-8CE5-5EBC4E21340F}" name="Columna11914"/>
    <tableColumn id="11852" xr3:uid="{E3D3E9B5-D717-F246-84D8-C03F390090FE}" name="Columna11915"/>
    <tableColumn id="11853" xr3:uid="{ECCE63A2-B7BA-084A-9989-2E08CE699A0C}" name="Columna11916"/>
    <tableColumn id="11854" xr3:uid="{60B8F47D-B903-C645-B4D9-09C821F87A50}" name="Columna11917"/>
    <tableColumn id="11855" xr3:uid="{A4EB845E-AE1A-8A42-8A2B-6877670D1791}" name="Columna11918"/>
    <tableColumn id="11856" xr3:uid="{85B00D52-9E57-B349-BD8E-ADE1CC722ADF}" name="Columna11919"/>
    <tableColumn id="11857" xr3:uid="{29AF19F1-A595-A048-B3BC-13132A447206}" name="Columna11920"/>
    <tableColumn id="11858" xr3:uid="{AEAD71A4-F8B4-6C4F-81F9-D3E068A012BE}" name="Columna11921"/>
    <tableColumn id="11859" xr3:uid="{3505293D-412F-F848-82A3-BD2C72FEA1E2}" name="Columna11922"/>
    <tableColumn id="11860" xr3:uid="{14DC96FD-08B4-2248-8F4C-C01696B2D22B}" name="Columna11923"/>
    <tableColumn id="11861" xr3:uid="{FBC637C4-3903-0A42-B64C-B957EEF37912}" name="Columna11924"/>
    <tableColumn id="11862" xr3:uid="{FCC7597A-1820-9241-83EF-A3142A669B59}" name="Columna11925"/>
    <tableColumn id="11863" xr3:uid="{1CA3A932-2052-9F4A-B1EC-801E38479E73}" name="Columna11926"/>
    <tableColumn id="11864" xr3:uid="{B25BA118-E4F6-234D-8B44-DB1251F29A3F}" name="Columna11927"/>
    <tableColumn id="11865" xr3:uid="{59B25265-925C-E942-AB6B-12AD26F57A90}" name="Columna11928"/>
    <tableColumn id="11866" xr3:uid="{316A8E2A-E90D-C743-94D5-15A4BE56551D}" name="Columna11929"/>
    <tableColumn id="11867" xr3:uid="{2F218626-F417-3B4B-9F17-C5C1E5368598}" name="Columna11930"/>
    <tableColumn id="11868" xr3:uid="{E04C7284-3D03-1644-A68F-FECD03E0906C}" name="Columna11931"/>
    <tableColumn id="11869" xr3:uid="{7ECC2ABE-1120-BC4A-872B-0138E655262A}" name="Columna11932"/>
    <tableColumn id="11870" xr3:uid="{1E8F51AB-E12D-FB4D-9694-ED219AD2E494}" name="Columna11933"/>
    <tableColumn id="11871" xr3:uid="{C6D73A77-1475-9A4F-946D-6DB11FE56AF9}" name="Columna11934"/>
    <tableColumn id="11872" xr3:uid="{27CFC868-2309-EF4F-9ECD-071808983AE0}" name="Columna11935"/>
    <tableColumn id="11873" xr3:uid="{39A88CFD-B394-6349-A73D-3C1BC908FBCC}" name="Columna11936"/>
    <tableColumn id="11874" xr3:uid="{F5867D8E-4FC4-B44B-8D99-F41841D40239}" name="Columna11937"/>
    <tableColumn id="11875" xr3:uid="{BC016DB6-2D7E-484A-9C95-3BDE9EC50520}" name="Columna11938"/>
    <tableColumn id="11876" xr3:uid="{512C48CB-38A7-4243-9EB6-90592AC367DB}" name="Columna11939"/>
    <tableColumn id="11877" xr3:uid="{DD1BBEF1-72BC-A94F-BA71-286689CF92C6}" name="Columna11940"/>
    <tableColumn id="11878" xr3:uid="{BFEC4298-52F8-AA44-8A24-75195B40EB11}" name="Columna11941"/>
    <tableColumn id="11879" xr3:uid="{468C7F00-F11B-9542-A895-6BB1A61250D4}" name="Columna11942"/>
    <tableColumn id="11880" xr3:uid="{C3B7CAE8-9E06-A04F-9BC2-885A549CB298}" name="Columna11943"/>
    <tableColumn id="11881" xr3:uid="{2745D653-C561-594E-8DB3-7DF3D621D48F}" name="Columna11944"/>
    <tableColumn id="11882" xr3:uid="{629B859C-2DF0-4F4B-AF43-1ADE81C21BC5}" name="Columna11945"/>
    <tableColumn id="11883" xr3:uid="{873CAEC7-99FB-964F-B76E-4EE31AACBC5C}" name="Columna11946"/>
    <tableColumn id="11884" xr3:uid="{BDB5F7A0-5DF4-114C-A337-45A828334EA8}" name="Columna11947"/>
    <tableColumn id="11885" xr3:uid="{CCEBA8E2-E0D2-A744-B09E-AD5315BB6BBC}" name="Columna11948"/>
    <tableColumn id="11886" xr3:uid="{B44A2EF2-46C0-BF4B-907F-E91A7F8EF34D}" name="Columna11949"/>
    <tableColumn id="11887" xr3:uid="{421157AA-F1D3-6247-84F5-7F6A1546977B}" name="Columna11950"/>
    <tableColumn id="11888" xr3:uid="{A15CCDD1-C44E-A745-B634-DBB009898768}" name="Columna11951"/>
    <tableColumn id="11889" xr3:uid="{3355CBE2-67AD-944C-81CA-A137F49BA69E}" name="Columna11952"/>
    <tableColumn id="11890" xr3:uid="{422D0238-3057-B646-847E-6BDBDA2FA98F}" name="Columna11953"/>
    <tableColumn id="11891" xr3:uid="{A1711905-ECED-5D4B-B6E4-EDDF1871FE2B}" name="Columna11954"/>
    <tableColumn id="11892" xr3:uid="{41A521FD-2924-7F4F-B064-A575BAED2D42}" name="Columna11955"/>
    <tableColumn id="11893" xr3:uid="{4ECA331C-33EF-8B44-8B9B-6C4AE4B17CF9}" name="Columna11956"/>
    <tableColumn id="11894" xr3:uid="{3384601A-06AA-CC4D-9C6B-C4C82F104EA4}" name="Columna11957"/>
    <tableColumn id="11895" xr3:uid="{41C15C4D-8595-F042-B274-CE17D8AA581F}" name="Columna11958"/>
    <tableColumn id="11896" xr3:uid="{6DE3D9A4-97FD-AC42-BA38-A92E4047BA98}" name="Columna11959"/>
    <tableColumn id="11897" xr3:uid="{B8D63A96-1FF0-D846-9AE3-61660BA2A8F8}" name="Columna11960"/>
    <tableColumn id="11898" xr3:uid="{CBA8CBB7-9810-1542-B559-CB76E7A023A1}" name="Columna11961"/>
    <tableColumn id="11899" xr3:uid="{186EADAD-BCDE-6441-9A04-AF0FD829C924}" name="Columna11962"/>
    <tableColumn id="11900" xr3:uid="{19945568-C24E-B74A-990D-8595EEB48B86}" name="Columna11963"/>
    <tableColumn id="11901" xr3:uid="{4FD6AF24-903F-A848-9C82-878F53E6EA60}" name="Columna11964"/>
    <tableColumn id="11902" xr3:uid="{67D8ED4F-27CC-094B-BDEC-40E46582DC30}" name="Columna11965"/>
    <tableColumn id="11903" xr3:uid="{C49D45C3-4EAD-474F-822B-0CADF401C00A}" name="Columna11966"/>
    <tableColumn id="11904" xr3:uid="{84C813DA-FE8F-7842-968E-E18FBBE8EBC6}" name="Columna11967"/>
    <tableColumn id="11905" xr3:uid="{1E5B4190-E39B-0F4B-A517-0D191A0B07DA}" name="Columna11968"/>
    <tableColumn id="11906" xr3:uid="{7955CCC5-1570-8E42-9C04-B2CEDCCB4157}" name="Columna11969"/>
    <tableColumn id="11907" xr3:uid="{55F7EEAB-1BDD-AE4E-A81B-3544157E4FD3}" name="Columna11970"/>
    <tableColumn id="11908" xr3:uid="{5F0D9738-BB64-3343-A52C-3CB3DFA22A32}" name="Columna11971"/>
    <tableColumn id="11909" xr3:uid="{6D881318-F4FA-B742-9ABC-8D10273E725A}" name="Columna11972"/>
    <tableColumn id="11910" xr3:uid="{C28DFB54-0601-9042-88F1-D344027AB39C}" name="Columna11973"/>
    <tableColumn id="11911" xr3:uid="{5095DA59-A257-6E4A-B5A2-198135758733}" name="Columna11974"/>
    <tableColumn id="11912" xr3:uid="{FE449E4B-C54C-184D-8EE2-13188B80AD5D}" name="Columna11975"/>
    <tableColumn id="11913" xr3:uid="{63ADFDE2-D275-0E4D-A73A-73C53ED1A168}" name="Columna11976"/>
    <tableColumn id="11914" xr3:uid="{96D3DB47-8DA1-7C47-AF40-1BB0C9B6A469}" name="Columna11977"/>
    <tableColumn id="11915" xr3:uid="{981E3C36-5A4E-2649-BF26-631B9C14479A}" name="Columna11978"/>
    <tableColumn id="11916" xr3:uid="{E19E18ED-F08B-FC4C-A104-FC3C2E9B53A0}" name="Columna11979"/>
    <tableColumn id="11917" xr3:uid="{6F28F9B7-33BB-A249-96B5-E061186E4CEC}" name="Columna11980"/>
    <tableColumn id="11918" xr3:uid="{5F5222DF-5027-BF4C-89E2-C1641C0D590D}" name="Columna11981"/>
    <tableColumn id="11919" xr3:uid="{9B0AF568-33D2-0E47-AB32-52FF62E9EBB9}" name="Columna11982"/>
    <tableColumn id="11920" xr3:uid="{A2E5D951-AF6D-E041-9ACA-57057C6A5A18}" name="Columna11983"/>
    <tableColumn id="11921" xr3:uid="{3C81447C-2765-3F4A-BE4D-C45E9A4EC203}" name="Columna11984"/>
    <tableColumn id="11922" xr3:uid="{31A598EE-CE59-864E-97A4-C3C92CD5C653}" name="Columna11985"/>
    <tableColumn id="11923" xr3:uid="{267B12E8-EBCE-BE4C-9305-3A9C59974022}" name="Columna11986"/>
    <tableColumn id="11924" xr3:uid="{9E47A480-B053-EC43-845D-BE05EAC054F2}" name="Columna11987"/>
    <tableColumn id="11925" xr3:uid="{4E6FB62D-8B67-A24C-B729-94C7A94FAE68}" name="Columna11988"/>
    <tableColumn id="11926" xr3:uid="{26D66D99-9A32-0741-8235-FBC3B4589128}" name="Columna11989"/>
    <tableColumn id="11927" xr3:uid="{5ADEF092-9FBA-9E45-B27F-996209C50E35}" name="Columna11990"/>
    <tableColumn id="11928" xr3:uid="{2ED6E457-A5A5-3347-8405-78DDC3BFB2D0}" name="Columna11991"/>
    <tableColumn id="11929" xr3:uid="{1D895561-F1B1-CC44-BFA4-2693626D0305}" name="Columna11992"/>
    <tableColumn id="11930" xr3:uid="{0F0BE174-874D-F54E-8DFC-9935F29A4268}" name="Columna11993"/>
    <tableColumn id="11931" xr3:uid="{19439028-287E-124B-9E25-C83D25C24698}" name="Columna11994"/>
    <tableColumn id="11932" xr3:uid="{71556344-F2CA-494E-A95D-27C87CDB8BF9}" name="Columna11995"/>
    <tableColumn id="11933" xr3:uid="{5B02210F-FF7A-724D-986D-F7EF8D2200FA}" name="Columna11996"/>
    <tableColumn id="11934" xr3:uid="{8A6E6B7D-6E7E-9848-8804-15C5C2E7B242}" name="Columna11997"/>
    <tableColumn id="11935" xr3:uid="{0F237BC6-2001-5E4C-A364-AFAD0437C12C}" name="Columna11998"/>
    <tableColumn id="11936" xr3:uid="{3155C32B-4273-304D-AE26-C3FC2E4CF893}" name="Columna11999"/>
    <tableColumn id="11937" xr3:uid="{F1F3110B-5E8F-D84E-9159-88F1524D8E5E}" name="Columna12000"/>
    <tableColumn id="11938" xr3:uid="{028FA72C-9FB6-484F-8234-E0029A8CE9AE}" name="Columna12001"/>
    <tableColumn id="11939" xr3:uid="{B6C05224-D2F2-C74C-A648-3B85ECF989DF}" name="Columna12002"/>
    <tableColumn id="11940" xr3:uid="{4A9FDAFF-F81E-084A-A12B-55BF5B05EB0B}" name="Columna12003"/>
    <tableColumn id="11941" xr3:uid="{A3E91106-022E-E649-AFC6-C38698B1302A}" name="Columna12004"/>
    <tableColumn id="11942" xr3:uid="{FE1707F6-8BCC-3F46-BCA0-CCBEB0C0E7AF}" name="Columna12005"/>
    <tableColumn id="11943" xr3:uid="{127B9F59-A95C-284F-ABA5-C3F64828C6DC}" name="Columna12006"/>
    <tableColumn id="11944" xr3:uid="{EE7DE9AE-4C22-9246-B9A3-A3B76C884076}" name="Columna12007"/>
    <tableColumn id="11945" xr3:uid="{ACF9A24F-AC97-A241-A0C9-EA26F06533D1}" name="Columna12008"/>
    <tableColumn id="11946" xr3:uid="{B4ECFC42-FCCA-0A49-B741-D82F7A27C4E6}" name="Columna12009"/>
    <tableColumn id="11947" xr3:uid="{7A430CF7-26BA-C049-9478-F8249EAD03DD}" name="Columna12010"/>
    <tableColumn id="11948" xr3:uid="{6191B1E4-4F0F-CD4C-9365-1740208D472C}" name="Columna12011"/>
    <tableColumn id="11949" xr3:uid="{EBD682F3-9B82-B645-9106-9723AE9ED345}" name="Columna12012"/>
    <tableColumn id="11950" xr3:uid="{9AF54E1B-4F62-7144-AF6C-31BADCDCEEFF}" name="Columna12013"/>
    <tableColumn id="11951" xr3:uid="{61A135C9-A966-A645-B2EF-9B8C8DC1C2BF}" name="Columna12014"/>
    <tableColumn id="11952" xr3:uid="{B53414C6-7D01-A14A-A6B5-9BD8507B17B6}" name="Columna12015"/>
    <tableColumn id="11953" xr3:uid="{8905B825-C515-0F45-9376-097296BD1B77}" name="Columna12016"/>
    <tableColumn id="11954" xr3:uid="{8F65E45B-42B6-4A49-AD5F-33DD01A0AC44}" name="Columna12017"/>
    <tableColumn id="11955" xr3:uid="{EBE8E00E-6766-EE41-9802-9527A0DBC3CC}" name="Columna12018"/>
    <tableColumn id="11956" xr3:uid="{16745000-16CE-8E4B-9124-DB10469146EB}" name="Columna12019"/>
    <tableColumn id="11957" xr3:uid="{D2D8B93B-114D-8742-B353-0243D5FEE424}" name="Columna12020"/>
    <tableColumn id="11958" xr3:uid="{D021C08D-E5D3-F444-B57B-2CEE2158A8AF}" name="Columna12021"/>
    <tableColumn id="11959" xr3:uid="{258D74EC-3C6C-1940-9690-E4C29947524C}" name="Columna12022"/>
    <tableColumn id="11960" xr3:uid="{997E8BCF-4FE8-4243-8014-A2B5710CAC4D}" name="Columna12023"/>
    <tableColumn id="11961" xr3:uid="{25B5815E-F128-3646-8AA4-0F20D39108C5}" name="Columna12024"/>
    <tableColumn id="11962" xr3:uid="{C0E972C2-BC49-C742-B4CC-C68BB9342B9A}" name="Columna12025"/>
    <tableColumn id="11963" xr3:uid="{F3C13245-EBF3-2C4B-837A-6B55628EDD0C}" name="Columna12026"/>
    <tableColumn id="11964" xr3:uid="{E553D922-AF67-5B4D-981A-36D537C93F07}" name="Columna12027"/>
    <tableColumn id="11965" xr3:uid="{AF53E735-89D3-044E-991F-66C4E23E06B0}" name="Columna12028"/>
    <tableColumn id="11966" xr3:uid="{3063CE71-9440-654F-A5C1-F02FBFD165B4}" name="Columna12029"/>
    <tableColumn id="11967" xr3:uid="{2E2B1361-D4BB-9642-8166-FAEE0A260F08}" name="Columna12030"/>
    <tableColumn id="11968" xr3:uid="{48F6BDF9-1FEE-5F48-9B72-AC6AFA96415A}" name="Columna12031"/>
    <tableColumn id="11969" xr3:uid="{F732C2DB-3457-D64D-9C69-87C8F7EE32A6}" name="Columna12032"/>
    <tableColumn id="11970" xr3:uid="{C52DCCFE-A740-9642-AA5D-4C6E3BF276E3}" name="Columna12033"/>
    <tableColumn id="11971" xr3:uid="{F408E041-3723-204E-BC1E-94763F5BA990}" name="Columna12034"/>
    <tableColumn id="11972" xr3:uid="{E3C80F50-75A0-2547-B571-9118A1604317}" name="Columna12035"/>
    <tableColumn id="11973" xr3:uid="{D49C2657-4A56-874E-A2EA-D211644B3DBA}" name="Columna12036"/>
    <tableColumn id="11974" xr3:uid="{F8D971B8-CC1E-FD4D-8B32-4529CE18B59D}" name="Columna12037"/>
    <tableColumn id="11975" xr3:uid="{1598DFAC-66D8-814D-A5E1-A3951CD920EE}" name="Columna12038"/>
    <tableColumn id="11976" xr3:uid="{44670C4D-940B-8A4F-9598-5172BA788F56}" name="Columna12039"/>
    <tableColumn id="11977" xr3:uid="{DE0707EA-2C43-1D46-959B-B6BB4D9114AB}" name="Columna12040"/>
    <tableColumn id="11978" xr3:uid="{D0E9573E-4C13-2940-8939-9305A020E998}" name="Columna12041"/>
    <tableColumn id="11979" xr3:uid="{60B520A2-7572-4B4C-AE4F-D06731799DB1}" name="Columna12042"/>
    <tableColumn id="11980" xr3:uid="{A4303D64-19F9-4348-ACDA-67CBF6732F73}" name="Columna12043"/>
    <tableColumn id="11981" xr3:uid="{E65AF93B-57B0-7545-845C-FA4C8A4CAE67}" name="Columna12044"/>
    <tableColumn id="11982" xr3:uid="{85BDBD77-3D1E-4147-A0C6-3092927E757D}" name="Columna12045"/>
    <tableColumn id="11983" xr3:uid="{FAE73E97-6CE8-8442-A10E-001210C7285E}" name="Columna12046"/>
    <tableColumn id="11984" xr3:uid="{98CE458B-1A85-E841-A2B7-B740D111401D}" name="Columna12047"/>
    <tableColumn id="11985" xr3:uid="{42FE5FE4-B297-CC48-85BA-3F94670BA485}" name="Columna12048"/>
    <tableColumn id="11986" xr3:uid="{25A67E4A-5DAB-7244-97DC-BF6C450BC826}" name="Columna12049"/>
    <tableColumn id="11987" xr3:uid="{449E8A6C-8F59-F24A-A8E4-B6FD22788DC4}" name="Columna12050"/>
    <tableColumn id="11988" xr3:uid="{CCCC3A38-B540-9D46-A06C-9A8105A82670}" name="Columna12051"/>
    <tableColumn id="11989" xr3:uid="{D8D48029-6E44-F144-B95E-39559702F2A0}" name="Columna12052"/>
    <tableColumn id="11990" xr3:uid="{396E80F4-160C-B54F-A75E-B04E8DDC5CB0}" name="Columna12053"/>
    <tableColumn id="11991" xr3:uid="{2B87F988-D435-CE47-AA68-3A463B239A62}" name="Columna12054"/>
    <tableColumn id="11992" xr3:uid="{9EF620D8-31B8-104F-BBEC-D81E9EA65C6C}" name="Columna12055"/>
    <tableColumn id="11993" xr3:uid="{C967D5E5-4A36-1E45-8413-F702EB0A8FC0}" name="Columna12056"/>
    <tableColumn id="11994" xr3:uid="{36E51200-9C45-C44D-ACE9-424F21F84A79}" name="Columna12057"/>
    <tableColumn id="11995" xr3:uid="{F953D264-D257-3B46-8C0D-782C28CF1249}" name="Columna12058"/>
    <tableColumn id="11996" xr3:uid="{F8EC806B-648E-2E45-95EE-E554520EBABD}" name="Columna12059"/>
    <tableColumn id="11997" xr3:uid="{5B3A9B6B-AE98-0744-AAB2-BCA882249FB6}" name="Columna12060"/>
    <tableColumn id="11998" xr3:uid="{B49E6CFF-99B9-E047-B1D4-358CD97C3710}" name="Columna12061"/>
    <tableColumn id="11999" xr3:uid="{81C06008-B30F-1E42-BB4E-C2C4EADAD1B9}" name="Columna12062"/>
    <tableColumn id="12000" xr3:uid="{CA0F51FE-2300-DA46-962B-05C1432BECE5}" name="Columna12063"/>
    <tableColumn id="12001" xr3:uid="{128A3D92-CFCC-3841-8DD5-1C5871B12D94}" name="Columna12064"/>
    <tableColumn id="12002" xr3:uid="{FE013E65-3D47-2C47-9D82-F138BD1D6911}" name="Columna12065"/>
    <tableColumn id="12003" xr3:uid="{8CB8DCA6-ECD0-354B-A48F-4172539C1CB6}" name="Columna12066"/>
    <tableColumn id="12004" xr3:uid="{91A9BB07-52E9-1C4B-9690-7C5E45E6682A}" name="Columna12067"/>
    <tableColumn id="12005" xr3:uid="{A832F5E3-EA1B-EB4A-905F-166123EB20DD}" name="Columna12068"/>
    <tableColumn id="12006" xr3:uid="{DB0E2D5D-ADE2-0342-912A-0C92406815BF}" name="Columna12069"/>
    <tableColumn id="12007" xr3:uid="{B96E5980-63F4-DF49-A6CA-A9610EEB2A85}" name="Columna12070"/>
    <tableColumn id="12008" xr3:uid="{82460C51-7154-AD4C-B96D-CD5E5A07AA76}" name="Columna12071"/>
    <tableColumn id="12009" xr3:uid="{45C91EBB-B837-FC40-B1E8-957A0DD17A70}" name="Columna12072"/>
    <tableColumn id="12010" xr3:uid="{03C29450-DCE5-B74C-81EF-DB502B14403F}" name="Columna12073"/>
    <tableColumn id="12011" xr3:uid="{93EF4E21-F69E-534F-AAD2-738913301E17}" name="Columna12074"/>
    <tableColumn id="12012" xr3:uid="{01B2FBF4-A4D3-1A45-81AC-C40B9B60F17A}" name="Columna12075"/>
    <tableColumn id="12013" xr3:uid="{A7D9719F-62B6-6945-8639-CA5EF9916BE6}" name="Columna12076"/>
    <tableColumn id="12014" xr3:uid="{2735A252-E2F0-874A-9408-1A3E94AB0542}" name="Columna12077"/>
    <tableColumn id="12015" xr3:uid="{9258CC21-24A0-9B43-9A62-30E9DD5F9975}" name="Columna12078"/>
    <tableColumn id="12016" xr3:uid="{A7E49C71-6985-B04B-8C00-C516B6E3F725}" name="Columna12079"/>
    <tableColumn id="12017" xr3:uid="{DE0246B4-69FA-C946-B29A-48880A3E3079}" name="Columna12080"/>
    <tableColumn id="12018" xr3:uid="{B3D0BAB1-ACB1-6E4A-922E-8ADA6009AD14}" name="Columna12081"/>
    <tableColumn id="12019" xr3:uid="{7B9D765A-23B6-614B-8979-98F92CBB52CE}" name="Columna12082"/>
    <tableColumn id="12020" xr3:uid="{AD3867F4-038F-7F49-9ADC-C0F2779286E3}" name="Columna12083"/>
    <tableColumn id="12021" xr3:uid="{A90FD5DD-CB63-3548-BF6F-98DF05962B2B}" name="Columna12084"/>
    <tableColumn id="12022" xr3:uid="{A16DA300-B936-8942-997F-892117D99010}" name="Columna12085"/>
    <tableColumn id="12023" xr3:uid="{CD425EDD-054D-DA4F-B7A5-CBA92DBA3E1C}" name="Columna12086"/>
    <tableColumn id="12024" xr3:uid="{1712296B-2C89-C247-91E9-3B41B73BAF40}" name="Columna12087"/>
    <tableColumn id="12025" xr3:uid="{7408C103-A1B3-2A4A-B1D1-9986CDFEBDFD}" name="Columna12088"/>
    <tableColumn id="12026" xr3:uid="{19955C1F-9AD5-3D42-B4BD-6D6AA44B975A}" name="Columna12089"/>
    <tableColumn id="12027" xr3:uid="{713D8CF4-EAA6-634D-8055-771EB5A77111}" name="Columna12090"/>
    <tableColumn id="12028" xr3:uid="{38688A21-F86D-D447-BBEE-B2A35B04C14B}" name="Columna12091"/>
    <tableColumn id="12029" xr3:uid="{A333445A-0572-9443-84B9-1D1ACA30E6AE}" name="Columna12092"/>
    <tableColumn id="12030" xr3:uid="{448D36ED-26E8-E140-95E0-EE59332504F3}" name="Columna12093"/>
    <tableColumn id="12031" xr3:uid="{D58E92B6-E5BC-274B-8D29-8F1B05ECA8A4}" name="Columna12094"/>
    <tableColumn id="12032" xr3:uid="{2997F482-8C4A-C748-836E-2355920B989F}" name="Columna12095"/>
    <tableColumn id="12033" xr3:uid="{0502FAD0-99B9-9343-AC72-3EB2B7A464FC}" name="Columna12096"/>
    <tableColumn id="12034" xr3:uid="{C6F7343D-8150-D548-AA9F-59CD4C5B1D06}" name="Columna12097"/>
    <tableColumn id="12035" xr3:uid="{44D7C2DD-8A95-B44C-891B-29483C830C78}" name="Columna12098"/>
    <tableColumn id="12036" xr3:uid="{35A95E02-12AD-8F41-88BC-F87A16574814}" name="Columna12099"/>
    <tableColumn id="12037" xr3:uid="{213C49F7-5C13-FE4D-BF21-48E983C588A5}" name="Columna12100"/>
    <tableColumn id="12038" xr3:uid="{409B013C-C1A9-424A-9B8E-29B539F634DF}" name="Columna12101"/>
    <tableColumn id="12039" xr3:uid="{13B20ACF-DCCC-5847-B51A-45D2280530CA}" name="Columna12102"/>
    <tableColumn id="12040" xr3:uid="{89578590-66C9-6743-BE6D-F3A61882FD79}" name="Columna12103"/>
    <tableColumn id="12041" xr3:uid="{D7FD711A-ACB4-2544-BAE1-CDAFB53203E9}" name="Columna12104"/>
    <tableColumn id="12042" xr3:uid="{C5753E9F-4735-2247-9F8B-4F9F6E60B96B}" name="Columna12105"/>
    <tableColumn id="12043" xr3:uid="{C1909AFA-2B02-0D46-8DE7-570A59231AEC}" name="Columna12106"/>
    <tableColumn id="12044" xr3:uid="{436AD4E1-5987-694D-AD21-349B91A7E846}" name="Columna12107"/>
    <tableColumn id="12045" xr3:uid="{85B3B7CC-A3B0-4843-87B4-8000E852850E}" name="Columna12108"/>
    <tableColumn id="12046" xr3:uid="{F29E7969-F85B-414B-9BBD-1BBB800FE147}" name="Columna12109"/>
    <tableColumn id="12047" xr3:uid="{24357DEA-9093-DD4D-9172-6BBC8AF5841F}" name="Columna12110"/>
    <tableColumn id="12048" xr3:uid="{AC5E181B-B0F8-604E-83DC-00718628CDB2}" name="Columna12111"/>
    <tableColumn id="12049" xr3:uid="{18BADD71-26D4-724D-B7CF-B4AD65663183}" name="Columna12112"/>
    <tableColumn id="12050" xr3:uid="{87E8BA52-2FF1-4F45-B265-92818588AE94}" name="Columna12113"/>
    <tableColumn id="12051" xr3:uid="{C9449422-C65A-354D-9278-919727375FCD}" name="Columna12114"/>
    <tableColumn id="12052" xr3:uid="{197ED88E-CE6E-9E40-9FB1-38B186CBB331}" name="Columna12115"/>
    <tableColumn id="12053" xr3:uid="{BD299733-6480-2447-92F7-E7BE59989225}" name="Columna12116"/>
    <tableColumn id="12054" xr3:uid="{5F4E9A9A-8CF9-CB44-BDD9-84DF59F5174E}" name="Columna12117"/>
    <tableColumn id="12055" xr3:uid="{9B0380B0-3431-5141-BABB-206A92596728}" name="Columna12118"/>
    <tableColumn id="12056" xr3:uid="{AEF33958-953F-E446-9F07-0524891E972F}" name="Columna12119"/>
    <tableColumn id="12057" xr3:uid="{59CEE074-0287-6148-879B-729FE677AC2A}" name="Columna12120"/>
    <tableColumn id="12058" xr3:uid="{7F84609F-AD6B-D448-96AB-69F16DEF3910}" name="Columna12121"/>
    <tableColumn id="12059" xr3:uid="{17B9B61A-D32B-B74E-B72F-76C49F5F3EC8}" name="Columna12122"/>
    <tableColumn id="12060" xr3:uid="{7682CA5E-86D1-124E-911A-4F002B49A3D8}" name="Columna12123"/>
    <tableColumn id="12061" xr3:uid="{4E77A2ED-B191-BF43-8E40-D29526C4A76C}" name="Columna12124"/>
    <tableColumn id="12062" xr3:uid="{3940E6EE-549B-9E49-B2E4-F2B402115D67}" name="Columna12125"/>
    <tableColumn id="12063" xr3:uid="{35B5C263-489C-264C-A1BB-3B2F7D85DA03}" name="Columna12126"/>
    <tableColumn id="12064" xr3:uid="{FE0A62E9-CE82-8A43-B4AF-E667262E6678}" name="Columna12127"/>
    <tableColumn id="12065" xr3:uid="{75366D49-1B26-7E46-9C2F-A855F3382CC2}" name="Columna12128"/>
    <tableColumn id="12066" xr3:uid="{5FF2B02E-572D-144F-A37A-9F45B076DF8A}" name="Columna12129"/>
    <tableColumn id="12067" xr3:uid="{5F67828D-CE5A-5B4B-BC94-834206A5DD1E}" name="Columna12130"/>
    <tableColumn id="12068" xr3:uid="{4D23D393-0FBA-2749-AD16-951962DA8641}" name="Columna12131"/>
    <tableColumn id="12069" xr3:uid="{90B272BC-5B12-9D47-BA1B-3D8BF685634C}" name="Columna12132"/>
    <tableColumn id="12070" xr3:uid="{1714BBCD-A64A-594F-BAF7-BF91593331BD}" name="Columna12133"/>
    <tableColumn id="12071" xr3:uid="{72E37240-5DC5-964F-A5E5-1B3D89F8A6CD}" name="Columna12134"/>
    <tableColumn id="12072" xr3:uid="{57448800-D763-E04B-845E-EA4C1E50B788}" name="Columna12135"/>
    <tableColumn id="12073" xr3:uid="{448332FE-6C43-7B43-98CA-332D049D8489}" name="Columna12136"/>
    <tableColumn id="12074" xr3:uid="{8369B3A7-F866-6241-9198-EF1DD6CF490B}" name="Columna12137"/>
    <tableColumn id="12075" xr3:uid="{45399952-0BF0-4247-AA6A-BBFFD033A52B}" name="Columna12138"/>
    <tableColumn id="12076" xr3:uid="{062E7C0C-3F7A-EE44-B757-007FCEE34D12}" name="Columna12139"/>
    <tableColumn id="12077" xr3:uid="{B4FEAD9F-4D97-D94F-9D53-A418F6BEE105}" name="Columna12140"/>
    <tableColumn id="12078" xr3:uid="{98CDBCA2-B73A-ED42-8C92-F74E52D7ACD8}" name="Columna12141"/>
    <tableColumn id="12079" xr3:uid="{777FD235-9375-0144-9E43-B762B938539C}" name="Columna12142"/>
    <tableColumn id="12080" xr3:uid="{49642AA6-DDBF-9A4E-BD1D-24632A9872C0}" name="Columna12143"/>
    <tableColumn id="12081" xr3:uid="{68411DF5-5706-3145-ACE4-0592F67C717F}" name="Columna12144"/>
    <tableColumn id="12082" xr3:uid="{D151E3E1-C506-1A45-8BFC-87C80DAC3B37}" name="Columna12145"/>
    <tableColumn id="12083" xr3:uid="{03AD5151-A983-314C-B6DB-E89FB9080080}" name="Columna12146"/>
    <tableColumn id="12084" xr3:uid="{1F351582-0453-4A45-A533-60C1A47111D3}" name="Columna12147"/>
    <tableColumn id="12085" xr3:uid="{CAA926B7-BCB7-344B-AC8E-FA88DA1A2D17}" name="Columna12148"/>
    <tableColumn id="12086" xr3:uid="{E11D07F1-9FBB-BA43-A657-7863DEC48458}" name="Columna12149"/>
    <tableColumn id="12087" xr3:uid="{67CD1F8C-90C8-8B44-88F0-4B60F951A789}" name="Columna12150"/>
    <tableColumn id="12088" xr3:uid="{678559D5-A15B-5346-AD2D-72FA290C4E94}" name="Columna12151"/>
    <tableColumn id="12089" xr3:uid="{D6FAB958-0856-6E47-8E05-E1AB53371B86}" name="Columna12152"/>
    <tableColumn id="12090" xr3:uid="{5E72F227-FEC0-8046-8D9E-F826AFC4AF15}" name="Columna12153"/>
    <tableColumn id="12091" xr3:uid="{C7C43A4A-B1AF-8A4E-BCF4-28F959581957}" name="Columna12154"/>
    <tableColumn id="12092" xr3:uid="{FACD98A7-FFD9-C04E-BF6D-75B2E398016E}" name="Columna12155"/>
    <tableColumn id="12093" xr3:uid="{266374B0-7B61-5744-96E0-74DC21807491}" name="Columna12156"/>
    <tableColumn id="12094" xr3:uid="{E12EF2B6-1075-3045-9DBA-17B5C16A8B3B}" name="Columna12157"/>
    <tableColumn id="12095" xr3:uid="{E07FC5A1-5B46-D240-A895-CB042891831B}" name="Columna12158"/>
    <tableColumn id="12096" xr3:uid="{6ED963DE-D174-6E4B-9521-003537D6453A}" name="Columna12159"/>
    <tableColumn id="12097" xr3:uid="{479F69E7-52B1-6C41-B41A-B646EB43B848}" name="Columna12160"/>
    <tableColumn id="12098" xr3:uid="{5F8E3BF4-E0D8-A741-8C62-9F6FE576ED6A}" name="Columna12161"/>
    <tableColumn id="12099" xr3:uid="{253681C5-E5B8-1549-AFE0-FAEFD5113AF1}" name="Columna12162"/>
    <tableColumn id="12100" xr3:uid="{56407297-EDDF-5848-B430-79351C066C70}" name="Columna12163"/>
    <tableColumn id="12101" xr3:uid="{645CBA13-820D-BB4E-A2B1-6DCD0439CD73}" name="Columna12164"/>
    <tableColumn id="12102" xr3:uid="{A6130642-A43B-E245-B9E7-C08A613739E3}" name="Columna12165"/>
    <tableColumn id="12103" xr3:uid="{9E41D39A-6E3D-464D-B7CC-40C9EDC4E0E4}" name="Columna12166"/>
    <tableColumn id="12104" xr3:uid="{8E081A41-7CDC-3A4C-BE50-844D5D563484}" name="Columna12167"/>
    <tableColumn id="12105" xr3:uid="{9109D1AA-1433-4844-A429-81FE663C2C0D}" name="Columna12168"/>
    <tableColumn id="12106" xr3:uid="{28532E14-8968-BF44-84CC-36E50C371395}" name="Columna12169"/>
    <tableColumn id="12107" xr3:uid="{A37F3838-B0E7-994C-9179-AA3959827483}" name="Columna12170"/>
    <tableColumn id="12108" xr3:uid="{9D0818BD-5709-A54F-A3D8-5A3447D55D57}" name="Columna12171"/>
    <tableColumn id="12109" xr3:uid="{E707DE54-794C-2441-9C06-7D0AE37EA221}" name="Columna12172"/>
    <tableColumn id="12110" xr3:uid="{EAA942A6-E6DC-8447-92A9-15444B07BFCD}" name="Columna12173"/>
    <tableColumn id="12111" xr3:uid="{FE55641B-AD30-224F-870E-5A127B9C0F68}" name="Columna12174"/>
    <tableColumn id="12112" xr3:uid="{8E529F66-B778-484F-8319-825017EAD707}" name="Columna12175"/>
    <tableColumn id="12113" xr3:uid="{37B3F0F4-8190-B34F-B7CA-60E212A56A02}" name="Columna12176"/>
    <tableColumn id="12114" xr3:uid="{59DE4F18-A44F-4B49-8ACC-A080FD6D55EF}" name="Columna12177"/>
    <tableColumn id="12115" xr3:uid="{7ABB73D4-FA23-5E45-B66F-76CDA1CF888B}" name="Columna12178"/>
    <tableColumn id="12116" xr3:uid="{A0F4815E-5EDA-8341-9A0F-BD77F2F79D79}" name="Columna12179"/>
    <tableColumn id="12117" xr3:uid="{7DCEC844-E640-E149-B497-17F766BA0A78}" name="Columna12180"/>
    <tableColumn id="12118" xr3:uid="{DBB983E2-E4DD-9B40-83AB-50ABB84B56D6}" name="Columna12181"/>
    <tableColumn id="12119" xr3:uid="{E6DF663E-4E52-0E4F-A795-E1F2BBC7F11F}" name="Columna12182"/>
    <tableColumn id="12120" xr3:uid="{9A7DCF93-7B3C-4A49-94D5-449472D327A8}" name="Columna12183"/>
    <tableColumn id="12121" xr3:uid="{32AA92DE-9B05-9245-825C-F89E0E0087A3}" name="Columna12184"/>
    <tableColumn id="12122" xr3:uid="{08BDF2F9-DC99-8244-8DFA-0D0ACEBFF38D}" name="Columna12185"/>
    <tableColumn id="12123" xr3:uid="{82E862F5-515B-EC42-A59A-1EBE08C2CFDA}" name="Columna12186"/>
    <tableColumn id="12124" xr3:uid="{40DDC46E-9406-D948-8D02-FFEB53B1FDC2}" name="Columna12187"/>
    <tableColumn id="12125" xr3:uid="{F8CE0E9D-48E2-B84B-B667-3DE694826AE8}" name="Columna12188"/>
    <tableColumn id="12126" xr3:uid="{76D38CA9-856D-D948-ADAD-9BEE68B83990}" name="Columna12189"/>
    <tableColumn id="12127" xr3:uid="{19EBC4AD-1E25-D040-8350-CA6953ADB6A9}" name="Columna12190"/>
    <tableColumn id="12128" xr3:uid="{48C86034-2163-534E-AF70-92357A34DC92}" name="Columna12191"/>
    <tableColumn id="12129" xr3:uid="{4B807DBC-A412-4140-81EC-CF241067E841}" name="Columna12192"/>
    <tableColumn id="12130" xr3:uid="{16ADF185-00BA-9948-9BA7-A8AD94A16E04}" name="Columna12193"/>
    <tableColumn id="12131" xr3:uid="{432C277E-83DA-124B-BE5D-88E7071F5E4E}" name="Columna12194"/>
    <tableColumn id="12132" xr3:uid="{5E0E8C06-3B91-FC41-92C1-73B68FB49457}" name="Columna12195"/>
    <tableColumn id="12133" xr3:uid="{A1CFBC78-3074-7645-B99C-36AF7FC34DB7}" name="Columna12196"/>
    <tableColumn id="12134" xr3:uid="{83494E2A-37E8-164A-A063-305B62381D70}" name="Columna12197"/>
    <tableColumn id="12135" xr3:uid="{FB7D4744-B7D6-854F-BA56-BBC2548493BF}" name="Columna12198"/>
    <tableColumn id="12136" xr3:uid="{D1A47C79-7162-E14A-85F8-1318F6F7A1E9}" name="Columna12199"/>
    <tableColumn id="12137" xr3:uid="{287B7219-46C2-244F-A775-F8BC38A92654}" name="Columna12200"/>
    <tableColumn id="12138" xr3:uid="{CA9A4A48-86B7-B04C-B553-7AC233A7DF6B}" name="Columna12201"/>
    <tableColumn id="12139" xr3:uid="{23C02951-E581-344B-82F9-752BEF0D8990}" name="Columna12202"/>
    <tableColumn id="12140" xr3:uid="{DA122196-6A13-7545-A9CA-6A9BF12C17CF}" name="Columna12203"/>
    <tableColumn id="12141" xr3:uid="{45918145-289F-EA45-AACD-C849E73A507F}" name="Columna12204"/>
    <tableColumn id="12142" xr3:uid="{0B88D702-153B-034B-8682-34FE05592111}" name="Columna12205"/>
    <tableColumn id="12143" xr3:uid="{B94898BC-3540-3742-A948-3B4A75A9D419}" name="Columna12206"/>
    <tableColumn id="12144" xr3:uid="{D257646F-0E54-EB4B-9294-F5F38454F098}" name="Columna12207"/>
    <tableColumn id="12145" xr3:uid="{2734300C-7C72-9A4D-BC70-7008F126BF7B}" name="Columna12208"/>
    <tableColumn id="12146" xr3:uid="{AA4F9987-06C1-1B45-8ED0-B0AE866F15DF}" name="Columna12209"/>
    <tableColumn id="12147" xr3:uid="{489B6EFD-21CF-5645-AE0A-465EA396DD16}" name="Columna12210"/>
    <tableColumn id="12148" xr3:uid="{53ED5589-9C69-4A44-BE33-74509E529406}" name="Columna12211"/>
    <tableColumn id="12149" xr3:uid="{59411685-D3DE-FB4C-9857-21644C072CD6}" name="Columna12212"/>
    <tableColumn id="12150" xr3:uid="{DF9CDDB7-C1E9-214F-B590-EC856D24DFF3}" name="Columna12213"/>
    <tableColumn id="12151" xr3:uid="{B70F41D1-4EB5-DB4A-B392-31646DE0411F}" name="Columna12214"/>
    <tableColumn id="12152" xr3:uid="{277F6F85-D76F-7941-AF87-A4A4EF146ED4}" name="Columna12215"/>
    <tableColumn id="12153" xr3:uid="{B7B8ED67-C26F-A04A-8743-9598F88F7E71}" name="Columna12216"/>
    <tableColumn id="12154" xr3:uid="{CA1C5BC5-A8AA-6C41-9BA1-EF6BEE738D1B}" name="Columna12217"/>
    <tableColumn id="12155" xr3:uid="{A6381112-EE2C-6642-B1B0-5DD230B56CD6}" name="Columna12218"/>
    <tableColumn id="12156" xr3:uid="{AC62DB89-C2FA-0342-A75C-CDADCCCCB119}" name="Columna12219"/>
    <tableColumn id="12157" xr3:uid="{21FE2405-B2A4-2D44-8230-C29E171208C0}" name="Columna12220"/>
    <tableColumn id="12158" xr3:uid="{82D5FE7E-7A03-124A-8349-7D7AD615B55D}" name="Columna12221"/>
    <tableColumn id="12159" xr3:uid="{615BB92E-F1A4-6E45-B4BD-B682269C82B6}" name="Columna12222"/>
    <tableColumn id="12160" xr3:uid="{A5F9B7F7-6D74-1C4C-B8FD-46D6D6D074EC}" name="Columna12223"/>
    <tableColumn id="12161" xr3:uid="{F039F3B0-F10D-E14A-950E-E96C6FF67EBC}" name="Columna12224"/>
    <tableColumn id="12162" xr3:uid="{AB5F4EFA-B5B8-C64D-8CCD-67DB5FBB0FFF}" name="Columna12225"/>
    <tableColumn id="12163" xr3:uid="{C73BD11A-7196-9C4C-B445-A95BA58D00B7}" name="Columna12226"/>
    <tableColumn id="12164" xr3:uid="{88663348-BC02-1D4D-9F00-2A9B71FAC2DE}" name="Columna12227"/>
    <tableColumn id="12165" xr3:uid="{CE90526D-CC67-9F4D-9CA3-1BA82C880C06}" name="Columna12228"/>
    <tableColumn id="12166" xr3:uid="{E9578B74-A4F5-3944-A123-3DDEB70C5FA0}" name="Columna12229"/>
    <tableColumn id="12167" xr3:uid="{2CE45D9D-8B13-7248-A4A9-B56F53A86C84}" name="Columna12230"/>
    <tableColumn id="12168" xr3:uid="{3257697D-0D63-2C47-BE33-E13315B2B954}" name="Columna12231"/>
    <tableColumn id="12169" xr3:uid="{BDD03129-CB03-2C43-8D00-D3A1E63AE83A}" name="Columna12232"/>
    <tableColumn id="12170" xr3:uid="{92DB5EFD-C76F-1945-99F1-DA4A471ED6AD}" name="Columna12233"/>
    <tableColumn id="12171" xr3:uid="{4D7274A6-002F-A345-A6B8-DE785B043073}" name="Columna12234"/>
    <tableColumn id="12172" xr3:uid="{0DCF50C7-E58D-F34E-9A8B-FFAA16953CD3}" name="Columna12235"/>
    <tableColumn id="12173" xr3:uid="{1135E50D-2BBA-174E-98B5-A06CD6AEBA76}" name="Columna12236"/>
    <tableColumn id="12174" xr3:uid="{402E3A01-9644-6F4A-9B8B-F9872061EABF}" name="Columna12237"/>
    <tableColumn id="12175" xr3:uid="{08ABCD46-4BF8-AE49-B0FE-3ECF5C3BE782}" name="Columna12238"/>
    <tableColumn id="12176" xr3:uid="{D9D40258-0B45-D742-847C-F55ED4631BA8}" name="Columna12239"/>
    <tableColumn id="12177" xr3:uid="{126A5ED7-885F-7B47-9EDA-C643882F57A5}" name="Columna12240"/>
    <tableColumn id="12178" xr3:uid="{38BC449F-EDD6-3948-9971-D74972F5B42A}" name="Columna12241"/>
    <tableColumn id="12179" xr3:uid="{BD909BC7-5FA0-FB4D-8BF6-E989D3C5C7F9}" name="Columna12242"/>
    <tableColumn id="12180" xr3:uid="{69965566-3EF0-C144-B71C-C6336F827083}" name="Columna12243"/>
    <tableColumn id="12181" xr3:uid="{2A08945F-4E33-6742-8C68-58A0F107D144}" name="Columna12244"/>
    <tableColumn id="12182" xr3:uid="{9C4C5847-2AC3-4442-AC14-310298342F54}" name="Columna12245"/>
    <tableColumn id="12183" xr3:uid="{7F2D6BD8-7C2E-D64A-ACFD-BCD81CDE41F8}" name="Columna12246"/>
    <tableColumn id="12184" xr3:uid="{FF5F5193-2E35-634B-B19E-2F47B66074A1}" name="Columna12247"/>
    <tableColumn id="12185" xr3:uid="{3BEE61FD-C400-A445-9D9C-B502CF3C31A5}" name="Columna12248"/>
    <tableColumn id="12186" xr3:uid="{8AA6D7DA-8D7D-DB41-95F9-C1D77CB513CD}" name="Columna12249"/>
    <tableColumn id="12187" xr3:uid="{AF0C1E5A-F1F4-7A48-82FD-E49198A137C0}" name="Columna12250"/>
    <tableColumn id="12188" xr3:uid="{DC42B979-099B-5641-813F-92928804DE86}" name="Columna12251"/>
    <tableColumn id="12189" xr3:uid="{3EE75BC5-F754-E449-B1AB-E440058F0AAD}" name="Columna12252"/>
    <tableColumn id="12190" xr3:uid="{74E2DC5B-DC72-0047-9032-4F799185418E}" name="Columna12253"/>
    <tableColumn id="12191" xr3:uid="{5C0EA824-85D8-F94D-BEDA-34D7726B52F6}" name="Columna12254"/>
    <tableColumn id="12192" xr3:uid="{58A1DCFB-5195-5749-892D-AD60A231CB40}" name="Columna12255"/>
    <tableColumn id="12193" xr3:uid="{BC38FEB6-9D85-E54C-B68D-0140E4CF79C8}" name="Columna12256"/>
    <tableColumn id="12194" xr3:uid="{D6777AB1-B976-0741-B847-3237CE5C681D}" name="Columna12257"/>
    <tableColumn id="12195" xr3:uid="{63DCAD8D-5AC9-0C41-9D00-EBF10F67D144}" name="Columna12258"/>
    <tableColumn id="12196" xr3:uid="{1DA2ABEC-BD7C-E246-83CA-057C4FEFD742}" name="Columna12259"/>
    <tableColumn id="12197" xr3:uid="{1FB6616F-D66B-EB4D-9DBB-9229309FB7FA}" name="Columna12260"/>
    <tableColumn id="12198" xr3:uid="{9CC57629-E4A6-1443-82A4-A4595AA6FE7F}" name="Columna12261"/>
    <tableColumn id="12199" xr3:uid="{328B6812-67CB-8F42-BC3E-9A02737A96F9}" name="Columna12262"/>
    <tableColumn id="12200" xr3:uid="{D22F1C9B-04CB-FD4D-BC2C-710ADD5E6015}" name="Columna12263"/>
    <tableColumn id="12201" xr3:uid="{AE1A6011-F071-B94D-A0EF-01DF194973E7}" name="Columna12264"/>
    <tableColumn id="12202" xr3:uid="{3AA50926-BFC6-DD46-A697-E4F75E07A737}" name="Columna12265"/>
    <tableColumn id="12203" xr3:uid="{53DFD654-4E55-6A4C-B0B0-B646B30469DB}" name="Columna12266"/>
    <tableColumn id="12204" xr3:uid="{74CD1E51-48D1-7A4C-A455-1C567855B3F3}" name="Columna12267"/>
    <tableColumn id="12205" xr3:uid="{9A81B135-13B7-E848-B9D5-4722920D4BF9}" name="Columna12268"/>
    <tableColumn id="12206" xr3:uid="{1C40DEC6-AB2F-D74A-94FF-66D75B6FEA9F}" name="Columna12269"/>
    <tableColumn id="12207" xr3:uid="{BC2CC206-6C99-3E4E-B992-9BB652494814}" name="Columna12270"/>
    <tableColumn id="12208" xr3:uid="{B0DD43F6-FAB6-564F-A33F-E25C12964880}" name="Columna12271"/>
    <tableColumn id="12209" xr3:uid="{8A6F5B90-F8DF-DB45-A613-FBC6893B28F4}" name="Columna12272"/>
    <tableColumn id="12210" xr3:uid="{18F34AD4-5853-B94A-8A48-00D10DF49A67}" name="Columna12273"/>
    <tableColumn id="12211" xr3:uid="{1D2F2EB5-B420-8B4B-B97A-A6C6ACB102FD}" name="Columna12274"/>
    <tableColumn id="12212" xr3:uid="{BA4D1D65-3163-A942-80DC-0C9500FDB792}" name="Columna12275"/>
    <tableColumn id="12213" xr3:uid="{AD6F7439-1928-BC41-9BF2-4251F67F8845}" name="Columna12276"/>
    <tableColumn id="12214" xr3:uid="{D5CC167F-6F83-484E-8423-68CD3EA6A26B}" name="Columna12277"/>
    <tableColumn id="12215" xr3:uid="{61BEF3D5-0201-1648-AAD6-CB1611420238}" name="Columna12278"/>
    <tableColumn id="12216" xr3:uid="{D6D6EEDD-CBC6-AA4C-8D34-A11B8BA2E60B}" name="Columna12279"/>
    <tableColumn id="12217" xr3:uid="{7AF02163-E0BA-6643-A2ED-76F9D824737D}" name="Columna12280"/>
    <tableColumn id="12218" xr3:uid="{D3A24B7A-0FCB-8846-8BD7-1E670B54C395}" name="Columna12281"/>
    <tableColumn id="12219" xr3:uid="{4E3B1D4E-CF6F-A148-A7D9-E353F8F168AE}" name="Columna12282"/>
    <tableColumn id="12220" xr3:uid="{153FA830-D603-904B-B1CB-32B969FAB548}" name="Columna12283"/>
    <tableColumn id="12221" xr3:uid="{4C7394AF-E804-EC43-80C3-16B6EF7E65D0}" name="Columna12284"/>
    <tableColumn id="12222" xr3:uid="{2FCA5824-871D-0F42-9B5B-C9F7ACEA65D7}" name="Columna12285"/>
    <tableColumn id="12223" xr3:uid="{45C0F22F-5648-A347-B844-88D367697D1F}" name="Columna12286"/>
    <tableColumn id="12224" xr3:uid="{772EAA60-E350-B148-B6DE-7C7A79336CD0}" name="Columna12287"/>
    <tableColumn id="12225" xr3:uid="{6215DCDC-DD12-B14C-9474-4C86B07EDA0F}" name="Columna12288"/>
    <tableColumn id="12226" xr3:uid="{F586A7C8-F0A3-5A4D-A141-046D6DC339F5}" name="Columna12289"/>
    <tableColumn id="12227" xr3:uid="{5362B4B2-938C-7341-B95E-0532C99862A2}" name="Columna12290"/>
    <tableColumn id="12228" xr3:uid="{EA964A00-A504-934C-9E04-31FD2DE6B1D3}" name="Columna12291"/>
    <tableColumn id="12229" xr3:uid="{0F21ACFA-0F43-6844-A0F1-1F0EDEBC9E01}" name="Columna12292"/>
    <tableColumn id="12230" xr3:uid="{76B0B30F-EAED-CD49-BDEC-BA262D9A68B1}" name="Columna12293"/>
    <tableColumn id="12231" xr3:uid="{DCAC3786-9B2B-1245-BACC-FF6F019B239B}" name="Columna12294"/>
    <tableColumn id="12232" xr3:uid="{AC9D4F89-A931-4E4A-88F8-9237957281AE}" name="Columna12295"/>
    <tableColumn id="12233" xr3:uid="{D91EA94D-023F-3A4B-95AD-F442429B62D2}" name="Columna12296"/>
    <tableColumn id="12234" xr3:uid="{F01E3633-849A-DD42-8EE1-A9CAFA562887}" name="Columna12297"/>
    <tableColumn id="12235" xr3:uid="{EC96BA21-AC6C-984B-B813-E8DDE4CEC180}" name="Columna12298"/>
    <tableColumn id="12236" xr3:uid="{842DC6F9-F3A6-254F-9572-F3F38E0928DE}" name="Columna12299"/>
    <tableColumn id="12237" xr3:uid="{F1A8207C-1E20-284B-914B-07449931FE71}" name="Columna12300"/>
    <tableColumn id="12238" xr3:uid="{3464777C-6A14-6745-9973-216B460D8CC1}" name="Columna12301"/>
    <tableColumn id="12239" xr3:uid="{CA64EE09-26D7-8443-8610-B3A72A8C3751}" name="Columna12302"/>
    <tableColumn id="12240" xr3:uid="{306CFE6C-4B03-C848-8E54-7E787D933C67}" name="Columna12303"/>
    <tableColumn id="12241" xr3:uid="{B4E766F8-FC6E-5649-ACA6-2F5912143DE4}" name="Columna12304"/>
    <tableColumn id="12242" xr3:uid="{4EA27324-6EBC-D348-817B-CD251BCDBCE5}" name="Columna12305"/>
    <tableColumn id="12243" xr3:uid="{0F5CBCF2-0A7F-C540-9DE7-6EC6BDAEA552}" name="Columna12306"/>
    <tableColumn id="12244" xr3:uid="{88C38C97-9FF4-2F43-9423-1BAAC391307E}" name="Columna12307"/>
    <tableColumn id="12245" xr3:uid="{F7348C09-6477-6844-90EF-814AA298F00D}" name="Columna12308"/>
    <tableColumn id="12246" xr3:uid="{122BDB32-88F0-EB43-B9A1-F331453A19B8}" name="Columna12309"/>
    <tableColumn id="12247" xr3:uid="{137CA298-5166-E348-BB89-FD4CB8A39F3D}" name="Columna12310"/>
    <tableColumn id="12248" xr3:uid="{15F2DACA-CD7C-CB45-B98C-1D37630BBE18}" name="Columna12311"/>
    <tableColumn id="12249" xr3:uid="{B5313E9E-71B1-7C44-89E7-CC193551F59C}" name="Columna12312"/>
    <tableColumn id="12250" xr3:uid="{12547FF7-05A9-AC4B-B289-3043775CC765}" name="Columna12313"/>
    <tableColumn id="12251" xr3:uid="{969B9BBA-870C-3D4F-B1AA-BAD1E3D04A12}" name="Columna12314"/>
    <tableColumn id="12252" xr3:uid="{12536687-3F5F-CA49-8A49-F0DE3A251ED1}" name="Columna12315"/>
    <tableColumn id="12253" xr3:uid="{E1B6AA79-FBA4-3441-B0D7-18006CCF1EEC}" name="Columna12316"/>
    <tableColumn id="12254" xr3:uid="{F9FDAF8D-1067-6346-981A-7B035731E4AA}" name="Columna12317"/>
    <tableColumn id="12255" xr3:uid="{FBF41C1A-4F79-5648-B883-53D2869B076C}" name="Columna12318"/>
    <tableColumn id="12256" xr3:uid="{D09FA1F1-E11C-4046-AFD3-2005E928DA55}" name="Columna12319"/>
    <tableColumn id="12257" xr3:uid="{13E2AABB-220A-5941-83C1-11179EC9E9E3}" name="Columna12320"/>
    <tableColumn id="12258" xr3:uid="{5CE4AF06-37E2-9D44-BC97-81E2C08FEFE0}" name="Columna12321"/>
    <tableColumn id="12259" xr3:uid="{4B85A563-57C1-D949-BEB4-1EA8985DDB94}" name="Columna12322"/>
    <tableColumn id="12260" xr3:uid="{DE3599FE-5ABB-7042-8601-A480DD581314}" name="Columna12323"/>
    <tableColumn id="12261" xr3:uid="{4F25EE2C-19B0-404A-9B55-C5C2419418D6}" name="Columna12324"/>
    <tableColumn id="12262" xr3:uid="{206A9A3E-E47E-8F4F-BEF6-DDF0BC755E76}" name="Columna12325"/>
    <tableColumn id="12263" xr3:uid="{51CAF855-4BFF-7841-B642-F9A8A05CA071}" name="Columna12326"/>
    <tableColumn id="12264" xr3:uid="{1CD71BC0-DEEC-554E-8E7E-80EFB3644736}" name="Columna12327"/>
    <tableColumn id="12265" xr3:uid="{6FE95D40-1B88-5846-9C92-A277F5C3057B}" name="Columna12328"/>
    <tableColumn id="12266" xr3:uid="{B0DECA68-84AE-0E41-9865-0B42EFB94DFC}" name="Columna12329"/>
    <tableColumn id="12267" xr3:uid="{03EA19E5-9C3A-2E40-A15B-E7FDDAD671FB}" name="Columna12330"/>
    <tableColumn id="12268" xr3:uid="{D39A8764-D025-2341-AA44-1DC2311B6CC9}" name="Columna12331"/>
    <tableColumn id="12269" xr3:uid="{461EF5B1-C7A5-5C47-9053-A80DC6391E0D}" name="Columna12332"/>
    <tableColumn id="12270" xr3:uid="{14F11778-2B63-1E4E-BC29-6DC11955D8BD}" name="Columna12333"/>
    <tableColumn id="12271" xr3:uid="{DF0E835F-B761-4B4A-B1FC-AA2D4DA63FAA}" name="Columna12334"/>
    <tableColumn id="12272" xr3:uid="{42F2B8A8-3A80-C149-9403-6DBFF8BA6B6F}" name="Columna12335"/>
    <tableColumn id="12273" xr3:uid="{426196F9-EEC5-244A-9B27-1B7393F3D49F}" name="Columna12336"/>
    <tableColumn id="12274" xr3:uid="{7A5986C4-80AD-884C-BB50-4B07E64FCC29}" name="Columna12337"/>
    <tableColumn id="12275" xr3:uid="{DC0107E9-89A8-B643-9FEE-E89FEDF8A2E0}" name="Columna12338"/>
    <tableColumn id="12276" xr3:uid="{3BC123C4-F405-3346-B182-995D432AF317}" name="Columna12339"/>
    <tableColumn id="12277" xr3:uid="{398882B3-172D-A54F-BF2D-5DBA6A6AE53C}" name="Columna12340"/>
    <tableColumn id="12278" xr3:uid="{96017037-513B-3F43-8A99-5FC41E57739B}" name="Columna12341"/>
    <tableColumn id="12279" xr3:uid="{61B5EE39-D75F-DD46-9883-C8E91B65EC60}" name="Columna12342"/>
    <tableColumn id="12280" xr3:uid="{2F3839F6-F4DD-BA4E-93D8-B9F18EB0066C}" name="Columna12343"/>
    <tableColumn id="12281" xr3:uid="{1E7202BF-CB1B-9745-862D-0B390568F9E4}" name="Columna12344"/>
    <tableColumn id="12282" xr3:uid="{25F837A7-28EB-9B4C-8111-95F4B69FF19E}" name="Columna12345"/>
    <tableColumn id="12283" xr3:uid="{B07421FF-2936-6447-BC41-FD825EE1BC7B}" name="Columna12346"/>
    <tableColumn id="12284" xr3:uid="{DE867053-F175-564F-A92A-D19A53FADA48}" name="Columna12347"/>
    <tableColumn id="12285" xr3:uid="{3B9444A9-670E-6747-BF5C-292DAB4806B4}" name="Columna12348"/>
    <tableColumn id="12286" xr3:uid="{815434EA-EA67-674F-9888-EAED5C0C1C60}" name="Columna12349"/>
    <tableColumn id="12287" xr3:uid="{987C8F54-9E11-8E4B-8BDF-4C60339E743B}" name="Columna12350"/>
    <tableColumn id="12288" xr3:uid="{EA9A025D-E89B-FD41-A41B-6F65E06862F4}" name="Columna12351"/>
    <tableColumn id="12289" xr3:uid="{E3F14AA1-4FDA-474D-94FD-0E32FA02670C}" name="Columna12352"/>
    <tableColumn id="12290" xr3:uid="{68780D6A-9E89-384C-AC8A-FFA208A895CC}" name="Columna12353"/>
    <tableColumn id="12291" xr3:uid="{E8C64274-CD80-5A4E-BA2E-CA7D379A13D1}" name="Columna12354"/>
    <tableColumn id="12292" xr3:uid="{5B9A3284-F21A-4B47-8C1D-6E6CE15C4923}" name="Columna12355"/>
    <tableColumn id="12293" xr3:uid="{3C5AD986-4A45-CF4C-AC32-30DD2F8D0FC4}" name="Columna12356"/>
    <tableColumn id="12294" xr3:uid="{6EF0AD03-608F-4A42-AC5C-DF0260EB7EA0}" name="Columna12357"/>
    <tableColumn id="12295" xr3:uid="{BC353E6C-A755-264E-9C76-696C22C5F61A}" name="Columna12358"/>
    <tableColumn id="12296" xr3:uid="{C5891022-1928-FE4F-8C37-2B91E074B956}" name="Columna12359"/>
    <tableColumn id="12297" xr3:uid="{4959064F-1CBE-2249-AFDD-11E182140911}" name="Columna12360"/>
    <tableColumn id="12298" xr3:uid="{3825A000-8345-324A-8272-F89624A1B8ED}" name="Columna12361"/>
    <tableColumn id="12299" xr3:uid="{EDB6A1A2-82D7-9143-AAA1-9D1E1E6AE3B2}" name="Columna12362"/>
    <tableColumn id="12300" xr3:uid="{05B7D777-6B0A-9841-A3A3-58FC3806DE5A}" name="Columna12363"/>
    <tableColumn id="12301" xr3:uid="{8911AB25-5275-4E46-A476-8AD0EE90CBB0}" name="Columna12364"/>
    <tableColumn id="12302" xr3:uid="{F5D8EE36-902C-3241-A62B-B7A3F3CD96E5}" name="Columna12365"/>
    <tableColumn id="12303" xr3:uid="{C352B3F9-E97D-8440-8F98-27C48558CEAE}" name="Columna12366"/>
    <tableColumn id="12304" xr3:uid="{93CF8F4B-7B5A-ED4A-93C1-1B8F347CC162}" name="Columna12367"/>
    <tableColumn id="12305" xr3:uid="{2BFD78A0-6407-744B-AC2A-408EE9DE7F08}" name="Columna12368"/>
    <tableColumn id="12306" xr3:uid="{19C704B0-B7F6-8442-8B91-012E1F2B0DD0}" name="Columna12369"/>
    <tableColumn id="12307" xr3:uid="{0A8E9584-D264-764F-8A6A-936B61F5E3F3}" name="Columna12370"/>
    <tableColumn id="12308" xr3:uid="{3916D175-6817-D244-82A1-A0210782CC40}" name="Columna12371"/>
    <tableColumn id="12309" xr3:uid="{CE078E39-B9B9-D74F-AA45-66AC2E241397}" name="Columna12372"/>
    <tableColumn id="12310" xr3:uid="{CA08FC64-9A8B-F047-97D9-3BBE37F319E5}" name="Columna12373"/>
    <tableColumn id="12311" xr3:uid="{2414CB25-4670-484C-B8FF-EAFDE21650F0}" name="Columna12374"/>
    <tableColumn id="12312" xr3:uid="{9962BAA3-5AD9-9746-B7AC-A683F955386F}" name="Columna12375"/>
    <tableColumn id="12313" xr3:uid="{0CFFCFE2-6E24-D94E-8D37-7B0DA2A573A9}" name="Columna12376"/>
    <tableColumn id="12314" xr3:uid="{F024F55D-766A-6346-A976-2D847758222D}" name="Columna12377"/>
    <tableColumn id="12315" xr3:uid="{75E349E7-8CBE-5C42-9909-9FA1363C1F14}" name="Columna12378"/>
    <tableColumn id="12316" xr3:uid="{CDAA7538-8CE5-7140-9416-B7FBDD7451C9}" name="Columna12379"/>
    <tableColumn id="12317" xr3:uid="{B919D4A6-CE1E-A440-AFDE-38CCD56DE9C5}" name="Columna12380"/>
    <tableColumn id="12318" xr3:uid="{C4D658CA-1860-E443-8015-5D508E729EB6}" name="Columna12381"/>
    <tableColumn id="12319" xr3:uid="{FA378207-9E52-A14E-BDC5-9109F80F5037}" name="Columna12382"/>
    <tableColumn id="12320" xr3:uid="{B9882C17-DBAA-6543-8F6F-6AB10D6060C3}" name="Columna12383"/>
    <tableColumn id="12321" xr3:uid="{0F14580E-777F-B74F-8AF1-0B012CCAED4C}" name="Columna12384"/>
    <tableColumn id="12322" xr3:uid="{11FD5B3D-361F-B546-9519-5A6D1B15953C}" name="Columna12385"/>
    <tableColumn id="12323" xr3:uid="{C7598F49-17E1-944A-8422-E8A450E454ED}" name="Columna12386"/>
    <tableColumn id="12324" xr3:uid="{90DEF885-E846-8E41-B992-8C75542C7A5B}" name="Columna12387"/>
    <tableColumn id="12325" xr3:uid="{FC368D12-E569-0349-8EA6-8A6EA9D4F089}" name="Columna12388"/>
    <tableColumn id="12326" xr3:uid="{61337B40-AA9B-4647-9293-E2679202F263}" name="Columna12389"/>
    <tableColumn id="12327" xr3:uid="{2C438245-9050-7944-8693-C4B0C7D3203A}" name="Columna12390"/>
    <tableColumn id="12328" xr3:uid="{E0128288-A96D-BE4F-816F-B6F1E4C31429}" name="Columna12391"/>
    <tableColumn id="12329" xr3:uid="{289667CF-44B3-A142-854F-1166B11CB5D4}" name="Columna12392"/>
    <tableColumn id="12330" xr3:uid="{639BD0D7-A246-694F-A200-DB71FC97B484}" name="Columna12393"/>
    <tableColumn id="12331" xr3:uid="{95180564-4D18-EA41-9B04-F822DD27E9A5}" name="Columna12394"/>
    <tableColumn id="12332" xr3:uid="{554E579D-2DC0-384C-A354-6F0A67BE0D56}" name="Columna12395"/>
    <tableColumn id="12333" xr3:uid="{C7561002-AB78-9047-9279-BA27C89728DD}" name="Columna12396"/>
    <tableColumn id="12334" xr3:uid="{83CC785B-F025-7940-B5B1-74C544FA4B9F}" name="Columna12397"/>
    <tableColumn id="12335" xr3:uid="{CC18BE42-21AB-7642-82D7-546FA69F8C52}" name="Columna12398"/>
    <tableColumn id="12336" xr3:uid="{B4B6E849-1D74-ED45-AC3E-FAC9FB0EBDD2}" name="Columna12399"/>
    <tableColumn id="12337" xr3:uid="{78683BE8-806C-9B48-824F-63B6D428DC57}" name="Columna12400"/>
    <tableColumn id="12338" xr3:uid="{01A6C485-C075-A54E-ABE5-9A993277362C}" name="Columna12401"/>
    <tableColumn id="12339" xr3:uid="{673614DB-9DFE-AC4C-9039-428954B2E553}" name="Columna12402"/>
    <tableColumn id="12340" xr3:uid="{F5F10BD7-5828-824C-B842-2C74736B07B2}" name="Columna12403"/>
    <tableColumn id="12341" xr3:uid="{0BB29C56-253F-3942-9544-6B585D715D1F}" name="Columna12404"/>
    <tableColumn id="12342" xr3:uid="{C220A9C4-1901-1D4C-B3DB-D3CCECD9DD04}" name="Columna12405"/>
    <tableColumn id="12343" xr3:uid="{A9D68B98-DA56-3540-BAFC-0B7C477115D0}" name="Columna12406"/>
    <tableColumn id="12344" xr3:uid="{7E7C1E10-D961-C54E-9820-D2DA8EE6985A}" name="Columna12407"/>
    <tableColumn id="12345" xr3:uid="{7BFF6C92-3C93-7B40-B359-99845B08AB62}" name="Columna12408"/>
    <tableColumn id="12346" xr3:uid="{1EAD7C88-3048-E948-AA01-7589BAEB48E6}" name="Columna12409"/>
    <tableColumn id="12347" xr3:uid="{DE5D0B41-C1F1-D045-AEE3-9CD438AAF696}" name="Columna12410"/>
    <tableColumn id="12348" xr3:uid="{0F5C1CC0-0FB4-DC4D-BEE3-04F573B29CE8}" name="Columna12411"/>
    <tableColumn id="12349" xr3:uid="{9479DF34-EE34-F14C-AEC8-88E8DEE763FA}" name="Columna12412"/>
    <tableColumn id="12350" xr3:uid="{B86AF239-6629-634C-B827-7138D0D06F37}" name="Columna12413"/>
    <tableColumn id="12351" xr3:uid="{7FE969D4-59B4-A14E-A4FE-AEEEE6FD2CEA}" name="Columna12414"/>
    <tableColumn id="12352" xr3:uid="{9B61CEFC-1A87-CE4A-8B9B-2988DAF3B094}" name="Columna12415"/>
    <tableColumn id="12353" xr3:uid="{4861E92E-49C5-A044-9792-E33825FB670F}" name="Columna12416"/>
    <tableColumn id="12354" xr3:uid="{A2D86771-5936-B34F-A0FE-BAE68F8FFC6C}" name="Columna12417"/>
    <tableColumn id="12355" xr3:uid="{FFC1CB49-EE58-CD48-B3F3-D2B4E46AB6A9}" name="Columna12418"/>
    <tableColumn id="12356" xr3:uid="{9CEA268E-5881-AE4B-87D5-B3B7B4C5BD50}" name="Columna12419"/>
    <tableColumn id="12357" xr3:uid="{ADCDBA24-FAD8-004B-BB72-56C1AF2AEAE8}" name="Columna12420"/>
    <tableColumn id="12358" xr3:uid="{E194908D-28BE-0C49-8978-5D7774196718}" name="Columna12421"/>
    <tableColumn id="12359" xr3:uid="{8522A1C8-9830-6144-9EFF-F9BC64D04965}" name="Columna12422"/>
    <tableColumn id="12360" xr3:uid="{1B7957C7-B8ED-2A45-AB4B-E6E39CE54523}" name="Columna12423"/>
    <tableColumn id="12361" xr3:uid="{98FF459E-238D-6241-B32E-951B40EDAD92}" name="Columna12424"/>
    <tableColumn id="12362" xr3:uid="{EF295BDD-7357-514F-A305-CC9A998DA501}" name="Columna12425"/>
    <tableColumn id="12363" xr3:uid="{44C76ACE-483E-2148-9966-B441147A90FF}" name="Columna12426"/>
    <tableColumn id="12364" xr3:uid="{EE9C4632-C6BD-D64B-9ACE-9B9D09C77921}" name="Columna12427"/>
    <tableColumn id="12365" xr3:uid="{6A8CE718-72BF-254D-9405-6609FE0A6D94}" name="Columna12428"/>
    <tableColumn id="12366" xr3:uid="{F39FC6DA-62E5-E542-B3BC-66CFFD2C9743}" name="Columna12429"/>
    <tableColumn id="12367" xr3:uid="{5ED44E56-3686-3146-824C-3BB221C02AED}" name="Columna12430"/>
    <tableColumn id="12368" xr3:uid="{41F490C0-B843-0F49-B93E-9FEC19BF6DB4}" name="Columna12431"/>
    <tableColumn id="12369" xr3:uid="{D46D61D2-3D04-FD42-95C5-180BB558DEBB}" name="Columna12432"/>
    <tableColumn id="12370" xr3:uid="{FBB24713-C8EE-F44A-AFCF-E4D430A889CB}" name="Columna12433"/>
    <tableColumn id="12371" xr3:uid="{6C397B03-82B3-8546-8D0C-28C793D91008}" name="Columna12434"/>
    <tableColumn id="12372" xr3:uid="{03C18E46-0927-8240-9F32-E96241A971F6}" name="Columna12435"/>
    <tableColumn id="12373" xr3:uid="{EF814CFC-5804-4540-9310-550FB114D0C5}" name="Columna12436"/>
    <tableColumn id="12374" xr3:uid="{3B802B39-BFDE-1A41-A79B-7277DCBF0000}" name="Columna12437"/>
    <tableColumn id="12375" xr3:uid="{616C1928-E3A5-E94F-9331-05EDD88B4FDD}" name="Columna12438"/>
    <tableColumn id="12376" xr3:uid="{503E9503-9A7E-5E4D-BB57-61BF1730E5EE}" name="Columna12439"/>
    <tableColumn id="12377" xr3:uid="{B9A52BFA-F493-D347-892B-224F0509AD20}" name="Columna12440"/>
    <tableColumn id="12378" xr3:uid="{4BA4C0A2-ED45-2744-8D9A-02C3F456187A}" name="Columna12441"/>
    <tableColumn id="12379" xr3:uid="{40028EFA-FF4A-CF4E-A4E2-864DE69E1486}" name="Columna12442"/>
    <tableColumn id="12380" xr3:uid="{5D3D9F7A-B2CA-B848-9385-4BEE876AB2C5}" name="Columna12443"/>
    <tableColumn id="12381" xr3:uid="{05A0961C-AA61-924E-8F00-81AAE6CD3BDA}" name="Columna12444"/>
    <tableColumn id="12382" xr3:uid="{33F1E10D-0BAF-AF4E-809E-993589751FBC}" name="Columna12445"/>
    <tableColumn id="12383" xr3:uid="{48045AD5-0E26-FF45-94A6-D691C1635A91}" name="Columna12446"/>
    <tableColumn id="12384" xr3:uid="{615AA699-9AE3-4A4B-A528-DF4092E8825C}" name="Columna12447"/>
    <tableColumn id="12385" xr3:uid="{94411A11-C572-A446-84F8-8FFD10820459}" name="Columna12448"/>
    <tableColumn id="12386" xr3:uid="{10D67D0B-E902-A049-951C-04CF03C3A795}" name="Columna12449"/>
    <tableColumn id="12387" xr3:uid="{AED2562D-A871-7740-9DC4-B6DB51E8706B}" name="Columna12450"/>
    <tableColumn id="12388" xr3:uid="{1AB010D8-6526-6E41-8299-26E9A34146FE}" name="Columna12451"/>
    <tableColumn id="12389" xr3:uid="{456EB9D2-B882-3A4F-915D-7029BE7B7498}" name="Columna12452"/>
    <tableColumn id="12390" xr3:uid="{1009CA8E-C12E-B444-BA56-E5F75D138701}" name="Columna12453"/>
    <tableColumn id="12391" xr3:uid="{A7CC354E-2865-0240-82E2-269AB3B11CF0}" name="Columna12454"/>
    <tableColumn id="12392" xr3:uid="{531B9B05-4B59-FA4A-8C6B-412041BA97BC}" name="Columna12455"/>
    <tableColumn id="12393" xr3:uid="{618E36A9-2BFF-BE4D-9A99-AA1DCF3AF48E}" name="Columna12456"/>
    <tableColumn id="12394" xr3:uid="{D90B3BC4-05DD-EF4F-ACAF-3D366AD4951A}" name="Columna12457"/>
    <tableColumn id="12395" xr3:uid="{57AD15D0-91E7-5846-A024-971A28434BC6}" name="Columna12458"/>
    <tableColumn id="12396" xr3:uid="{E7430CA8-724C-3B46-BF1B-C36F9B658E0A}" name="Columna12459"/>
    <tableColumn id="12397" xr3:uid="{3E27D920-1ACC-5E43-9128-7E8024781E53}" name="Columna12460"/>
    <tableColumn id="12398" xr3:uid="{2229F548-A835-1941-AAF7-BFF965F785A0}" name="Columna12461"/>
    <tableColumn id="12399" xr3:uid="{CD9158E9-C280-4842-AB83-44782CF4AA16}" name="Columna12462"/>
    <tableColumn id="12400" xr3:uid="{C3CBAD5D-52D3-2843-BA28-AF576BC59C71}" name="Columna12463"/>
    <tableColumn id="12401" xr3:uid="{359F0C3F-2E15-0047-96D9-D09ECF28B7A1}" name="Columna12464"/>
    <tableColumn id="12402" xr3:uid="{CFA95C27-ECA3-7743-946D-C620B6606C6B}" name="Columna12465"/>
    <tableColumn id="12403" xr3:uid="{0963C997-2331-E54D-A89E-E55FF0E54DD1}" name="Columna12466"/>
    <tableColumn id="12404" xr3:uid="{7D9AE683-69D8-F547-8DDE-35C642362394}" name="Columna12467"/>
    <tableColumn id="12405" xr3:uid="{B6CC265D-BF84-3D43-895E-C0F312A494ED}" name="Columna12468"/>
    <tableColumn id="12406" xr3:uid="{755DE2A0-75FB-FE44-958F-49C7BF6410DD}" name="Columna12469"/>
    <tableColumn id="12407" xr3:uid="{B8377F3D-0646-6A42-8836-36B7169C32B4}" name="Columna12470"/>
    <tableColumn id="12408" xr3:uid="{8D475B3B-2547-B64E-9AEB-4D0C24CA8799}" name="Columna12471"/>
    <tableColumn id="12409" xr3:uid="{05F5D1DC-C307-3045-BE54-D3EA7118D9D1}" name="Columna12472"/>
    <tableColumn id="12410" xr3:uid="{BF7901A9-7018-F84C-92A5-E5E717DFBC6A}" name="Columna12473"/>
    <tableColumn id="12411" xr3:uid="{8F06CDB5-FB59-7B4B-A725-B65699833F0B}" name="Columna12474"/>
    <tableColumn id="12412" xr3:uid="{0E35A9C5-A170-6048-94FC-6B6D1260B8FD}" name="Columna12475"/>
    <tableColumn id="12413" xr3:uid="{AF6620E8-9541-9649-AD0C-8DB22F36E090}" name="Columna12476"/>
    <tableColumn id="12414" xr3:uid="{9981B469-74D2-C84E-8B7C-CAC2698EC7FF}" name="Columna12477"/>
    <tableColumn id="12415" xr3:uid="{49CBC067-159B-EC4E-83B9-29E6FA1AF5D0}" name="Columna12478"/>
    <tableColumn id="12416" xr3:uid="{A0012329-E1BE-2E45-9D00-AC2A19000D7D}" name="Columna12479"/>
    <tableColumn id="12417" xr3:uid="{D3417FB2-E504-EC40-82BB-23A1DF2FB1F0}" name="Columna12480"/>
    <tableColumn id="12418" xr3:uid="{172ACE9D-C199-DB41-831D-740F47A4FC9D}" name="Columna12481"/>
    <tableColumn id="12419" xr3:uid="{99F1C2FE-5B47-0E47-A8F9-5CA33707887F}" name="Columna12482"/>
    <tableColumn id="12420" xr3:uid="{D8AD4321-33F4-484C-A4A7-89BDA21D0D67}" name="Columna12483"/>
    <tableColumn id="12421" xr3:uid="{C3C9E355-8E88-6F4B-8689-521352442519}" name="Columna12484"/>
    <tableColumn id="12422" xr3:uid="{112D3D42-3251-764F-A162-A0A1D7C67B66}" name="Columna12485"/>
    <tableColumn id="12423" xr3:uid="{47ACABCA-31D8-A448-BD4D-BE76EBE0BF18}" name="Columna12486"/>
    <tableColumn id="12424" xr3:uid="{C708CFC0-FE9D-1B4A-9A49-F64B104B92E8}" name="Columna12487"/>
    <tableColumn id="12425" xr3:uid="{0512B615-88D6-0940-B821-D70E58436CAC}" name="Columna12488"/>
    <tableColumn id="12426" xr3:uid="{75EC9922-5B40-8E48-883C-BC99DFFE0491}" name="Columna12489"/>
    <tableColumn id="12427" xr3:uid="{3C40DA3F-4673-2445-AC05-CE6FC22DA7BC}" name="Columna12490"/>
    <tableColumn id="12428" xr3:uid="{11D44F2E-F5AB-1343-8C35-F1F84446EBCC}" name="Columna12491"/>
    <tableColumn id="12429" xr3:uid="{92D6B302-89BB-C24B-A6D0-0BFA1BE47F2D}" name="Columna12492"/>
    <tableColumn id="12430" xr3:uid="{A8A928FF-DFC5-3F48-886D-2EA70D9BBDB7}" name="Columna12493"/>
    <tableColumn id="12431" xr3:uid="{8A5B64F8-B769-E643-AA08-05442E0A4E8E}" name="Columna12494"/>
    <tableColumn id="12432" xr3:uid="{147847B1-B29C-C345-9611-CD0E66AF1EA8}" name="Columna12495"/>
    <tableColumn id="12433" xr3:uid="{74DCEDC0-65D7-DC4C-B0ED-39E646E62ACC}" name="Columna12496"/>
    <tableColumn id="12434" xr3:uid="{3A695B09-0862-4A4E-B641-2D4A436F3778}" name="Columna12497"/>
    <tableColumn id="12435" xr3:uid="{28A9B599-8F1B-E746-B459-CB599BD313E4}" name="Columna12498"/>
    <tableColumn id="12436" xr3:uid="{0C8B58AB-3E2C-9A48-AC9A-D45AC7ACDACC}" name="Columna12499"/>
    <tableColumn id="12437" xr3:uid="{47D90856-055E-F342-9B0D-07C0E257EE39}" name="Columna12500"/>
    <tableColumn id="12438" xr3:uid="{BD3741B1-8BA3-BE46-8BD3-5594D96B742F}" name="Columna12501"/>
    <tableColumn id="12439" xr3:uid="{F1EB8853-60A9-0444-9FA6-8F45AA27C27F}" name="Columna12502"/>
    <tableColumn id="12440" xr3:uid="{A0DD2B0F-9457-B641-B22C-06F45A1921CD}" name="Columna12503"/>
    <tableColumn id="12441" xr3:uid="{54665C7B-7CB4-8244-93CA-1E641A962F96}" name="Columna12504"/>
    <tableColumn id="12442" xr3:uid="{175A0863-8ED3-1341-957F-187D37540824}" name="Columna12505"/>
    <tableColumn id="12443" xr3:uid="{10B095CF-7266-F742-9452-6800CBEB2731}" name="Columna12506"/>
    <tableColumn id="12444" xr3:uid="{6D5017DF-4312-D74E-A411-7686944C3857}" name="Columna12507"/>
    <tableColumn id="12445" xr3:uid="{577F74B0-423D-714A-85E9-E24A3AB8D08A}" name="Columna12508"/>
    <tableColumn id="12446" xr3:uid="{FE6CF1BC-715F-5344-9456-479F9E6248D5}" name="Columna12509"/>
    <tableColumn id="12447" xr3:uid="{49FAFBC8-02D6-D547-9EAA-E7DF523B3964}" name="Columna12510"/>
    <tableColumn id="12448" xr3:uid="{DCDEC52D-28F4-194C-812C-BC8238D61D5B}" name="Columna12511"/>
    <tableColumn id="12449" xr3:uid="{7C3267F9-BC21-D241-BFC7-9B22C964895D}" name="Columna12512"/>
    <tableColumn id="12450" xr3:uid="{C8BED741-EC0D-0044-B63A-DE8DC07927B4}" name="Columna12513"/>
    <tableColumn id="12451" xr3:uid="{F867640F-60E7-1248-97CD-C0FC628042DE}" name="Columna12514"/>
    <tableColumn id="12452" xr3:uid="{44516C03-FA6F-0247-A99B-765EEBD1EA2D}" name="Columna12515"/>
    <tableColumn id="12453" xr3:uid="{75252D56-5CAE-F944-BB90-917EDED2AED7}" name="Columna12516"/>
    <tableColumn id="12454" xr3:uid="{879A9ADE-ADD2-674B-96F6-BB9E3273BE8F}" name="Columna12517"/>
    <tableColumn id="12455" xr3:uid="{C8EEDC4D-93E8-0747-8ADD-DAC7148C7687}" name="Columna12518"/>
    <tableColumn id="12456" xr3:uid="{C29A7C77-B307-4445-B8D1-BF3F8C41B523}" name="Columna12519"/>
    <tableColumn id="12457" xr3:uid="{D0D69CE8-2649-0540-925C-4BC4EA4D8A42}" name="Columna12520"/>
    <tableColumn id="12458" xr3:uid="{893BE8C3-DD32-E841-8923-5EA359994AC6}" name="Columna12521"/>
    <tableColumn id="12459" xr3:uid="{6429146C-D235-6D43-85A1-0F090E9A1996}" name="Columna12522"/>
    <tableColumn id="12460" xr3:uid="{71678B65-26C1-5549-B07C-968382C17E8B}" name="Columna12523"/>
    <tableColumn id="12461" xr3:uid="{67CB79F0-70E6-D447-83E4-9DA3406DBC86}" name="Columna12524"/>
    <tableColumn id="12462" xr3:uid="{7EA17EBF-856D-F34A-A654-508C7FC5881C}" name="Columna12525"/>
    <tableColumn id="12463" xr3:uid="{B0804F0F-6271-8B4E-A540-28D0E49FC96D}" name="Columna12526"/>
    <tableColumn id="12464" xr3:uid="{303601E7-2EED-2F41-B939-34BFAA269BFC}" name="Columna12527"/>
    <tableColumn id="12465" xr3:uid="{274A1F29-616A-CC4D-8C62-EEB869D3A0D0}" name="Columna12528"/>
    <tableColumn id="12466" xr3:uid="{F16FF666-9A03-AF46-91CA-C4AA4EAD6AA7}" name="Columna12529"/>
    <tableColumn id="12467" xr3:uid="{AE01039E-52C5-C344-8966-BE3F5E6C1EE5}" name="Columna12530"/>
    <tableColumn id="12468" xr3:uid="{1BC6A457-9C6F-E84C-9D39-75F96E38E0EA}" name="Columna12531"/>
    <tableColumn id="12469" xr3:uid="{EFB51A6C-E69A-C240-BE4E-85788BFAD912}" name="Columna12532"/>
    <tableColumn id="12470" xr3:uid="{CD03893B-8B25-3B49-AC1A-7F4136A5360C}" name="Columna12533"/>
    <tableColumn id="12471" xr3:uid="{C4C01A32-43D3-4E4E-BE95-8A3C79C6876A}" name="Columna12534"/>
    <tableColumn id="12472" xr3:uid="{3E0908E4-DFF3-1B47-BC9A-6B337BE524C7}" name="Columna12535"/>
    <tableColumn id="12473" xr3:uid="{68353C84-D2EE-004D-B4C4-0EC86AABE574}" name="Columna12536"/>
    <tableColumn id="12474" xr3:uid="{B5359FC1-9A39-9D46-B02E-2909E28DA776}" name="Columna12537"/>
    <tableColumn id="12475" xr3:uid="{79A0812C-DAF7-1E43-9E0C-A5368C22750C}" name="Columna12538"/>
    <tableColumn id="12476" xr3:uid="{3547EF38-2107-F048-99F1-E8DCAD9791BE}" name="Columna12539"/>
    <tableColumn id="12477" xr3:uid="{8A0F8ECF-4E42-CB4F-8D23-D5799FF3B90D}" name="Columna12540"/>
    <tableColumn id="12478" xr3:uid="{33DBF7F6-A64D-3A4D-B27C-18CB1B721CEA}" name="Columna12541"/>
    <tableColumn id="12479" xr3:uid="{D609FC6E-BF36-764C-A32B-89DDB74DF275}" name="Columna12542"/>
    <tableColumn id="12480" xr3:uid="{875A7193-EF36-C841-A1AB-AB3061B582C2}" name="Columna12543"/>
    <tableColumn id="12481" xr3:uid="{D71875CB-3AEB-5440-ACE3-DD413B37B504}" name="Columna12544"/>
    <tableColumn id="12482" xr3:uid="{B18D1BE7-E9C4-0A4C-8BF1-D6E69692885E}" name="Columna12545"/>
    <tableColumn id="12483" xr3:uid="{100551FF-6AEE-5E4D-911C-DFE90E23508C}" name="Columna12546"/>
    <tableColumn id="12484" xr3:uid="{99F71E16-47D1-9640-B120-2A884EB97716}" name="Columna12547"/>
    <tableColumn id="12485" xr3:uid="{B948BB23-21FD-3A40-8090-78F5AF59CD6E}" name="Columna12548"/>
    <tableColumn id="12486" xr3:uid="{1D95EEEA-17BF-9C4D-8C38-7C0D17AF6F6E}" name="Columna12549"/>
    <tableColumn id="12487" xr3:uid="{49E38D50-50BA-D14E-9DE6-045AD4352BC2}" name="Columna12550"/>
    <tableColumn id="12488" xr3:uid="{A59E8AA1-5BC3-CE40-9CB8-6B56F0ABE273}" name="Columna12551"/>
    <tableColumn id="12489" xr3:uid="{7DEEFA15-FC39-094C-B74B-94218B57A5E7}" name="Columna12552"/>
    <tableColumn id="12490" xr3:uid="{4EA93B5A-3EB0-664C-94D3-BCF80677A5D8}" name="Columna12553"/>
    <tableColumn id="12491" xr3:uid="{98FF88A8-0036-1740-AA33-3E902927F2BD}" name="Columna12554"/>
    <tableColumn id="12492" xr3:uid="{ED47FDD7-68AA-B24C-9A92-C7C7C0FB087D}" name="Columna12555"/>
    <tableColumn id="12493" xr3:uid="{945AC8CA-B056-CF4C-A1E2-3C9E88AD6754}" name="Columna12556"/>
    <tableColumn id="12494" xr3:uid="{656D4E4D-50C5-5442-9F71-49F6B2D83C26}" name="Columna12557"/>
    <tableColumn id="12495" xr3:uid="{173DC115-C1A0-0841-9DC5-794321DA13DF}" name="Columna12558"/>
    <tableColumn id="12496" xr3:uid="{7D26A9BB-BFBE-E048-96BE-EB03E4DDFBB9}" name="Columna12559"/>
    <tableColumn id="12497" xr3:uid="{E75CF270-F377-3C46-8D37-7599DF56DBD2}" name="Columna12560"/>
    <tableColumn id="12498" xr3:uid="{6EF4FDC3-DCC3-7947-AB51-C064E94D2F10}" name="Columna12561"/>
    <tableColumn id="12499" xr3:uid="{56E63714-26EF-7A4D-9EB5-17D493FC0D61}" name="Columna12562"/>
    <tableColumn id="12500" xr3:uid="{03E2A5FB-0DE4-F14B-9016-2407C6DF78E9}" name="Columna12563"/>
    <tableColumn id="12501" xr3:uid="{4125D849-7B9D-AF4E-81CA-BE5D2773375A}" name="Columna12564"/>
    <tableColumn id="12502" xr3:uid="{98A06ADE-A475-0945-AB42-0D6A5B8CA1C7}" name="Columna12565"/>
    <tableColumn id="12503" xr3:uid="{D4281ED3-A84B-874D-BF76-EF80765DE2FA}" name="Columna12566"/>
    <tableColumn id="12504" xr3:uid="{F2AF740F-7A44-E740-8156-56C1CEA7DC26}" name="Columna12567"/>
    <tableColumn id="12505" xr3:uid="{FEF706D8-CA11-9746-898C-ECCBB0BCF1BB}" name="Columna12568"/>
    <tableColumn id="12506" xr3:uid="{CB99C43D-B536-EC48-BF46-F69F3971EB36}" name="Columna12569"/>
    <tableColumn id="12507" xr3:uid="{4F5FBC6E-5DDA-AE46-921B-9FD89B51D787}" name="Columna12570"/>
    <tableColumn id="12508" xr3:uid="{8E547B9B-201A-B34D-907B-0255E95B7D3B}" name="Columna12571"/>
    <tableColumn id="12509" xr3:uid="{C600B560-BD9C-F548-B3FE-B8D167BC19F9}" name="Columna12572"/>
    <tableColumn id="12510" xr3:uid="{DF083A68-A218-F74A-8989-81F6DA42E4ED}" name="Columna12573"/>
    <tableColumn id="12511" xr3:uid="{3BC513B1-33CD-6241-A407-E0C4F587BBED}" name="Columna12574"/>
    <tableColumn id="12512" xr3:uid="{9A38B4D1-5844-9E42-8509-0A26937E7DA5}" name="Columna12575"/>
    <tableColumn id="12513" xr3:uid="{3A724A69-B275-1B47-9696-41A93211E7E6}" name="Columna12576"/>
    <tableColumn id="12514" xr3:uid="{87C651F0-D93E-3745-A89F-BA7533495D54}" name="Columna12577"/>
    <tableColumn id="12515" xr3:uid="{64BE947C-655A-AD4D-A661-BF75EB84A0F1}" name="Columna12578"/>
    <tableColumn id="12516" xr3:uid="{D591617B-65CE-A747-BA50-D16DEF460642}" name="Columna12579"/>
    <tableColumn id="12517" xr3:uid="{0E7A8A59-0F4F-564B-A892-44AC2029FBCC}" name="Columna12580"/>
    <tableColumn id="12518" xr3:uid="{B39193B7-E8D5-3443-BF81-775C9A313C12}" name="Columna12581"/>
    <tableColumn id="12519" xr3:uid="{32744990-E2CB-1640-BBF6-55ADDC0978CF}" name="Columna12582"/>
    <tableColumn id="12520" xr3:uid="{84E6BFA4-9D00-604F-96EA-C92365060BDD}" name="Columna12583"/>
    <tableColumn id="12521" xr3:uid="{7A057C02-8868-1844-A943-F9B25B35E425}" name="Columna12584"/>
    <tableColumn id="12522" xr3:uid="{50B2230E-9773-9A4E-836C-08C1176AE3AE}" name="Columna12585"/>
    <tableColumn id="12523" xr3:uid="{9ED5F7D2-F24F-A640-B118-601F04C65F61}" name="Columna12586"/>
    <tableColumn id="12524" xr3:uid="{66F93702-384F-C140-997A-56053AFC3FE1}" name="Columna12587"/>
    <tableColumn id="12525" xr3:uid="{6970F9FC-3EDE-494A-8940-D5E2CB13641D}" name="Columna12588"/>
    <tableColumn id="12526" xr3:uid="{662CCF7E-7A85-4C46-86B1-6AC44F874822}" name="Columna12589"/>
    <tableColumn id="12527" xr3:uid="{AD0C01DC-4085-9040-A16A-A967C3665371}" name="Columna12590"/>
    <tableColumn id="12528" xr3:uid="{8CD4D353-55F5-6645-95A2-E006C0627E11}" name="Columna12591"/>
    <tableColumn id="12529" xr3:uid="{923606DD-462C-3645-9F8A-28754182F72E}" name="Columna12592"/>
    <tableColumn id="12530" xr3:uid="{43F7C2B3-1A63-AD49-9D29-2E74B9898BCF}" name="Columna12593"/>
    <tableColumn id="12531" xr3:uid="{B3A7C7B6-9399-404E-BF1C-CA8FE0406642}" name="Columna12594"/>
    <tableColumn id="12532" xr3:uid="{9D4A9D85-9DF8-6940-96EB-057F3BE0D0ED}" name="Columna12595"/>
    <tableColumn id="12533" xr3:uid="{2661D09F-4E25-3840-A246-1828DD34C31E}" name="Columna12596"/>
    <tableColumn id="12534" xr3:uid="{9D610263-69B9-9D4B-B43B-A159CC473DBF}" name="Columna12597"/>
    <tableColumn id="12535" xr3:uid="{2C6AFCE3-41AF-8148-83DE-EFEE2674F31A}" name="Columna12598"/>
    <tableColumn id="12536" xr3:uid="{4AE7A93F-1A7B-1C4B-BAA2-C44349B4DE80}" name="Columna12599"/>
    <tableColumn id="12537" xr3:uid="{C8348515-BB28-6B41-A781-8C133D839DD2}" name="Columna12600"/>
    <tableColumn id="12538" xr3:uid="{FCD2DB91-D411-CA4E-BA07-AFFC1A72EB68}" name="Columna12601"/>
    <tableColumn id="12539" xr3:uid="{6119FCC1-7988-4D44-A67C-9FDECC96310F}" name="Columna12602"/>
    <tableColumn id="12540" xr3:uid="{701272C8-2524-9249-B184-06DD11268F31}" name="Columna12603"/>
    <tableColumn id="12541" xr3:uid="{06A8F550-EB4A-DC44-B98A-6DDF728AD46F}" name="Columna12604"/>
    <tableColumn id="12542" xr3:uid="{964BE325-615D-DD47-AE7E-4BF225752BD6}" name="Columna12605"/>
    <tableColumn id="12543" xr3:uid="{82EC1BF3-9A2B-4547-9AB2-42C7A1F80D1C}" name="Columna12606"/>
    <tableColumn id="12544" xr3:uid="{61570D3F-9132-D943-AE29-5E4CA1FAF6BB}" name="Columna12607"/>
    <tableColumn id="12545" xr3:uid="{1DEEFE4E-A412-7C4F-89DF-41AEC1721B26}" name="Columna12608"/>
    <tableColumn id="12546" xr3:uid="{687B7187-FA61-3E48-8136-642803BD1B0C}" name="Columna12609"/>
    <tableColumn id="12547" xr3:uid="{9A2E8476-F590-F347-854F-81FE2C8BBF4C}" name="Columna12610"/>
    <tableColumn id="12548" xr3:uid="{51830F8E-6490-4D45-B098-709FC8F607E5}" name="Columna12611"/>
    <tableColumn id="12549" xr3:uid="{58BDDD96-A1D2-F94A-B4B1-E000DF21D73B}" name="Columna12612"/>
    <tableColumn id="12550" xr3:uid="{9E2D907F-70E0-1346-B00E-5EE5B7CF8F70}" name="Columna12613"/>
    <tableColumn id="12551" xr3:uid="{921F5F41-6782-0445-8A63-6765C19AA8D4}" name="Columna12614"/>
    <tableColumn id="12552" xr3:uid="{8FBC38BE-3F95-6D4E-86FB-A476D43B47DA}" name="Columna12615"/>
    <tableColumn id="12553" xr3:uid="{412A7540-05CC-714B-88E5-21EB237DEB14}" name="Columna12616"/>
    <tableColumn id="12554" xr3:uid="{92621752-4A46-1C4D-9461-D02D1797AA57}" name="Columna12617"/>
    <tableColumn id="12555" xr3:uid="{4BC8AA81-BE52-3F40-BCBA-FF33BFD61435}" name="Columna12618"/>
    <tableColumn id="12556" xr3:uid="{84E9040F-AFF1-FA4A-9C1B-61E7575D26D5}" name="Columna12619"/>
    <tableColumn id="12557" xr3:uid="{7098C51E-A741-D544-95D8-8FB1183BFB16}" name="Columna12620"/>
    <tableColumn id="12558" xr3:uid="{938BC3A5-E39A-B74A-A91F-BB19BCCBE96B}" name="Columna12621"/>
    <tableColumn id="12559" xr3:uid="{B9E2D272-3E59-F441-B670-D2A1A5706789}" name="Columna12622"/>
    <tableColumn id="12560" xr3:uid="{CFCBCE50-5544-CB48-A9AE-98C7031EC45F}" name="Columna12623"/>
    <tableColumn id="12561" xr3:uid="{2EB2E87B-8216-B243-AD93-52D42285209B}" name="Columna12624"/>
    <tableColumn id="12562" xr3:uid="{73A1A95A-779F-FB48-A02F-E072A518D84E}" name="Columna12625"/>
    <tableColumn id="12563" xr3:uid="{F0668033-ED30-0A41-96BA-AA687B09FD9B}" name="Columna12626"/>
    <tableColumn id="12564" xr3:uid="{D48FF003-672F-8741-B9E4-34FDB49DAF2B}" name="Columna12627"/>
    <tableColumn id="12565" xr3:uid="{08051ACC-F4ED-654A-BB36-C365245ED0A6}" name="Columna12628"/>
    <tableColumn id="12566" xr3:uid="{9D1AF62A-CC46-904F-B33B-03A3D08E7099}" name="Columna12629"/>
    <tableColumn id="12567" xr3:uid="{5FFEB30A-B9C3-BB4A-BB01-20738008C59F}" name="Columna12630"/>
    <tableColumn id="12568" xr3:uid="{230DD4E0-D805-E14B-9CE3-2C537156AF12}" name="Columna12631"/>
    <tableColumn id="12569" xr3:uid="{CCC39A4B-EFDB-404C-BA82-E5771F70BF0F}" name="Columna12632"/>
    <tableColumn id="12570" xr3:uid="{A48A03D6-9F26-1642-8DDC-F5461C18325D}" name="Columna12633"/>
    <tableColumn id="12571" xr3:uid="{07E0F362-D4E2-7548-8FBB-3DDBB39708D1}" name="Columna12634"/>
    <tableColumn id="12572" xr3:uid="{D20ACA93-9093-4F46-8EDC-0783A14AF36E}" name="Columna12635"/>
    <tableColumn id="12573" xr3:uid="{D9F056C9-048A-8B4F-983C-F18FFAEE0FFA}" name="Columna12636"/>
    <tableColumn id="12574" xr3:uid="{D095BDDD-9C13-8242-A7A2-D9942299D43D}" name="Columna12637"/>
    <tableColumn id="12575" xr3:uid="{E41D7569-2E3A-3044-B7F5-129510BA51D4}" name="Columna12638"/>
    <tableColumn id="12576" xr3:uid="{DA4359EB-1E0F-BB4C-B108-25F065C604F3}" name="Columna12639"/>
    <tableColumn id="12577" xr3:uid="{C1B95EE7-5416-B04E-B9B9-1AAACCE6C879}" name="Columna12640"/>
    <tableColumn id="12578" xr3:uid="{0B4D2DA7-69D2-884F-BEC2-C6B22735C636}" name="Columna12641"/>
    <tableColumn id="12579" xr3:uid="{8DFC533D-6B43-CB43-976A-55ABB0711A20}" name="Columna12642"/>
    <tableColumn id="12580" xr3:uid="{C66C0B9E-D847-5946-BF23-C7D47FF188B0}" name="Columna12643"/>
    <tableColumn id="12581" xr3:uid="{4DF20F62-EA1E-5F4E-BA23-A1C41B183519}" name="Columna12644"/>
    <tableColumn id="12582" xr3:uid="{C6490B1D-95E3-364F-BBA2-F6463FA46044}" name="Columna12645"/>
    <tableColumn id="12583" xr3:uid="{30D7DB4D-0BC2-B247-B9FF-5739925D38B0}" name="Columna12646"/>
    <tableColumn id="12584" xr3:uid="{E3DE70E5-DB3F-0F40-BE93-439AF33B71AE}" name="Columna12647"/>
    <tableColumn id="12585" xr3:uid="{70E1A7AB-BE25-1447-98BB-C51393199116}" name="Columna12648"/>
    <tableColumn id="12586" xr3:uid="{B357D660-784F-4546-9E24-863818E1E0DA}" name="Columna12649"/>
    <tableColumn id="12587" xr3:uid="{672129C0-618F-254C-920E-4C6F1E4485C9}" name="Columna12650"/>
    <tableColumn id="12588" xr3:uid="{7F0B6E4E-837F-5D42-8AE9-A06A03DA8EEB}" name="Columna12651"/>
    <tableColumn id="12589" xr3:uid="{1FBAE24B-0BE4-4A4D-9BBC-BFECDEF79596}" name="Columna12652"/>
    <tableColumn id="12590" xr3:uid="{50F44A4B-B78C-0B45-975E-2C9F70CD11A7}" name="Columna12653"/>
    <tableColumn id="12591" xr3:uid="{1E916D41-DD31-7442-92BD-A1B6EA388C11}" name="Columna12654"/>
    <tableColumn id="12592" xr3:uid="{02813062-0AAD-AB46-962D-D49850FBFB40}" name="Columna12655"/>
    <tableColumn id="12593" xr3:uid="{DF6DA8B2-E605-ED4C-8BB7-BB4C61223472}" name="Columna12656"/>
    <tableColumn id="12594" xr3:uid="{540B985D-A0C3-0D47-A0A1-77D377C6ADDC}" name="Columna12657"/>
    <tableColumn id="12595" xr3:uid="{F8F6E78E-E721-4B4D-A3C9-720D9C02C986}" name="Columna12658"/>
    <tableColumn id="12596" xr3:uid="{FA5A5456-65B9-074A-A3CE-BEA362B8E93F}" name="Columna12659"/>
    <tableColumn id="12597" xr3:uid="{DC76F68A-518D-0641-B096-555BDB02C6CF}" name="Columna12660"/>
    <tableColumn id="12598" xr3:uid="{E942BBCB-A23B-9C42-95C8-9415DBD67797}" name="Columna12661"/>
    <tableColumn id="12599" xr3:uid="{4264819D-814C-3E4E-A8E8-3BB44AD64356}" name="Columna12662"/>
    <tableColumn id="12600" xr3:uid="{A5DD5604-C918-7143-8D33-03550FB45A7C}" name="Columna12663"/>
    <tableColumn id="12601" xr3:uid="{A8586CC4-862A-1346-A703-70CD9BDEFA4D}" name="Columna12664"/>
    <tableColumn id="12602" xr3:uid="{3C4CD434-3E1D-504D-9DDE-7DEAD587DB4A}" name="Columna12665"/>
    <tableColumn id="12603" xr3:uid="{9896145D-26BF-6446-ABFC-CBF1801479EF}" name="Columna12666"/>
    <tableColumn id="12604" xr3:uid="{A09AE492-EC91-394D-AD4D-BC83E9C96147}" name="Columna12667"/>
    <tableColumn id="12605" xr3:uid="{7AB23241-E6F5-CA42-9D34-A4079150A5A0}" name="Columna12668"/>
    <tableColumn id="12606" xr3:uid="{6130D356-D9F5-C246-BEB7-F0081757B60E}" name="Columna12669"/>
    <tableColumn id="12607" xr3:uid="{CC6CBEE3-BF6C-C347-905F-FB309BF71F0A}" name="Columna12670"/>
    <tableColumn id="12608" xr3:uid="{621EB5A2-7BF9-8941-AB64-9CD82C53E7DD}" name="Columna12671"/>
    <tableColumn id="12609" xr3:uid="{1B8E5C48-F50E-8642-BA2D-C295EF2FBD1B}" name="Columna12672"/>
    <tableColumn id="12610" xr3:uid="{70B8FAE4-B2E5-4A43-A764-7146905A79D7}" name="Columna12673"/>
    <tableColumn id="12611" xr3:uid="{E120C1B8-66DA-6E46-88FB-87F688631835}" name="Columna12674"/>
    <tableColumn id="12612" xr3:uid="{E1278087-2E10-A840-8D3D-E216E5C55AAB}" name="Columna12675"/>
    <tableColumn id="12613" xr3:uid="{14EEB4B7-1417-6B46-A378-105C000BF743}" name="Columna12676"/>
    <tableColumn id="12614" xr3:uid="{FA3E4207-A029-B944-8C39-5BB999AE005E}" name="Columna12677"/>
    <tableColumn id="12615" xr3:uid="{B62D0B1C-A3C9-6442-8936-BC46A1249683}" name="Columna12678"/>
    <tableColumn id="12616" xr3:uid="{A036EB13-3F13-ED49-9EC4-E3535A33C798}" name="Columna12679"/>
    <tableColumn id="12617" xr3:uid="{5CF4C50F-B61A-A549-91AB-55D8E03C79E1}" name="Columna12680"/>
    <tableColumn id="12618" xr3:uid="{0446246B-B32C-394A-ACF9-B46A0A33ED3C}" name="Columna12681"/>
    <tableColumn id="12619" xr3:uid="{5453B6AC-5DDE-1342-8F7A-340B741982D9}" name="Columna12682"/>
    <tableColumn id="12620" xr3:uid="{C989EE88-EC98-7E4F-9731-1C758916A230}" name="Columna12683"/>
    <tableColumn id="12621" xr3:uid="{35EBAB80-722E-B743-BEBB-6ADF507BBD76}" name="Columna12684"/>
    <tableColumn id="12622" xr3:uid="{C05F67F8-5EAD-8B46-A242-92793C738C44}" name="Columna12685"/>
    <tableColumn id="12623" xr3:uid="{D3DC08A9-7AC1-3641-9392-852F4C187A97}" name="Columna12686"/>
    <tableColumn id="12624" xr3:uid="{6FE0482A-8771-5E44-8630-60CC08D655C0}" name="Columna12687"/>
    <tableColumn id="12625" xr3:uid="{56209A14-AC49-0240-992F-74AF9093115C}" name="Columna12688"/>
    <tableColumn id="12626" xr3:uid="{184E4712-7DBB-2441-BA46-8D27A5786FA6}" name="Columna12689"/>
    <tableColumn id="12627" xr3:uid="{0A67DEBC-8EDB-F245-A1A4-1E81CD8CD5AE}" name="Columna12690"/>
    <tableColumn id="12628" xr3:uid="{AC09F2C9-2CAE-694C-B677-9F83A34E0774}" name="Columna12691"/>
    <tableColumn id="12629" xr3:uid="{FEEF2F52-72D2-6E4C-9446-DD04540A1B1C}" name="Columna12692"/>
    <tableColumn id="12630" xr3:uid="{020B146E-DA0A-E444-848D-1CD1FB165710}" name="Columna12693"/>
    <tableColumn id="12631" xr3:uid="{04F1B92A-3391-A84E-A338-5337EC584A2F}" name="Columna12694"/>
    <tableColumn id="12632" xr3:uid="{EB8FC6F9-750D-C448-954A-D7FF5F16DC0D}" name="Columna12695"/>
    <tableColumn id="12633" xr3:uid="{894AA1B2-1986-2049-A814-EF350B7B707B}" name="Columna12696"/>
    <tableColumn id="12634" xr3:uid="{9322809C-17FF-CF4B-9C75-73E68D5FEC85}" name="Columna12697"/>
    <tableColumn id="12635" xr3:uid="{DB1E335C-F198-C142-B1A0-9D12C4274496}" name="Columna12698"/>
    <tableColumn id="12636" xr3:uid="{F15D071B-FC0B-784C-B893-AB651336C7EA}" name="Columna12699"/>
    <tableColumn id="12637" xr3:uid="{709ECDFE-0CFC-4245-8ADC-76B8570D428E}" name="Columna12700"/>
    <tableColumn id="12638" xr3:uid="{40450871-D2EB-2649-97F3-CDE134283EEA}" name="Columna12701"/>
    <tableColumn id="12639" xr3:uid="{D6261918-365F-E349-89BC-4C1FB8FB73AF}" name="Columna12702"/>
    <tableColumn id="12640" xr3:uid="{C669CF07-08A3-8349-9196-3B28D0578940}" name="Columna12703"/>
    <tableColumn id="12641" xr3:uid="{A78DDF6B-2839-364D-84BB-EBEECA728241}" name="Columna12704"/>
    <tableColumn id="12642" xr3:uid="{994D7AA3-F83A-754A-A61B-709CEB0A9A35}" name="Columna12705"/>
    <tableColumn id="12643" xr3:uid="{E10F6F04-F1DD-4B46-908B-8C68F841DBFB}" name="Columna12706"/>
    <tableColumn id="12644" xr3:uid="{677CEF75-D893-984D-8924-E46016DF5BB1}" name="Columna12707"/>
    <tableColumn id="12645" xr3:uid="{A4300DDB-9A28-7F4F-9C3F-861ECFA6D61A}" name="Columna12708"/>
    <tableColumn id="12646" xr3:uid="{53B2A145-B332-BE4F-8A54-37FB30B293CC}" name="Columna12709"/>
    <tableColumn id="12647" xr3:uid="{780300E7-E318-894E-9F4D-D777A0BACAF6}" name="Columna12710"/>
    <tableColumn id="12648" xr3:uid="{3E389E04-3F41-D344-A69A-12F4B4E5FC61}" name="Columna12711"/>
    <tableColumn id="12649" xr3:uid="{A27E29D5-EAD5-9F4C-9688-9CF47AC1927A}" name="Columna12712"/>
    <tableColumn id="12650" xr3:uid="{3FF4B93E-C5C6-2146-A586-05216C990F40}" name="Columna12713"/>
    <tableColumn id="12651" xr3:uid="{9F601634-75D3-9047-B853-301A0397FAB5}" name="Columna12714"/>
    <tableColumn id="12652" xr3:uid="{355A158A-510F-BC48-B60F-3137A1A4FD5B}" name="Columna12715"/>
    <tableColumn id="12653" xr3:uid="{9F7F6189-D9EC-314A-A021-2409468AF6FA}" name="Columna12716"/>
    <tableColumn id="12654" xr3:uid="{CEADC6F6-12B7-9B4F-BA1D-21935EC5442A}" name="Columna12717"/>
    <tableColumn id="12655" xr3:uid="{CEC2B7D1-3771-DD42-9126-0404BFE56A8E}" name="Columna12718"/>
    <tableColumn id="12656" xr3:uid="{DB92D708-26C3-EB46-B4DA-E00BBDC46008}" name="Columna12719"/>
    <tableColumn id="12657" xr3:uid="{38638AE8-F87E-A44D-87AC-B3464D411F24}" name="Columna12720"/>
    <tableColumn id="12658" xr3:uid="{44EC9224-88ED-FE42-ACA8-66DF8204D80D}" name="Columna12721"/>
    <tableColumn id="12659" xr3:uid="{658AF089-2247-7543-86D9-172C437EDF46}" name="Columna12722"/>
    <tableColumn id="12660" xr3:uid="{43F8A96D-EF8F-654E-8CA4-EC9D949BC85F}" name="Columna12723"/>
    <tableColumn id="12661" xr3:uid="{4FC16715-ABBD-7B42-BB34-7E754DABD45C}" name="Columna12724"/>
    <tableColumn id="12662" xr3:uid="{A6E2BA2E-53ED-9347-A23D-6B9E533E090E}" name="Columna12725"/>
    <tableColumn id="12663" xr3:uid="{58328D15-669D-E84A-B4C5-BEB6DE143685}" name="Columna12726"/>
    <tableColumn id="12664" xr3:uid="{40140E46-ECDE-9149-98C5-067975B1495F}" name="Columna12727"/>
    <tableColumn id="12665" xr3:uid="{191EE8C3-8D22-8746-806F-5A387943D93E}" name="Columna12728"/>
    <tableColumn id="12666" xr3:uid="{5D95E2D6-E997-544E-A664-1D232311DA80}" name="Columna12729"/>
    <tableColumn id="12667" xr3:uid="{250D85E8-F82C-A24A-9AFF-81F0095E8ADC}" name="Columna12730"/>
    <tableColumn id="12668" xr3:uid="{D8255EA1-1058-BD48-A3C8-F45820736FF1}" name="Columna12731"/>
    <tableColumn id="12669" xr3:uid="{8F78E20F-5B20-FC4C-9BCF-B9A19183B513}" name="Columna12732"/>
    <tableColumn id="12670" xr3:uid="{2FFB1086-489C-154F-8D70-4D8806EAE4D6}" name="Columna12733"/>
    <tableColumn id="12671" xr3:uid="{D22FDB0F-59D0-7E4D-8E64-6A59D093EB9F}" name="Columna12734"/>
    <tableColumn id="12672" xr3:uid="{525C6011-4B42-564D-9091-9F16A4A7F3A5}" name="Columna12735"/>
    <tableColumn id="12673" xr3:uid="{6708D340-F4B4-8548-A38A-D77A24DF76A0}" name="Columna12736"/>
    <tableColumn id="12674" xr3:uid="{14CEC886-B2F9-384A-97FD-049677353A8A}" name="Columna12737"/>
    <tableColumn id="12675" xr3:uid="{DC41D2B7-9F44-924D-A6BC-A101B4D149AF}" name="Columna12738"/>
    <tableColumn id="12676" xr3:uid="{7AFB4E6C-1D40-4046-8F47-355DCE3D3ADF}" name="Columna12739"/>
    <tableColumn id="12677" xr3:uid="{67377E00-A4D9-FF43-BD0A-57D9405AE8BB}" name="Columna12740"/>
    <tableColumn id="12678" xr3:uid="{46FC4E29-0971-D34D-B307-9AD1990CD081}" name="Columna12741"/>
    <tableColumn id="12679" xr3:uid="{28F86A05-82B9-1A4E-B724-966EF1A95813}" name="Columna12742"/>
    <tableColumn id="12680" xr3:uid="{FFFA2C8B-E51E-D846-A35E-6CD806E52385}" name="Columna12743"/>
    <tableColumn id="12681" xr3:uid="{7E8D73A1-0EDC-8140-A48B-A82493B6CD59}" name="Columna12744"/>
    <tableColumn id="12682" xr3:uid="{C72D3483-B9F8-8C4F-A947-2BB7272A4E02}" name="Columna12745"/>
    <tableColumn id="12683" xr3:uid="{1120929B-528A-B346-A62C-C4A98AA47091}" name="Columna12746"/>
    <tableColumn id="12684" xr3:uid="{A7BABF09-D0A4-5548-9056-DA5D0F5ECAA9}" name="Columna12747"/>
    <tableColumn id="12685" xr3:uid="{46C6E4BD-D47A-2349-85EB-0E8D551670AE}" name="Columna12748"/>
    <tableColumn id="12686" xr3:uid="{18549F15-E1C4-7340-AC83-DF0119567067}" name="Columna12749"/>
    <tableColumn id="12687" xr3:uid="{169F3361-1F39-E14D-8C5E-6B59C42646B6}" name="Columna12750"/>
    <tableColumn id="12688" xr3:uid="{895FDCCF-16D6-4C46-B0F1-3C0F231FEC04}" name="Columna12751"/>
    <tableColumn id="12689" xr3:uid="{C25E8A16-A95F-E445-BFC0-FAF4D1400BCD}" name="Columna12752"/>
    <tableColumn id="12690" xr3:uid="{533651AF-8A3D-C04C-9ED6-492CA9E8AE9E}" name="Columna12753"/>
    <tableColumn id="12691" xr3:uid="{19DB036C-A42C-9548-AD82-360320F63F58}" name="Columna12754"/>
    <tableColumn id="12692" xr3:uid="{3530D4B7-2768-3941-B9A6-4E078C4C4E3B}" name="Columna12755"/>
    <tableColumn id="12693" xr3:uid="{18B28F6C-4764-FD4B-82F5-79FA42B3865A}" name="Columna12756"/>
    <tableColumn id="12694" xr3:uid="{4BDCCCF5-8719-2647-BEE8-6F634EED859C}" name="Columna12757"/>
    <tableColumn id="12695" xr3:uid="{3B3190C2-D7CC-C546-9649-9DB50D31B10B}" name="Columna12758"/>
    <tableColumn id="12696" xr3:uid="{65BB9342-E286-9042-8BE6-C038DDD6CBFB}" name="Columna12759"/>
    <tableColumn id="12697" xr3:uid="{0E44D5A3-E5CF-5D47-AA9C-04E104506F47}" name="Columna12760"/>
    <tableColumn id="12698" xr3:uid="{5246579D-1261-3843-BD75-D4EFAEF042FD}" name="Columna12761"/>
    <tableColumn id="12699" xr3:uid="{89DAE6F7-B487-E44E-A387-354E6A178276}" name="Columna12762"/>
    <tableColumn id="12700" xr3:uid="{D05EE5A1-8577-734D-8E77-3772640A09C8}" name="Columna12763"/>
    <tableColumn id="12701" xr3:uid="{28D5BCE5-9F24-D24B-9DA7-58DB616F4441}" name="Columna12764"/>
    <tableColumn id="12702" xr3:uid="{6DCB1B01-5539-824D-866A-2A405F95DBB8}" name="Columna12765"/>
    <tableColumn id="12703" xr3:uid="{6EB1E67C-7B50-D740-B99A-552D41659A68}" name="Columna12766"/>
    <tableColumn id="12704" xr3:uid="{5FD4B507-52B0-2C44-AE5E-2770DCA2ED9F}" name="Columna12767"/>
    <tableColumn id="12705" xr3:uid="{5404FE5D-19D7-9B41-8565-48D0F1B64226}" name="Columna12768"/>
    <tableColumn id="12706" xr3:uid="{4DEE053E-B031-134D-BBCA-8AE16D4D98CA}" name="Columna12769"/>
    <tableColumn id="12707" xr3:uid="{BF1C4424-A78B-1540-A571-162BF0EFEDFF}" name="Columna12770"/>
    <tableColumn id="12708" xr3:uid="{99A1A864-6171-6D4E-A06E-F542BA74B585}" name="Columna12771"/>
    <tableColumn id="12709" xr3:uid="{B041DCA5-A5D9-6241-9AB4-8C2B0062E824}" name="Columna12772"/>
    <tableColumn id="12710" xr3:uid="{78D59DB1-091E-184D-ACED-FDC9C63BEA6F}" name="Columna12773"/>
    <tableColumn id="12711" xr3:uid="{8D1F7AB4-C53A-DB45-8B99-B0A1D39DE898}" name="Columna12774"/>
    <tableColumn id="12712" xr3:uid="{51DF14F2-B5E3-BE4B-A4B4-9781F6332632}" name="Columna12775"/>
    <tableColumn id="12713" xr3:uid="{2388807F-FC0D-3B43-A55C-4B9E0D28672F}" name="Columna12776"/>
    <tableColumn id="12714" xr3:uid="{6189D974-AEEB-F64E-9534-33FBC5D906FB}" name="Columna12777"/>
    <tableColumn id="12715" xr3:uid="{7CDB5583-25D5-EB42-A948-680C3F697D17}" name="Columna12778"/>
    <tableColumn id="12716" xr3:uid="{568F5B71-C104-4643-A99F-942D723D2E10}" name="Columna12779"/>
    <tableColumn id="12717" xr3:uid="{AD76C2C6-3486-A641-9510-219948F13FEE}" name="Columna12780"/>
    <tableColumn id="12718" xr3:uid="{66E54B1A-A19F-2443-AD76-B5BDF811678B}" name="Columna12781"/>
    <tableColumn id="12719" xr3:uid="{F3076F8C-5481-4243-ACF6-107452CB90EC}" name="Columna12782"/>
    <tableColumn id="12720" xr3:uid="{1F6C5843-5501-274F-BFB7-F5EF5AB2B1E9}" name="Columna12783"/>
    <tableColumn id="12721" xr3:uid="{F73DA575-7960-EC46-8F78-CD6892E599E6}" name="Columna12784"/>
    <tableColumn id="12722" xr3:uid="{D55B1E6A-9782-7244-9FC4-158FC25E5601}" name="Columna12785"/>
    <tableColumn id="12723" xr3:uid="{05FE8251-97DC-5149-95B2-9864D74423E2}" name="Columna12786"/>
    <tableColumn id="12724" xr3:uid="{AF329238-55DA-4646-BF1E-46B91A8C5B63}" name="Columna12787"/>
    <tableColumn id="12725" xr3:uid="{EFE50B4F-F43E-EF47-A753-EA2593C18594}" name="Columna12788"/>
    <tableColumn id="12726" xr3:uid="{14052459-B7E2-8748-A263-2792D06DB23A}" name="Columna12789"/>
    <tableColumn id="12727" xr3:uid="{AF1ABD35-470F-B141-8CE0-8C922378DE86}" name="Columna12790"/>
    <tableColumn id="12728" xr3:uid="{A1B9D26F-F3E4-A642-8FBB-0ACC02613CFB}" name="Columna12791"/>
    <tableColumn id="12729" xr3:uid="{0CFD4F9E-6B85-EE44-972C-B3E2C6BEAE5A}" name="Columna12792"/>
    <tableColumn id="12730" xr3:uid="{6F50263C-8AD3-AF4E-A087-DFA5403A07A4}" name="Columna12793"/>
    <tableColumn id="12731" xr3:uid="{9F282D4F-8B29-8846-97D1-9BA301A9DCF2}" name="Columna12794"/>
    <tableColumn id="12732" xr3:uid="{AA9C7B66-6694-F946-984D-D0ED5195E3E4}" name="Columna12795"/>
    <tableColumn id="12733" xr3:uid="{658C6B86-1150-2542-90BC-69367CB54799}" name="Columna12796"/>
    <tableColumn id="12734" xr3:uid="{919BE1AE-1C81-8242-BF42-81737ACD026B}" name="Columna12797"/>
    <tableColumn id="12735" xr3:uid="{6CA53C2F-CC93-CC4D-8CAF-EB28CCE232E5}" name="Columna12798"/>
    <tableColumn id="12736" xr3:uid="{F6E6B778-DDEA-6846-B891-F53B94680AC5}" name="Columna12799"/>
    <tableColumn id="12737" xr3:uid="{E288C36F-5C49-4E45-A0F2-EC2C783A686F}" name="Columna12800"/>
    <tableColumn id="12738" xr3:uid="{6A1830BC-5D3A-2F4A-BCAC-C8B923EE22E0}" name="Columna12801"/>
    <tableColumn id="12739" xr3:uid="{0C757562-3034-A44F-805F-DDFB021D1949}" name="Columna12802"/>
    <tableColumn id="12740" xr3:uid="{0CA4E345-FB6B-7945-84E5-660CCFB4EC5C}" name="Columna12803"/>
    <tableColumn id="12741" xr3:uid="{A34B4D9A-1736-2144-A052-9C94B123A3C4}" name="Columna12804"/>
    <tableColumn id="12742" xr3:uid="{1CE839B8-CE08-0543-A06C-3FCB4C5FE42A}" name="Columna12805"/>
    <tableColumn id="12743" xr3:uid="{5DC88D21-6DEC-BC43-A08F-E9B7EC5F5524}" name="Columna12806"/>
    <tableColumn id="12744" xr3:uid="{8B48AF8E-AA19-CD46-9CCB-FB726246E6CE}" name="Columna12807"/>
    <tableColumn id="12745" xr3:uid="{4A8F1C86-AFEB-2347-991A-6AF4B6522D44}" name="Columna12808"/>
    <tableColumn id="12746" xr3:uid="{19C1E3B7-2F5A-2A4F-A9D1-95EF830C323F}" name="Columna12809"/>
    <tableColumn id="12747" xr3:uid="{F057FAF4-9B2C-F74E-95F8-C6FDF615EEAC}" name="Columna12810"/>
    <tableColumn id="12748" xr3:uid="{3869278C-E1BB-9B44-BDE1-6CE212F295AD}" name="Columna12811"/>
    <tableColumn id="12749" xr3:uid="{E6B13769-2346-B741-BF9B-F33D97E9602C}" name="Columna12812"/>
    <tableColumn id="12750" xr3:uid="{B7FDEA8B-1226-F74F-92A1-500615E1BBAC}" name="Columna12813"/>
    <tableColumn id="12751" xr3:uid="{80A5578A-6360-BD4E-AFBE-F933660890F7}" name="Columna12814"/>
    <tableColumn id="12752" xr3:uid="{83D42C57-F2CF-6845-A0E0-C02D1878D335}" name="Columna12815"/>
    <tableColumn id="12753" xr3:uid="{CC3A0EB1-2A20-804A-8DC2-EEE83CFAD8FB}" name="Columna12816"/>
    <tableColumn id="12754" xr3:uid="{43624239-BD79-0C46-B302-C90F69ABAFFD}" name="Columna12817"/>
    <tableColumn id="12755" xr3:uid="{62FD5A6D-0D91-E247-9EDD-C8E9DA2919B4}" name="Columna12818"/>
    <tableColumn id="12756" xr3:uid="{84D50054-54E9-1B43-89A1-9B1EC5FC6E7F}" name="Columna12819"/>
    <tableColumn id="12757" xr3:uid="{1F1026B9-8406-C641-A519-238DA661681F}" name="Columna12820"/>
    <tableColumn id="12758" xr3:uid="{9EBE0A99-F71B-3C4F-82C7-8D6FE080CB35}" name="Columna12821"/>
    <tableColumn id="12759" xr3:uid="{ADB087E1-DA3B-6043-941B-F8A34F88C5D6}" name="Columna12822"/>
    <tableColumn id="12760" xr3:uid="{26BCE66E-34A5-F94E-B4A4-D529C2EC3A5D}" name="Columna12823"/>
    <tableColumn id="12761" xr3:uid="{30789C1B-1607-2742-B807-3748FC564E7C}" name="Columna12824"/>
    <tableColumn id="12762" xr3:uid="{AAD58325-07AC-7F40-954F-5AE5B72C59C3}" name="Columna12825"/>
    <tableColumn id="12763" xr3:uid="{C236EF1A-4D29-FE4D-A132-BFE08C0CA090}" name="Columna12826"/>
    <tableColumn id="12764" xr3:uid="{3EC6AAFE-E7D4-554F-ABFB-660684E36140}" name="Columna12827"/>
    <tableColumn id="12765" xr3:uid="{6A96E109-4C1D-2C4A-8516-4E4B2E7CE303}" name="Columna12828"/>
    <tableColumn id="12766" xr3:uid="{471A0737-DFD4-3946-8521-632E8E3CA87B}" name="Columna12829"/>
    <tableColumn id="12767" xr3:uid="{EBFFD923-FF30-B643-BFD8-4DAB6E3F9D23}" name="Columna12830"/>
    <tableColumn id="12768" xr3:uid="{1E77E375-35FD-2E49-BC03-C1C249C9C4B3}" name="Columna12831"/>
    <tableColumn id="12769" xr3:uid="{7BA4B829-50CE-BF43-92CE-4163687911F9}" name="Columna12832"/>
    <tableColumn id="12770" xr3:uid="{278D0FEB-1C95-A04D-84C5-5DB320609CB9}" name="Columna12833"/>
    <tableColumn id="12771" xr3:uid="{2ABFCAA6-3A31-7948-9E01-89E2DE4FA1DB}" name="Columna12834"/>
    <tableColumn id="12772" xr3:uid="{3C433479-7020-494A-B4C2-954AF6BB6148}" name="Columna12835"/>
    <tableColumn id="12773" xr3:uid="{6C75C591-2F2A-4748-997A-F1BDD3AE4CE8}" name="Columna12836"/>
    <tableColumn id="12774" xr3:uid="{1FB64E79-0613-8F47-82FC-7B47CD3C58AF}" name="Columna12837"/>
    <tableColumn id="12775" xr3:uid="{5F30E18F-D65F-8A4B-AC8B-7A7EE90F479B}" name="Columna12838"/>
    <tableColumn id="12776" xr3:uid="{C5568D27-F169-2644-A5D7-F7D9CAFAFF0C}" name="Columna12839"/>
    <tableColumn id="12777" xr3:uid="{38B40068-3A78-CD46-9D57-B89490C8F390}" name="Columna12840"/>
    <tableColumn id="12778" xr3:uid="{3ECE71F0-643F-0441-946F-B99B10E4A27E}" name="Columna12841"/>
    <tableColumn id="12779" xr3:uid="{09441699-F537-5249-A253-096E97022FA3}" name="Columna12842"/>
    <tableColumn id="12780" xr3:uid="{76524C22-58C6-3548-8513-22F894B2672B}" name="Columna12843"/>
    <tableColumn id="12781" xr3:uid="{37E3A003-0244-6045-B07A-B365C6501BC9}" name="Columna12844"/>
    <tableColumn id="12782" xr3:uid="{90B7E0CF-67DD-4649-8821-EECA67B1CE8E}" name="Columna12845"/>
    <tableColumn id="12783" xr3:uid="{B8A9A710-C9B1-9648-BE84-E79F0B22AD2D}" name="Columna12846"/>
    <tableColumn id="12784" xr3:uid="{5392CFE4-14E8-2644-9150-E3618E45C5D7}" name="Columna12847"/>
    <tableColumn id="12785" xr3:uid="{6ACF62D9-0B90-504F-88CB-52C452756878}" name="Columna12848"/>
    <tableColumn id="12786" xr3:uid="{5404E551-D35D-9649-9590-547566F4EC87}" name="Columna12849"/>
    <tableColumn id="12787" xr3:uid="{BBD111AC-BC77-A14B-92FC-CA3D9871078B}" name="Columna12850"/>
    <tableColumn id="12788" xr3:uid="{2BC576A0-C2CD-D349-9F2B-FE9C1F5726A1}" name="Columna12851"/>
    <tableColumn id="12789" xr3:uid="{C4386D83-0EC9-9E4D-A33D-109564317395}" name="Columna12852"/>
    <tableColumn id="12790" xr3:uid="{8FB27EF6-842B-E64D-84A8-499DA70B06AD}" name="Columna12853"/>
    <tableColumn id="12791" xr3:uid="{891ED882-5E5C-834E-8CBF-95EA900A0CE3}" name="Columna12854"/>
    <tableColumn id="12792" xr3:uid="{EFC2DB01-B87E-D340-B928-176407D44EE2}" name="Columna12855"/>
    <tableColumn id="12793" xr3:uid="{C153944F-67DE-DD44-A45D-D25E347555D4}" name="Columna12856"/>
    <tableColumn id="12794" xr3:uid="{F36A1473-A394-5444-98B6-FC3800D33B3C}" name="Columna12857"/>
    <tableColumn id="12795" xr3:uid="{9ED23F35-D98A-2045-A759-B8F2C6F8DFC6}" name="Columna12858"/>
    <tableColumn id="12796" xr3:uid="{832E0E6D-D547-5342-A995-40488731423D}" name="Columna12859"/>
    <tableColumn id="12797" xr3:uid="{853574EB-5F3D-CB40-AADB-EC3A155BC88F}" name="Columna12860"/>
    <tableColumn id="12798" xr3:uid="{ECB8ACAA-8162-A14A-BEB3-4B840206DD2F}" name="Columna12861"/>
    <tableColumn id="12799" xr3:uid="{6D80F9F4-6EF1-B34B-AA44-27C5A3C71D7E}" name="Columna12862"/>
    <tableColumn id="12800" xr3:uid="{58818453-67F1-8848-95C7-B55290E9ACA2}" name="Columna12863"/>
    <tableColumn id="12801" xr3:uid="{4BCD5D93-77AC-874D-B67F-76CCC7D1C2AE}" name="Columna12864"/>
    <tableColumn id="12802" xr3:uid="{10FD7C31-1C99-474C-9015-0629A0B54A56}" name="Columna12865"/>
    <tableColumn id="12803" xr3:uid="{47F72D0D-AC50-0747-BD76-F883E1A07D90}" name="Columna12866"/>
    <tableColumn id="12804" xr3:uid="{A9DB7D43-74B4-8944-8BEE-9367EF43B3E4}" name="Columna12867"/>
    <tableColumn id="12805" xr3:uid="{1138E346-0058-F342-9186-2EF8667D727D}" name="Columna12868"/>
    <tableColumn id="12806" xr3:uid="{C249DC04-9156-BC44-B9DC-CFA406F897BA}" name="Columna12869"/>
    <tableColumn id="12807" xr3:uid="{AEDF9A5D-24EA-2248-B825-9633A3DE5AD9}" name="Columna12870"/>
    <tableColumn id="12808" xr3:uid="{E5369821-FC33-994F-B762-AF54E6EE22F6}" name="Columna12871"/>
    <tableColumn id="12809" xr3:uid="{700312AA-9325-424E-A926-1B7D5CC5E1DB}" name="Columna12872"/>
    <tableColumn id="12810" xr3:uid="{57E75540-EAB1-DE40-B2D7-09DE77A2D683}" name="Columna12873"/>
    <tableColumn id="12811" xr3:uid="{93F404B2-3A20-7642-863B-0781CBCF0367}" name="Columna12874"/>
    <tableColumn id="12812" xr3:uid="{20EB6430-0261-2441-ACFE-759C7FFB0C7D}" name="Columna12875"/>
    <tableColumn id="12813" xr3:uid="{95ED9C4E-DF85-6B4E-84AE-F70031AE9208}" name="Columna12876"/>
    <tableColumn id="12814" xr3:uid="{091C3399-A743-8A4F-B724-0D4523F4AF7E}" name="Columna12877"/>
    <tableColumn id="12815" xr3:uid="{B2DB6D1A-CC94-C04D-83B3-FF7F85E40D54}" name="Columna12878"/>
    <tableColumn id="12816" xr3:uid="{A47F1171-ECEE-8D4C-8A0C-C9080F45978C}" name="Columna12879"/>
    <tableColumn id="12817" xr3:uid="{07E4F637-9D23-9A48-A08C-2A3F5B80B49D}" name="Columna12880"/>
    <tableColumn id="12818" xr3:uid="{6771838E-BCEF-0147-994D-40A2FE8E1078}" name="Columna12881"/>
    <tableColumn id="12819" xr3:uid="{5DB6027D-B775-3444-B557-7E7206BB0015}" name="Columna12882"/>
    <tableColumn id="12820" xr3:uid="{E949BFEA-037C-7942-A3B7-2E93BE03113C}" name="Columna12883"/>
    <tableColumn id="12821" xr3:uid="{FE637E77-096F-614F-B418-27DAB873AB3D}" name="Columna12884"/>
    <tableColumn id="12822" xr3:uid="{F4154EA2-EF3C-084B-B142-D4A34001E2B7}" name="Columna12885"/>
    <tableColumn id="12823" xr3:uid="{A88452A4-B587-594A-96A4-3F98B7E1C63B}" name="Columna12886"/>
    <tableColumn id="12824" xr3:uid="{1DED58B6-6050-B346-BF8E-3D6F72F3C2E4}" name="Columna12887"/>
    <tableColumn id="12825" xr3:uid="{E810FBBA-1589-3545-B469-24ADCEEA5FE0}" name="Columna12888"/>
    <tableColumn id="12826" xr3:uid="{0B94F489-A5B1-FA4E-88A7-219BB86FE11E}" name="Columna12889"/>
    <tableColumn id="12827" xr3:uid="{0FBBA132-1083-8E4D-815B-7C4458A5B113}" name="Columna12890"/>
    <tableColumn id="12828" xr3:uid="{DC407623-4536-7743-84EB-2224A4F85F1C}" name="Columna12891"/>
    <tableColumn id="12829" xr3:uid="{4866840A-6700-EE45-AB7B-9A567EADC675}" name="Columna12892"/>
    <tableColumn id="12830" xr3:uid="{96584DCF-7F27-5342-8FDC-AD5DBBEBBF07}" name="Columna12893"/>
    <tableColumn id="12831" xr3:uid="{58E24332-EDF0-B149-B4EF-D5947AF34611}" name="Columna12894"/>
    <tableColumn id="12832" xr3:uid="{31FB0484-A7EA-304E-828D-4EB5962E7F2D}" name="Columna12895"/>
    <tableColumn id="12833" xr3:uid="{196DB87D-1A97-204D-A6DD-39FB4CA7F9B1}" name="Columna12896"/>
    <tableColumn id="12834" xr3:uid="{D2FE1517-731A-6D4E-B919-6451B81781E0}" name="Columna12897"/>
    <tableColumn id="12835" xr3:uid="{E3C0DA69-4BA6-4846-8AF8-2B67E74AF98E}" name="Columna12898"/>
    <tableColumn id="12836" xr3:uid="{CA74D081-A1B5-DD40-9242-2AB22AFCE594}" name="Columna12899"/>
    <tableColumn id="12837" xr3:uid="{DB7B953A-363D-4946-954B-6F918DF5BAE0}" name="Columna12900"/>
    <tableColumn id="12838" xr3:uid="{9ACEB7E8-9AA3-4F43-A745-F8465069ED6C}" name="Columna12901"/>
    <tableColumn id="12839" xr3:uid="{E2993A22-A53A-BD43-AE1E-10A2CFA45F2F}" name="Columna12902"/>
    <tableColumn id="12840" xr3:uid="{26622D65-A817-B043-B61F-900CBB3BFD90}" name="Columna12903"/>
    <tableColumn id="12841" xr3:uid="{128B3722-94CE-E242-AE96-105AB13ACFD6}" name="Columna12904"/>
    <tableColumn id="12842" xr3:uid="{AB7A7F4C-2EAB-1641-AF27-E269281EEEF9}" name="Columna12905"/>
    <tableColumn id="12843" xr3:uid="{9A29B2DC-1DAE-434A-8F06-5F4D006C24C3}" name="Columna12906"/>
    <tableColumn id="12844" xr3:uid="{E7449591-FA37-A241-8CEF-1D9C448938C6}" name="Columna12907"/>
    <tableColumn id="12845" xr3:uid="{887391A0-C6F8-194B-BCD0-A0A4D2527EE3}" name="Columna12908"/>
    <tableColumn id="12846" xr3:uid="{B60F52B1-91DF-5B45-B3BA-97651E3A20A9}" name="Columna12909"/>
    <tableColumn id="12847" xr3:uid="{C3DA879A-922C-8549-A4D3-F8E6B60A6A78}" name="Columna12910"/>
    <tableColumn id="12848" xr3:uid="{929E2426-C4B8-9B48-B041-53DFB2E2461E}" name="Columna12911"/>
    <tableColumn id="12849" xr3:uid="{7D021C17-AE6C-A44E-A6CC-0CE1B892C393}" name="Columna12912"/>
    <tableColumn id="12850" xr3:uid="{B244D984-0906-4D4D-8990-67F373891E8F}" name="Columna12913"/>
    <tableColumn id="12851" xr3:uid="{9FF34D4B-4F1E-D942-8FBC-86E0922F60F1}" name="Columna12914"/>
    <tableColumn id="12852" xr3:uid="{468CDFC6-E1C4-1245-AFBF-E76792EDF016}" name="Columna12915"/>
    <tableColumn id="12853" xr3:uid="{18C6BC54-B66F-8441-8CDC-40B00F86B9AA}" name="Columna12916"/>
    <tableColumn id="12854" xr3:uid="{37227CD7-6B5C-0941-8097-B83FB9609A22}" name="Columna12917"/>
    <tableColumn id="12855" xr3:uid="{984AE606-B906-364D-8858-2142CB447694}" name="Columna12918"/>
    <tableColumn id="12856" xr3:uid="{92E4AB8F-2326-8A4D-A77D-3A3AEAF1514E}" name="Columna12919"/>
    <tableColumn id="12857" xr3:uid="{41824D81-65F0-554B-A5DC-F0AF149FECCC}" name="Columna12920"/>
    <tableColumn id="12858" xr3:uid="{D2939609-7B85-C848-B656-5FA9A56E6F53}" name="Columna12921"/>
    <tableColumn id="12859" xr3:uid="{8330DEB8-4BD7-A24F-8258-39C8DE874760}" name="Columna12922"/>
    <tableColumn id="12860" xr3:uid="{0BDF8830-EC8A-5949-9196-0C220E423653}" name="Columna12923"/>
    <tableColumn id="12861" xr3:uid="{1D703CE0-DDCF-CF44-AB5C-BA2717879B3F}" name="Columna12924"/>
    <tableColumn id="12862" xr3:uid="{83136844-5AC9-794A-B716-D929553DD433}" name="Columna12925"/>
    <tableColumn id="12863" xr3:uid="{EE576DE3-AF68-1742-A1FF-4A571569B468}" name="Columna12926"/>
    <tableColumn id="12864" xr3:uid="{B0E6DA6C-456F-EE4C-8C82-C8BBFF14E040}" name="Columna12927"/>
    <tableColumn id="12865" xr3:uid="{9319C594-1EBD-704B-B90A-F4C94871BFC9}" name="Columna12928"/>
    <tableColumn id="12866" xr3:uid="{855DBCFB-682B-724D-9D92-1108C0DB714A}" name="Columna12929"/>
    <tableColumn id="12867" xr3:uid="{7160ED28-A873-9649-8E87-0093C97A302D}" name="Columna12930"/>
    <tableColumn id="12868" xr3:uid="{F0980913-3606-0242-993F-12C3E9E9D09A}" name="Columna12931"/>
    <tableColumn id="12869" xr3:uid="{7532A9B7-219D-4345-A9B7-726DDABAE849}" name="Columna12932"/>
    <tableColumn id="12870" xr3:uid="{D8FC3ACC-D810-2D43-BF4F-4A31B7A888DD}" name="Columna12933"/>
    <tableColumn id="12871" xr3:uid="{7E9A11BD-6AE1-0240-A909-B647D3DB7626}" name="Columna12934"/>
    <tableColumn id="12872" xr3:uid="{39893B2F-9595-0F41-B4E7-BFE09CDB3EC7}" name="Columna12935"/>
    <tableColumn id="12873" xr3:uid="{4BF045AC-1211-DF42-9D6B-8C02A8A5103A}" name="Columna12936"/>
    <tableColumn id="12874" xr3:uid="{0A351340-C1AE-984D-AE1F-6A968F441B53}" name="Columna12937"/>
    <tableColumn id="12875" xr3:uid="{0B3008C9-E44E-E34B-A47C-F3CFCDCC37F5}" name="Columna12938"/>
    <tableColumn id="12876" xr3:uid="{17CE39B6-F10F-A94E-A800-8D63487620A8}" name="Columna12939"/>
    <tableColumn id="12877" xr3:uid="{F886B476-0132-4049-B3E0-0DC59E98E2A1}" name="Columna12940"/>
    <tableColumn id="12878" xr3:uid="{EDCB7BCE-B800-C547-93E4-31A55756019D}" name="Columna12941"/>
    <tableColumn id="12879" xr3:uid="{FD61CF29-8F20-2045-A1E8-1A18E9DE4072}" name="Columna12942"/>
    <tableColumn id="12880" xr3:uid="{92F3661C-D12D-BF41-97BE-1B5D1B539E99}" name="Columna12943"/>
    <tableColumn id="12881" xr3:uid="{5E3F8033-C0A0-C64E-A65A-2AA4BAEB36DB}" name="Columna12944"/>
    <tableColumn id="12882" xr3:uid="{78D9D36C-3A21-9049-AD7C-7277C247260A}" name="Columna12945"/>
    <tableColumn id="12883" xr3:uid="{02161B6D-22CF-5744-9784-DEDB3B8DCDE4}" name="Columna12946"/>
    <tableColumn id="12884" xr3:uid="{D7C9C88B-20F4-C84B-8715-B2149630D7B9}" name="Columna12947"/>
    <tableColumn id="12885" xr3:uid="{D6DA33D0-E2D6-CD4F-917E-8F7807295E1D}" name="Columna12948"/>
    <tableColumn id="12886" xr3:uid="{ABD4471D-5606-7747-A6B3-A78BD48E2E76}" name="Columna12949"/>
    <tableColumn id="12887" xr3:uid="{93CA28BD-4883-884A-A06F-7BA31E845296}" name="Columna12950"/>
    <tableColumn id="12888" xr3:uid="{2C5B2B9D-6833-DB41-8C68-11014FD84E16}" name="Columna12951"/>
    <tableColumn id="12889" xr3:uid="{F8062C6E-FF15-EA48-9B89-74A4F22D65E0}" name="Columna12952"/>
    <tableColumn id="12890" xr3:uid="{957A7BF5-F317-2048-B0F9-53133EC7A8BD}" name="Columna12953"/>
    <tableColumn id="12891" xr3:uid="{38570968-1137-EE43-8F08-CC64AB47BB0A}" name="Columna12954"/>
    <tableColumn id="12892" xr3:uid="{28ABA4C0-28E0-D34A-AC25-679DA1EE5B76}" name="Columna12955"/>
    <tableColumn id="12893" xr3:uid="{F76E0C1F-DCFE-1645-AA6A-E222AA98FBE6}" name="Columna12956"/>
    <tableColumn id="12894" xr3:uid="{BEA2CA25-7D1F-E747-8196-DE07A82AC74D}" name="Columna12957"/>
    <tableColumn id="12895" xr3:uid="{DACA7CC7-446B-4A48-B0F7-28B76DA2A0B7}" name="Columna12958"/>
    <tableColumn id="12896" xr3:uid="{14AD9B04-DB78-EB49-8D38-4D4E43B3F19C}" name="Columna12959"/>
    <tableColumn id="12897" xr3:uid="{89AE4A8A-E99E-4041-9C1A-E79C0094653C}" name="Columna12960"/>
    <tableColumn id="12898" xr3:uid="{EB820FFA-B8DC-5247-A6B1-4EBDBD2EC81B}" name="Columna12961"/>
    <tableColumn id="12899" xr3:uid="{262B17D8-DCA8-F74E-A55F-0FBC8E7E1431}" name="Columna12962"/>
    <tableColumn id="12900" xr3:uid="{B3253744-08D0-7247-9909-21C62A7E20EC}" name="Columna12963"/>
    <tableColumn id="12901" xr3:uid="{2C9040A8-88B8-444D-BE3A-B99BAF5E30F7}" name="Columna12964"/>
    <tableColumn id="12902" xr3:uid="{7C6BFF1D-7381-B049-9410-6C036C6F1A3D}" name="Columna12965"/>
    <tableColumn id="12903" xr3:uid="{8B5E925F-FA3D-D644-B20C-5CC7FB56D472}" name="Columna12966"/>
    <tableColumn id="12904" xr3:uid="{5AB1E4BA-B420-5A49-8D94-3299B378D37F}" name="Columna12967"/>
    <tableColumn id="12905" xr3:uid="{3482A10D-593F-D042-A51B-73B6622094BB}" name="Columna12968"/>
    <tableColumn id="12906" xr3:uid="{6ACBFD6A-91A8-114F-9CAA-86EF57114F3C}" name="Columna12969"/>
    <tableColumn id="12907" xr3:uid="{4414798B-9F63-FB47-8657-8E7D5A22A0B7}" name="Columna12970"/>
    <tableColumn id="12908" xr3:uid="{B4C395E6-5330-E845-8062-543DE96A8E0E}" name="Columna12971"/>
    <tableColumn id="12909" xr3:uid="{A3EBB6F3-8543-E142-A463-8BE3B0B5A059}" name="Columna12972"/>
    <tableColumn id="12910" xr3:uid="{6F7B71DE-1E10-8944-BE3F-EFEE75975B0B}" name="Columna12973"/>
    <tableColumn id="12911" xr3:uid="{95F57F16-D72E-F447-8565-4B8ABC593ACD}" name="Columna12974"/>
    <tableColumn id="12912" xr3:uid="{B2D8BE44-CFFF-C345-B649-83CA10660DF6}" name="Columna12975"/>
    <tableColumn id="12913" xr3:uid="{423E7929-9427-A24E-A71E-B75E1EEBF15C}" name="Columna12976"/>
    <tableColumn id="12914" xr3:uid="{0855B76E-E0E8-1048-8730-DBB07B9DF400}" name="Columna12977"/>
    <tableColumn id="12915" xr3:uid="{6838578D-ABC0-484B-8D9F-3B357009A4C4}" name="Columna12978"/>
    <tableColumn id="12916" xr3:uid="{25DD94B1-17B1-C442-AF7F-740DE5E3AD68}" name="Columna12979"/>
    <tableColumn id="12917" xr3:uid="{7FA605C7-1A49-B947-AC5C-DE3868A19BA2}" name="Columna12980"/>
    <tableColumn id="12918" xr3:uid="{CB9F5BC2-DCB6-144B-8112-DB89CDAE8FA7}" name="Columna12981"/>
    <tableColumn id="12919" xr3:uid="{C0080564-1AA5-FE4F-B4A5-6ED36F75324A}" name="Columna12982"/>
    <tableColumn id="12920" xr3:uid="{7E7555F3-A47E-534E-AB08-6D199006AD95}" name="Columna12983"/>
    <tableColumn id="12921" xr3:uid="{6D255917-FB55-3147-950B-8626EC8891AD}" name="Columna12984"/>
    <tableColumn id="12922" xr3:uid="{80FF4E24-F5B1-2246-8739-B0841C1CBD5A}" name="Columna12985"/>
    <tableColumn id="12923" xr3:uid="{2A83207B-D21B-5B49-9746-8BCAF2C487E8}" name="Columna12986"/>
    <tableColumn id="12924" xr3:uid="{2B35ECAD-0344-EF42-8B3B-847A3A4039A3}" name="Columna12987"/>
    <tableColumn id="12925" xr3:uid="{42B79104-FC2E-5D43-845C-6254398B8853}" name="Columna12988"/>
    <tableColumn id="12926" xr3:uid="{282BA69E-A5DE-AA48-8452-C513B2077EAA}" name="Columna12989"/>
    <tableColumn id="12927" xr3:uid="{A50701A9-3147-4C41-96E1-53627FA11F6F}" name="Columna12990"/>
    <tableColumn id="12928" xr3:uid="{2D8AC871-DC4D-614E-B70C-3E60B22D7DEA}" name="Columna12991"/>
    <tableColumn id="12929" xr3:uid="{A01E48E0-F524-9140-BCD9-E73035687AD2}" name="Columna12992"/>
    <tableColumn id="12930" xr3:uid="{F513AA3C-E93C-D946-954D-5E2949947746}" name="Columna12993"/>
    <tableColumn id="12931" xr3:uid="{84BDDBF3-E7DA-5B40-91E2-77E00B84D0CF}" name="Columna12994"/>
    <tableColumn id="12932" xr3:uid="{B930E563-605F-AA4E-AFBF-CE86545F88B9}" name="Columna12995"/>
    <tableColumn id="12933" xr3:uid="{E1F17581-31BE-934A-A444-C7479BC3BDD1}" name="Columna12996"/>
    <tableColumn id="12934" xr3:uid="{E9535863-623B-B94C-A395-BB0133E18391}" name="Columna12997"/>
    <tableColumn id="12935" xr3:uid="{A15EFA1E-A203-D540-B12A-8036F80BFC11}" name="Columna12998"/>
    <tableColumn id="12936" xr3:uid="{8C73B73F-A4A8-6542-98D4-80F9C52E06E4}" name="Columna12999"/>
    <tableColumn id="12937" xr3:uid="{D089D2DA-E18A-8743-90C5-A70893AD20A2}" name="Columna13000"/>
    <tableColumn id="12938" xr3:uid="{0204054C-E7A1-B846-B0D6-D3024C5C3C37}" name="Columna13001"/>
    <tableColumn id="12939" xr3:uid="{E2A47100-CD2E-3048-B790-42009999E6FF}" name="Columna13002"/>
    <tableColumn id="12940" xr3:uid="{7C9865CF-9F4F-9742-B62D-C2F087C0A28E}" name="Columna13003"/>
    <tableColumn id="12941" xr3:uid="{D2902ABE-2CC1-E244-A0DE-43E21BF8E4CF}" name="Columna13004"/>
    <tableColumn id="12942" xr3:uid="{7D4DBC72-3258-7C47-9363-5DF708796C76}" name="Columna13005"/>
    <tableColumn id="12943" xr3:uid="{D568CFC5-ABDF-004E-85BD-340360881415}" name="Columna13006"/>
    <tableColumn id="12944" xr3:uid="{583FE674-ACDA-6345-9852-FE00DBA9E4AC}" name="Columna13007"/>
    <tableColumn id="12945" xr3:uid="{EB4FACA8-F194-9A45-BA2B-03ED278F4A8F}" name="Columna13008"/>
    <tableColumn id="12946" xr3:uid="{752C5253-2862-844B-B845-0B4B76AD12E6}" name="Columna13009"/>
    <tableColumn id="12947" xr3:uid="{7DE79EAA-40F2-1942-AB0E-9D7CDFD236AB}" name="Columna13010"/>
    <tableColumn id="12948" xr3:uid="{B54FF11B-B6AC-F74B-B6B2-3366B9060757}" name="Columna13011"/>
    <tableColumn id="12949" xr3:uid="{C502C45D-8905-BC44-B9AA-DF5FF16CF39E}" name="Columna13012"/>
    <tableColumn id="12950" xr3:uid="{649DD59B-A8CC-3B45-97DC-75BB940492F6}" name="Columna13013"/>
    <tableColumn id="12951" xr3:uid="{DC097F1B-86AC-CC4D-9366-08FF2304BBF3}" name="Columna13014"/>
    <tableColumn id="12952" xr3:uid="{F360EAB5-1452-A544-8371-0BD5EF51A659}" name="Columna13015"/>
    <tableColumn id="12953" xr3:uid="{9A734A03-31C8-174C-8272-1F96F86F1F9A}" name="Columna13016"/>
    <tableColumn id="12954" xr3:uid="{7D6AB974-AA36-AC49-84FF-8B2036328138}" name="Columna13017"/>
    <tableColumn id="12955" xr3:uid="{0A1FEE50-1355-524B-AEE1-3560C0AB8AFA}" name="Columna13018"/>
    <tableColumn id="12956" xr3:uid="{29FD2A70-800A-434D-A16F-991A3F92045F}" name="Columna13019"/>
    <tableColumn id="12957" xr3:uid="{217EC780-C0DA-254E-9D82-A7331870222A}" name="Columna13020"/>
    <tableColumn id="12958" xr3:uid="{8AD2EB9C-F24A-2048-8912-4FAD2D0314C3}" name="Columna13021"/>
    <tableColumn id="12959" xr3:uid="{39B44006-204A-D846-A113-0E1AEBDC8776}" name="Columna13022"/>
    <tableColumn id="12960" xr3:uid="{5E160F87-7339-D842-AE73-D553DA76E9D0}" name="Columna13023"/>
    <tableColumn id="12961" xr3:uid="{BA350C0B-1372-004C-A8CE-2E1DD8B45D97}" name="Columna13024"/>
    <tableColumn id="12962" xr3:uid="{977E803D-F9C2-464C-BAEB-A276E7104415}" name="Columna13025"/>
    <tableColumn id="12963" xr3:uid="{DFC6290C-0C73-7E4A-86AF-2BED22E4247A}" name="Columna13026"/>
    <tableColumn id="12964" xr3:uid="{214C9BF8-2172-F44F-928D-6CFA7E87083F}" name="Columna13027"/>
    <tableColumn id="12965" xr3:uid="{A399E30D-208D-0445-8683-E9E0374A4A53}" name="Columna13028"/>
    <tableColumn id="12966" xr3:uid="{F1844E79-223A-B948-8A51-ABB23F9EE715}" name="Columna13029"/>
    <tableColumn id="12967" xr3:uid="{55F012CF-3178-C840-954C-60DB8F0048AC}" name="Columna13030"/>
    <tableColumn id="12968" xr3:uid="{47F08839-F9F4-5D4A-AF0E-49E113FA0EC3}" name="Columna13031"/>
    <tableColumn id="12969" xr3:uid="{66960BDA-AA2E-0743-B126-E08CA22DB760}" name="Columna13032"/>
    <tableColumn id="12970" xr3:uid="{F01A6A3A-8001-AD40-AA25-577311B6AD63}" name="Columna13033"/>
    <tableColumn id="12971" xr3:uid="{C019C00C-E1DA-F64D-8085-0C0874B2E4E7}" name="Columna13034"/>
    <tableColumn id="12972" xr3:uid="{EA58E6ED-68B1-FD47-B953-A01758B88DA8}" name="Columna13035"/>
    <tableColumn id="12973" xr3:uid="{684C9D82-D1E0-F746-9B23-12E19F0C3C29}" name="Columna13036"/>
    <tableColumn id="12974" xr3:uid="{FF175EF7-EEEE-2A45-96EC-60A450D618B9}" name="Columna13037"/>
    <tableColumn id="12975" xr3:uid="{B5F7770C-7164-8449-BF53-1F58FA157462}" name="Columna13038"/>
    <tableColumn id="12976" xr3:uid="{AE927666-D272-5347-B8A8-D1055859EA22}" name="Columna13039"/>
    <tableColumn id="12977" xr3:uid="{B6F29560-C58B-6049-887D-BE057E6DE8C3}" name="Columna13040"/>
    <tableColumn id="12978" xr3:uid="{0D610DA6-D122-E64E-A4D0-BF80B372B7BC}" name="Columna13041"/>
    <tableColumn id="12979" xr3:uid="{D8F56A15-2F94-6849-85DB-D66B26914CF9}" name="Columna13042"/>
    <tableColumn id="12980" xr3:uid="{354B1764-9B4E-8942-B3E3-04951129C7E4}" name="Columna13043"/>
    <tableColumn id="12981" xr3:uid="{5851120D-8A77-7F4F-B8CE-BE7047EC45EE}" name="Columna13044"/>
    <tableColumn id="12982" xr3:uid="{09B0CEBC-9769-4843-97ED-8DBA3525D476}" name="Columna13045"/>
    <tableColumn id="12983" xr3:uid="{417B3F3C-F0E9-EE4B-8E1D-C6B45FED5B61}" name="Columna13046"/>
    <tableColumn id="12984" xr3:uid="{EF7D8613-3108-D64E-AE22-44B7FB329744}" name="Columna13047"/>
    <tableColumn id="12985" xr3:uid="{2D3AEFA5-EC3E-594D-A781-58280E2C90BF}" name="Columna13048"/>
    <tableColumn id="12986" xr3:uid="{A759B73E-5A81-DD4B-93E0-DE83BC8AC3BE}" name="Columna13049"/>
    <tableColumn id="12987" xr3:uid="{B2856DAA-0FB5-2544-850D-F034CE482B4E}" name="Columna13050"/>
    <tableColumn id="12988" xr3:uid="{481F4159-2D20-9541-A384-322E83742A93}" name="Columna13051"/>
    <tableColumn id="12989" xr3:uid="{21E875D0-308C-E340-B0B1-1909631A17CF}" name="Columna13052"/>
    <tableColumn id="12990" xr3:uid="{3E4A8EF9-07D0-9342-8B77-8D4FA33C42A9}" name="Columna13053"/>
    <tableColumn id="12991" xr3:uid="{FF6E132F-C941-9F4B-BFA1-58A12DD946AF}" name="Columna13054"/>
    <tableColumn id="12992" xr3:uid="{7C89D521-8D63-B345-9030-A5801E2239C6}" name="Columna13055"/>
    <tableColumn id="12993" xr3:uid="{5487AC80-BA09-3E42-B074-C5C9D8DBC23C}" name="Columna13056"/>
    <tableColumn id="12994" xr3:uid="{5019DFE4-C668-824E-BCF8-B062790F9800}" name="Columna13057"/>
    <tableColumn id="12995" xr3:uid="{C2AEDE6F-3D8E-4944-B30E-316DCBBF6B4C}" name="Columna13058"/>
    <tableColumn id="12996" xr3:uid="{B5D4D9AF-53D7-6943-8CB6-236EDFCD9855}" name="Columna13059"/>
    <tableColumn id="12997" xr3:uid="{B8722A9E-6A69-EB42-847B-E3D5F8497612}" name="Columna13060"/>
    <tableColumn id="12998" xr3:uid="{5012EE43-88D7-8A41-9749-17E16D05E286}" name="Columna13061"/>
    <tableColumn id="12999" xr3:uid="{0F908406-0EAC-CF4F-B009-4E18E5BA83D9}" name="Columna13062"/>
    <tableColumn id="13000" xr3:uid="{2AA5035D-A941-794D-A8BE-500A4322BD81}" name="Columna13063"/>
    <tableColumn id="13001" xr3:uid="{E6AA8606-B41C-5744-B5AB-C22353F5A11E}" name="Columna13064"/>
    <tableColumn id="13002" xr3:uid="{373796AE-16F9-DD45-B6FA-2F2F17C1EC23}" name="Columna13065"/>
    <tableColumn id="13003" xr3:uid="{6AA649C9-4DA1-9448-AAD6-90EB3EA555DD}" name="Columna13066"/>
    <tableColumn id="13004" xr3:uid="{7C7DD541-1D5B-5A47-B313-46AFB3211551}" name="Columna13067"/>
    <tableColumn id="13005" xr3:uid="{DDAFA00F-8674-3147-BFA2-0628DBD7E6B4}" name="Columna13068"/>
    <tableColumn id="13006" xr3:uid="{3A220152-3EB1-4043-8BA8-5834BD99B2BD}" name="Columna13069"/>
    <tableColumn id="13007" xr3:uid="{4B3EBC9C-5A32-9949-818B-79E408C3949D}" name="Columna13070"/>
    <tableColumn id="13008" xr3:uid="{45D01C2C-C99E-1047-8832-0D3FFE7ACD9F}" name="Columna13071"/>
    <tableColumn id="13009" xr3:uid="{170A2ED5-4280-5649-8152-588D455D54B8}" name="Columna13072"/>
    <tableColumn id="13010" xr3:uid="{A5F3BA34-5935-804D-9000-F0F74C5DFF3B}" name="Columna13073"/>
    <tableColumn id="13011" xr3:uid="{37A30AD7-97E4-F345-9299-9D70C7BB12AB}" name="Columna13074"/>
    <tableColumn id="13012" xr3:uid="{1F691C47-944E-934E-BA89-A2575B5CA0C9}" name="Columna13075"/>
    <tableColumn id="13013" xr3:uid="{FE44641C-A3E0-7445-A48B-23B5D47E6BC2}" name="Columna13076"/>
    <tableColumn id="13014" xr3:uid="{B524160C-BCF1-E843-8C8E-4BFCDB3359E4}" name="Columna13077"/>
    <tableColumn id="13015" xr3:uid="{AFEA9DEC-0ABD-F042-BD55-D36DA47E8875}" name="Columna13078"/>
    <tableColumn id="13016" xr3:uid="{C2838C97-088A-0846-8AC3-A5999444F43D}" name="Columna13079"/>
    <tableColumn id="13017" xr3:uid="{7E26C957-E697-7B4F-891E-70D3C9194B53}" name="Columna13080"/>
    <tableColumn id="13018" xr3:uid="{09E62D92-878D-294B-BF0B-F7ED9546D609}" name="Columna13081"/>
    <tableColumn id="13019" xr3:uid="{BA120757-D8F0-4448-BA87-F739CFC38310}" name="Columna13082"/>
    <tableColumn id="13020" xr3:uid="{B0FF409F-94E0-DC43-A27C-1F55B60A17F7}" name="Columna13083"/>
    <tableColumn id="13021" xr3:uid="{D9714501-6B1D-C341-B996-25F9E058F311}" name="Columna13084"/>
    <tableColumn id="13022" xr3:uid="{EA40A586-7559-CB40-B8B0-1FE5DE10E892}" name="Columna13085"/>
    <tableColumn id="13023" xr3:uid="{37EE2DDB-4EDF-1B46-8896-6287DB0A1EA9}" name="Columna13086"/>
    <tableColumn id="13024" xr3:uid="{D35ABD57-B9EC-E44B-910D-87B19AA7998A}" name="Columna13087"/>
    <tableColumn id="13025" xr3:uid="{04B95473-93C2-9F4C-BA31-AECE0EA14AA2}" name="Columna13088"/>
    <tableColumn id="13026" xr3:uid="{51A8DCC7-94F8-1C40-8109-02718E3A2E84}" name="Columna13089"/>
    <tableColumn id="13027" xr3:uid="{695D7C44-3CA8-2B48-A194-FE06E8555010}" name="Columna13090"/>
    <tableColumn id="13028" xr3:uid="{560EA653-0FA9-2C4D-8732-5C1BBC42B18D}" name="Columna13091"/>
    <tableColumn id="13029" xr3:uid="{763E198B-77A9-EA41-A7FD-2D9CB436900B}" name="Columna13092"/>
    <tableColumn id="13030" xr3:uid="{4010575A-3116-C145-928E-3621D2ED64F9}" name="Columna13093"/>
    <tableColumn id="13031" xr3:uid="{4A645A9B-F54C-3D40-8D8A-FD81CC1D9786}" name="Columna13094"/>
    <tableColumn id="13032" xr3:uid="{6A7722DD-FD1E-BE41-B411-2FE8721DF8B6}" name="Columna13095"/>
    <tableColumn id="13033" xr3:uid="{FE3102C5-3805-5549-8237-064AE488844D}" name="Columna13096"/>
    <tableColumn id="13034" xr3:uid="{C5C79B19-0DE1-7040-959F-0516E53282C1}" name="Columna13097"/>
    <tableColumn id="13035" xr3:uid="{8E99DFC8-4435-E445-B0A8-26FFAF4BAAB5}" name="Columna13098"/>
    <tableColumn id="13036" xr3:uid="{47D703EB-0CD6-CC4F-A6FD-F10527BFB73B}" name="Columna13099"/>
    <tableColumn id="13037" xr3:uid="{84E98B92-8C13-1545-AF11-C02B4FC67A3D}" name="Columna13100"/>
    <tableColumn id="13038" xr3:uid="{4B67BB5D-1F18-8A42-A22F-FF2544E16163}" name="Columna13101"/>
    <tableColumn id="13039" xr3:uid="{77816427-77BA-664D-895A-5DD408111C0F}" name="Columna13102"/>
    <tableColumn id="13040" xr3:uid="{DEEE60C9-E41E-9349-B441-9AB226A22408}" name="Columna13103"/>
    <tableColumn id="13041" xr3:uid="{B4F90D55-386A-574D-9329-D4EC8830D863}" name="Columna13104"/>
    <tableColumn id="13042" xr3:uid="{AD545311-FA46-424E-A496-C3804DCBACDF}" name="Columna13105"/>
    <tableColumn id="13043" xr3:uid="{6EFD790F-113F-064D-B457-DE78B4A4AB9F}" name="Columna13106"/>
    <tableColumn id="13044" xr3:uid="{6A850D93-75CC-434C-9063-8725979D2221}" name="Columna13107"/>
    <tableColumn id="13045" xr3:uid="{C9577B51-7574-D54D-80E4-337CA24687D2}" name="Columna13108"/>
    <tableColumn id="13046" xr3:uid="{490E1A28-ACA7-AF4A-8331-2F91067D0B93}" name="Columna13109"/>
    <tableColumn id="13047" xr3:uid="{F9AA3F18-E46A-6641-A626-E591B470C0EA}" name="Columna13110"/>
    <tableColumn id="13048" xr3:uid="{1F8090D2-DD59-8E49-A620-771D1A550F40}" name="Columna13111"/>
    <tableColumn id="13049" xr3:uid="{0BB29B5B-52A3-D44A-932D-237541A585CE}" name="Columna13112"/>
    <tableColumn id="13050" xr3:uid="{EA981E0E-F71D-EF43-BC5A-D928D21A67AD}" name="Columna13113"/>
    <tableColumn id="13051" xr3:uid="{9B870F8C-FE8A-A242-AECF-D4E7501613BC}" name="Columna13114"/>
    <tableColumn id="13052" xr3:uid="{7B5B8800-F4CB-BE4A-9868-BB715AED8DA5}" name="Columna13115"/>
    <tableColumn id="13053" xr3:uid="{BF3FBE2F-4E51-2543-ADC7-662FD97AC276}" name="Columna13116"/>
    <tableColumn id="13054" xr3:uid="{4DC04E69-87AE-AE41-A6C5-FBE27BD8A276}" name="Columna13117"/>
    <tableColumn id="13055" xr3:uid="{428DA60C-078D-514A-AD18-C5B8A15EF6C7}" name="Columna13118"/>
    <tableColumn id="13056" xr3:uid="{0E8D4945-1510-8B45-B56B-051E00418073}" name="Columna13119"/>
    <tableColumn id="13057" xr3:uid="{D058B536-5BAC-5748-9412-5BEE4BE3A27C}" name="Columna13120"/>
    <tableColumn id="13058" xr3:uid="{D00DC77A-648A-B24A-B202-B9B2562BEDCC}" name="Columna13121"/>
    <tableColumn id="13059" xr3:uid="{9A5221E4-C617-CC4C-B362-FF3AFE98D4C6}" name="Columna13122"/>
    <tableColumn id="13060" xr3:uid="{976454C0-F436-D249-8B27-5BE1C3A564F0}" name="Columna13123"/>
    <tableColumn id="13061" xr3:uid="{E0E6B4B6-FAA6-544A-A0E0-136125397B50}" name="Columna13124"/>
    <tableColumn id="13062" xr3:uid="{9ABCA17F-1657-8944-A3ED-406BC4DEB895}" name="Columna13125"/>
    <tableColumn id="13063" xr3:uid="{6909E492-3512-7F44-A539-DB96B8ACC705}" name="Columna13126"/>
    <tableColumn id="13064" xr3:uid="{C0EDA994-C877-1A40-A261-96FB1999F18E}" name="Columna13127"/>
    <tableColumn id="13065" xr3:uid="{41AF6D4F-45BD-DA46-BB92-08AE4FF67731}" name="Columna13128"/>
    <tableColumn id="13066" xr3:uid="{9950CED8-F968-4447-96FB-88535C0F0520}" name="Columna13129"/>
    <tableColumn id="13067" xr3:uid="{6E1395E6-21D8-8C46-9910-58BBE77DAF27}" name="Columna13130"/>
    <tableColumn id="13068" xr3:uid="{4DAFC3AF-5944-324E-9AC4-0C1B0E42C6D6}" name="Columna13131"/>
    <tableColumn id="13069" xr3:uid="{621EABC6-D753-D844-A778-4DA68CFBBD0A}" name="Columna13132"/>
    <tableColumn id="13070" xr3:uid="{FA09479E-3F35-0E47-88A7-C1C2A095A77E}" name="Columna13133"/>
    <tableColumn id="13071" xr3:uid="{00D939F7-1715-8E44-8841-89D4E9B05A85}" name="Columna13134"/>
    <tableColumn id="13072" xr3:uid="{D43CB8F9-61A5-6643-919A-62EE48AC0544}" name="Columna13135"/>
    <tableColumn id="13073" xr3:uid="{B7C67F41-3AFC-2E4C-A10D-56561046A3F0}" name="Columna13136"/>
    <tableColumn id="13074" xr3:uid="{FD852536-F84F-C54D-B75D-A4C0BD6C96A2}" name="Columna13137"/>
    <tableColumn id="13075" xr3:uid="{620C37B6-52B4-A14F-B211-6381AB959615}" name="Columna13138"/>
    <tableColumn id="13076" xr3:uid="{5AF301DE-AD4C-F245-A9E9-DA8D6E61AB52}" name="Columna13139"/>
    <tableColumn id="13077" xr3:uid="{B219A0E0-8F57-E44A-9CED-5135B8AA14F9}" name="Columna13140"/>
    <tableColumn id="13078" xr3:uid="{2DC9107B-BC52-934D-9C21-A64DD066D534}" name="Columna13141"/>
    <tableColumn id="13079" xr3:uid="{7BC6CCB1-1D5D-9043-8151-59182B106A47}" name="Columna13142"/>
    <tableColumn id="13080" xr3:uid="{46BBA2C4-F1B9-9141-9E9D-D815F8F97B16}" name="Columna13143"/>
    <tableColumn id="13081" xr3:uid="{0B25834D-2254-1349-9918-6923568990AA}" name="Columna13144"/>
    <tableColumn id="13082" xr3:uid="{6798A50A-5BF2-204C-913A-5FE036A35788}" name="Columna13145"/>
    <tableColumn id="13083" xr3:uid="{AD38F60A-934B-F942-895B-B59B181B1B00}" name="Columna13146"/>
    <tableColumn id="13084" xr3:uid="{9A762592-659D-864E-8473-5DA52F895FCC}" name="Columna13147"/>
    <tableColumn id="13085" xr3:uid="{3C708CDE-CAC5-CB49-B8D7-4909A62CD893}" name="Columna13148"/>
    <tableColumn id="13086" xr3:uid="{87F4A95A-EE1A-5649-8B0E-B1CD66DE7CAD}" name="Columna13149"/>
    <tableColumn id="13087" xr3:uid="{F463099B-48F8-314D-A43E-37EAE28D349A}" name="Columna13150"/>
    <tableColumn id="13088" xr3:uid="{86E8D95E-B923-BB4C-B7E8-8FB8E5D38A65}" name="Columna13151"/>
    <tableColumn id="13089" xr3:uid="{6238567D-F54B-A749-B146-475DF6278861}" name="Columna13152"/>
    <tableColumn id="13090" xr3:uid="{3CE0C5AE-6C73-6E48-8137-BDE3AB1024EE}" name="Columna13153"/>
    <tableColumn id="13091" xr3:uid="{D052A7D2-601D-C744-BD01-2075A2786890}" name="Columna13154"/>
    <tableColumn id="13092" xr3:uid="{7C7F33C7-6DBD-F746-AB6F-7BDC7B5BAE6B}" name="Columna13155"/>
    <tableColumn id="13093" xr3:uid="{A0D591E6-4AB8-334A-8420-8D28DDCEA73A}" name="Columna13156"/>
    <tableColumn id="13094" xr3:uid="{FF63E084-F34E-9F42-AD0A-58FE703A7D76}" name="Columna13157"/>
    <tableColumn id="13095" xr3:uid="{BB760564-508F-0640-9130-0E32E5DC528B}" name="Columna13158"/>
    <tableColumn id="13096" xr3:uid="{4D834CB1-4B6E-5A4B-ABF2-514942CBB72A}" name="Columna13159"/>
    <tableColumn id="13097" xr3:uid="{8610269C-54A4-924D-B9A1-56E03BF95DCE}" name="Columna13160"/>
    <tableColumn id="13098" xr3:uid="{FDC712D2-B569-F94F-ACF6-DA8C2D42804D}" name="Columna13161"/>
    <tableColumn id="13099" xr3:uid="{B5D31687-681C-E847-9DC1-1AE309B17C11}" name="Columna13162"/>
    <tableColumn id="13100" xr3:uid="{8A84BCA6-CD55-2D4D-8CE7-1D83B8486290}" name="Columna13163"/>
    <tableColumn id="13101" xr3:uid="{E458A2A9-8491-C245-A530-874BF2DF6F19}" name="Columna13164"/>
    <tableColumn id="13102" xr3:uid="{10968560-8C02-9B48-8389-1749470A4926}" name="Columna13165"/>
    <tableColumn id="13103" xr3:uid="{5CF44A4B-505B-B74A-B9E0-CBC0E7DF6661}" name="Columna13166"/>
    <tableColumn id="13104" xr3:uid="{6C507BC4-A1C7-844A-84C3-188ED230732E}" name="Columna13167"/>
    <tableColumn id="13105" xr3:uid="{A244A352-A2FB-D14C-93AF-9B27EDF0361B}" name="Columna13168"/>
    <tableColumn id="13106" xr3:uid="{42192DD6-63ED-0340-8444-D98DFF6779E0}" name="Columna13169"/>
    <tableColumn id="13107" xr3:uid="{24F2970F-0A91-DF4A-86CF-0C7CEC1F731A}" name="Columna13170"/>
    <tableColumn id="13108" xr3:uid="{951F241C-40D8-3848-B84C-48E7FD731CCB}" name="Columna13171"/>
    <tableColumn id="13109" xr3:uid="{CBFCC87D-B2A6-8042-9399-250C6A2D8AB8}" name="Columna13172"/>
    <tableColumn id="13110" xr3:uid="{C5E3B132-E8E3-7E4D-8DC5-9D76C643F4A6}" name="Columna13173"/>
    <tableColumn id="13111" xr3:uid="{F69B33CB-37A0-EE4D-A500-1FB02FA13FCD}" name="Columna13174"/>
    <tableColumn id="13112" xr3:uid="{56CDF142-50C3-A74C-8DC1-B61B997DC4AD}" name="Columna13175"/>
    <tableColumn id="13113" xr3:uid="{BA742FF1-F230-1E48-967D-18797E8B42FB}" name="Columna13176"/>
    <tableColumn id="13114" xr3:uid="{487B9800-A656-574B-86A6-37EB60DB75D4}" name="Columna13177"/>
    <tableColumn id="13115" xr3:uid="{8CE78AFE-40EF-AD4B-9D03-04225D5A307A}" name="Columna13178"/>
    <tableColumn id="13116" xr3:uid="{41193C45-21D8-BB41-AFBD-E71D7DDE01ED}" name="Columna13179"/>
    <tableColumn id="13117" xr3:uid="{40CD883D-2F3C-4244-860D-484CA4648B3D}" name="Columna13180"/>
    <tableColumn id="13118" xr3:uid="{1A017E0A-488B-5546-ABD4-A46270E0D14D}" name="Columna13181"/>
    <tableColumn id="13119" xr3:uid="{2F93FDB9-64E2-A84B-9ABE-C450D7EF6609}" name="Columna13182"/>
    <tableColumn id="13120" xr3:uid="{F9CE480D-54E4-3F44-A4A9-5CDEDE81135C}" name="Columna13183"/>
    <tableColumn id="13121" xr3:uid="{9D02C775-8AC4-C04C-A364-DC9E1C247AB1}" name="Columna13184"/>
    <tableColumn id="13122" xr3:uid="{E00C5CB4-EC32-1F4E-B305-906E4EDFD739}" name="Columna13185"/>
    <tableColumn id="13123" xr3:uid="{39E6A2B1-E7FF-C341-B6DD-B46BB115C350}" name="Columna13186"/>
    <tableColumn id="13124" xr3:uid="{951BDF95-39AA-9141-BD5E-6A5A1FAAE68F}" name="Columna13187"/>
    <tableColumn id="13125" xr3:uid="{17047EAB-F3A3-7249-BCEF-541767563855}" name="Columna13188"/>
    <tableColumn id="13126" xr3:uid="{12E57AA6-2B2A-994E-9CCE-67B3BA55A780}" name="Columna13189"/>
    <tableColumn id="13127" xr3:uid="{87CD5BDE-4138-4942-8B50-7C9A1A759243}" name="Columna13190"/>
    <tableColumn id="13128" xr3:uid="{98AE9CA6-212C-5A46-BF9D-BA69A35648EA}" name="Columna13191"/>
    <tableColumn id="13129" xr3:uid="{0A668546-784E-E943-9C04-E710E9FCE4F0}" name="Columna13192"/>
    <tableColumn id="13130" xr3:uid="{685E06BD-3EFC-0249-9BF5-2092CE335466}" name="Columna13193"/>
    <tableColumn id="13131" xr3:uid="{6A00E262-E9C9-F846-982B-E8ECB731A8C9}" name="Columna13194"/>
    <tableColumn id="13132" xr3:uid="{6528027E-F11D-DD4A-B973-586183412AC2}" name="Columna13195"/>
    <tableColumn id="13133" xr3:uid="{1DF19222-71C6-2941-B6BF-67570712A157}" name="Columna13196"/>
    <tableColumn id="13134" xr3:uid="{9280D3DB-D220-4741-9BA2-B192AE742EFB}" name="Columna13197"/>
    <tableColumn id="13135" xr3:uid="{95BF5199-F96C-F74E-9BF1-CD5229F11681}" name="Columna13198"/>
    <tableColumn id="13136" xr3:uid="{5E483399-36FA-0C42-9844-ABB963E82C0B}" name="Columna13199"/>
    <tableColumn id="13137" xr3:uid="{948AF479-9C49-F04B-A213-58FBA21F15D8}" name="Columna13200"/>
    <tableColumn id="13138" xr3:uid="{06358D0C-C375-6A4F-AC90-1B7BAA223E31}" name="Columna13201"/>
    <tableColumn id="13139" xr3:uid="{F5790706-4CFC-9644-80AC-991B3654C761}" name="Columna13202"/>
    <tableColumn id="13140" xr3:uid="{34D90CB4-5BDC-9046-898F-F6B1C7B3DB30}" name="Columna13203"/>
    <tableColumn id="13141" xr3:uid="{EB010F30-3FE2-BC4E-9861-24BBE45827CE}" name="Columna13204"/>
    <tableColumn id="13142" xr3:uid="{E8F09CBF-04AA-7842-949E-E47B55CB30FB}" name="Columna13205"/>
    <tableColumn id="13143" xr3:uid="{24F1F7AA-9113-1945-ACDB-667E5DDAC276}" name="Columna13206"/>
    <tableColumn id="13144" xr3:uid="{3D23D34E-9836-A245-986E-44400B3C64DC}" name="Columna13207"/>
    <tableColumn id="13145" xr3:uid="{CC5F68A0-A215-A248-B8A4-F299107391E4}" name="Columna13208"/>
    <tableColumn id="13146" xr3:uid="{D7EF3172-3E98-D04F-8C4E-918F615BE509}" name="Columna13209"/>
    <tableColumn id="13147" xr3:uid="{53376F4A-C5CD-C547-993F-1152BEABA42F}" name="Columna13210"/>
    <tableColumn id="13148" xr3:uid="{AA4D979C-1D1F-5240-B940-EDA93A636AA9}" name="Columna13211"/>
    <tableColumn id="13149" xr3:uid="{85D1BE02-3F71-FD4E-BE19-8C2258D66C30}" name="Columna13212"/>
    <tableColumn id="13150" xr3:uid="{A8FA1AEE-D156-504C-A78A-76E82C99A18F}" name="Columna13213"/>
    <tableColumn id="13151" xr3:uid="{0550266B-2A73-8C40-AF84-623B1D0C35D7}" name="Columna13214"/>
    <tableColumn id="13152" xr3:uid="{BD117D5D-810E-594F-9C44-D5F72B0965F1}" name="Columna13215"/>
    <tableColumn id="13153" xr3:uid="{FC6D6FDB-4158-B648-88D0-1DEF70B527E0}" name="Columna13216"/>
    <tableColumn id="13154" xr3:uid="{F45E8A89-BE30-C04B-9453-4E2A5F6F5794}" name="Columna13217"/>
    <tableColumn id="13155" xr3:uid="{EF7FC415-4336-7B40-A3DF-3D1C62561ED2}" name="Columna13218"/>
    <tableColumn id="13156" xr3:uid="{7041E16E-5C87-C94E-A294-FE9FE1D74BCC}" name="Columna13219"/>
    <tableColumn id="13157" xr3:uid="{803C079B-090A-0349-A8F3-A553F1DF4CFE}" name="Columna13220"/>
    <tableColumn id="13158" xr3:uid="{79ED5A98-C452-A547-AC69-FBD3E9AB6ADC}" name="Columna13221"/>
    <tableColumn id="13159" xr3:uid="{51F61BAB-425D-F046-9988-461731B2A367}" name="Columna13222"/>
    <tableColumn id="13160" xr3:uid="{053AD773-0EF7-8543-97A0-A702B632E7F6}" name="Columna13223"/>
    <tableColumn id="13161" xr3:uid="{F7D317E3-BDA5-9846-8C1B-4415DA03FC21}" name="Columna13224"/>
    <tableColumn id="13162" xr3:uid="{E9D1356D-0D7D-6142-93F9-0080859F89EC}" name="Columna13225"/>
    <tableColumn id="13163" xr3:uid="{BC8C5FF9-81B6-184C-94A0-7986ED026974}" name="Columna13226"/>
    <tableColumn id="13164" xr3:uid="{DD2E45F0-19E7-DA4E-B220-68F712044915}" name="Columna13227"/>
    <tableColumn id="13165" xr3:uid="{FBC9C00A-43BE-6045-9A64-EB84D6E3C5BE}" name="Columna13228"/>
    <tableColumn id="13166" xr3:uid="{9FE6D808-0C14-2D47-AAD2-1439A556B285}" name="Columna13229"/>
    <tableColumn id="13167" xr3:uid="{04C67C2C-D9A2-DB47-A6A0-2A8BBE85BFA0}" name="Columna13230"/>
    <tableColumn id="13168" xr3:uid="{A8960696-CDD0-7D4E-9F04-CA4B7E5C9EA8}" name="Columna13231"/>
    <tableColumn id="13169" xr3:uid="{51DA3E67-46EA-D149-A3AD-AF4899E937FE}" name="Columna13232"/>
    <tableColumn id="13170" xr3:uid="{828556F1-3317-C040-8447-9F6B615F1666}" name="Columna13233"/>
    <tableColumn id="13171" xr3:uid="{4B9DBBA2-8C5E-FB43-85AD-0F4735387833}" name="Columna13234"/>
    <tableColumn id="13172" xr3:uid="{082B5CA6-9095-014D-8623-83854105B15C}" name="Columna13235"/>
    <tableColumn id="13173" xr3:uid="{348D7F43-595C-934A-A4A0-42641EF2B6B8}" name="Columna13236"/>
    <tableColumn id="13174" xr3:uid="{35BB8FA3-2F70-364C-995B-FB69BB9FDD0E}" name="Columna13237"/>
    <tableColumn id="13175" xr3:uid="{00D1EE92-B78F-924E-BDC0-C1AB5ECC3BB8}" name="Columna13238"/>
    <tableColumn id="13176" xr3:uid="{86BD2DE9-E3D9-8A45-97A7-D90BC0A92B4A}" name="Columna13239"/>
    <tableColumn id="13177" xr3:uid="{3CF68445-3944-DC46-B5A9-EF132D2C94E0}" name="Columna13240"/>
    <tableColumn id="13178" xr3:uid="{CA188C5A-86ED-764E-813F-A8E135395F62}" name="Columna13241"/>
    <tableColumn id="13179" xr3:uid="{02F79965-399E-9C47-A5A9-93A4E1C32116}" name="Columna13242"/>
    <tableColumn id="13180" xr3:uid="{6C114964-0E9D-7F48-8C88-3A26A431D0CF}" name="Columna13243"/>
    <tableColumn id="13181" xr3:uid="{1DF06B09-9D15-BE41-88D7-D72C1108855C}" name="Columna13244"/>
    <tableColumn id="13182" xr3:uid="{E3690D78-F106-DA40-AA4F-39889E720598}" name="Columna13245"/>
    <tableColumn id="13183" xr3:uid="{F604800C-2CEC-9043-9C4E-65E2DF754232}" name="Columna13246"/>
    <tableColumn id="13184" xr3:uid="{DDF71C5B-3357-4740-9926-4F6FFC482ED7}" name="Columna13247"/>
    <tableColumn id="13185" xr3:uid="{6F3ED378-A6B0-8546-A8E8-8287C380AB04}" name="Columna13248"/>
    <tableColumn id="13186" xr3:uid="{8C9987BB-6CC0-A946-9A9E-7199A3371C6B}" name="Columna13249"/>
    <tableColumn id="13187" xr3:uid="{A77FC672-080B-2845-976C-3B5ECCA6704C}" name="Columna13250"/>
    <tableColumn id="13188" xr3:uid="{C76CBE70-7537-1541-9CE7-9C1E98BD3578}" name="Columna13251"/>
    <tableColumn id="13189" xr3:uid="{3558B304-D7BF-D846-9F52-B12CB394E8A9}" name="Columna13252"/>
    <tableColumn id="13190" xr3:uid="{1CE9E8DF-4D06-B34F-BBD7-287A93079A1E}" name="Columna13253"/>
    <tableColumn id="13191" xr3:uid="{FBE42535-FCDF-144F-BEE4-73A36FF5A9BC}" name="Columna13254"/>
    <tableColumn id="13192" xr3:uid="{E4A53A4C-D4C7-3347-B3AF-9A9A0AA6588E}" name="Columna13255"/>
    <tableColumn id="13193" xr3:uid="{61E4B1BC-ED39-1546-8BF8-7E3AA75752AC}" name="Columna13256"/>
    <tableColumn id="13194" xr3:uid="{6E2DF7AD-15AF-2F4D-AEE6-62237B09310C}" name="Columna13257"/>
    <tableColumn id="13195" xr3:uid="{4A8D7ECC-53E1-8F49-A902-194AB3AC3858}" name="Columna13258"/>
    <tableColumn id="13196" xr3:uid="{4AFE0682-78DF-A542-A7F9-3FAB005FD184}" name="Columna13259"/>
    <tableColumn id="13197" xr3:uid="{1965EA92-A576-2844-9A38-894640BB6232}" name="Columna13260"/>
    <tableColumn id="13198" xr3:uid="{1A8C8A26-B899-C444-AA44-5297BAD2F3F1}" name="Columna13261"/>
    <tableColumn id="13199" xr3:uid="{5B4175B8-B843-B44D-83F7-ADC228BB1544}" name="Columna13262"/>
    <tableColumn id="13200" xr3:uid="{4143920D-B538-2B45-BC6B-A21AEA2CDFE1}" name="Columna13263"/>
    <tableColumn id="13201" xr3:uid="{6A968BFE-90F9-CB44-88D9-FE7E6DAE4CDC}" name="Columna13264"/>
    <tableColumn id="13202" xr3:uid="{D7CFE9A4-68DD-CC4D-B4B3-A3D9F13EB9B4}" name="Columna13265"/>
    <tableColumn id="13203" xr3:uid="{D838D956-84E5-834A-9A0F-6F17DF6B3C9C}" name="Columna13266"/>
    <tableColumn id="13204" xr3:uid="{DFCCE1A6-AAA6-A145-AC4C-271D09848327}" name="Columna13267"/>
    <tableColumn id="13205" xr3:uid="{5A95E955-1EEB-AD46-BA41-DEF39D469863}" name="Columna13268"/>
    <tableColumn id="13206" xr3:uid="{8E47896B-97AA-3440-B200-B4C2A8465AA1}" name="Columna13269"/>
    <tableColumn id="13207" xr3:uid="{5D89F0F8-46EB-EA48-98AD-944DC1444CB0}" name="Columna13270"/>
    <tableColumn id="13208" xr3:uid="{AD5C9357-C2F2-9747-83A5-C084BEA87C37}" name="Columna13271"/>
    <tableColumn id="13209" xr3:uid="{37B031CC-6E69-F945-B431-D7C75678EC70}" name="Columna13272"/>
    <tableColumn id="13210" xr3:uid="{80A95848-EC1E-6C4B-BACE-DF836BAA9B88}" name="Columna13273"/>
    <tableColumn id="13211" xr3:uid="{56E93DBE-6AAB-894F-AE8F-93FC6538BBC8}" name="Columna13274"/>
    <tableColumn id="13212" xr3:uid="{732AEFC4-0A85-254D-9A1F-455231C71198}" name="Columna13275"/>
    <tableColumn id="13213" xr3:uid="{37B3B0B1-D098-144A-AC2C-0E6FEFDA310F}" name="Columna13276"/>
    <tableColumn id="13214" xr3:uid="{B3E2DE5E-8FF7-6648-BB1F-66E60FDD24EA}" name="Columna13277"/>
    <tableColumn id="13215" xr3:uid="{C25893A0-A9E4-954F-9AA7-1D1EB1EFEEAD}" name="Columna13278"/>
    <tableColumn id="13216" xr3:uid="{A2A7D5A2-C161-B04A-841F-4B15976C9DA1}" name="Columna13279"/>
    <tableColumn id="13217" xr3:uid="{648133E2-C73C-B34A-B172-D1E0FF2CD33A}" name="Columna13280"/>
    <tableColumn id="13218" xr3:uid="{35065A23-8763-D147-9303-2AFB6BAE2811}" name="Columna13281"/>
    <tableColumn id="13219" xr3:uid="{F30E8328-4375-2043-AD4E-1F876351EB3C}" name="Columna13282"/>
    <tableColumn id="13220" xr3:uid="{EA12043E-2A07-4848-BDC5-2C3FDD3287E9}" name="Columna13283"/>
    <tableColumn id="13221" xr3:uid="{58CC6986-DF76-F244-A8D1-5D38EC0E0CF3}" name="Columna13284"/>
    <tableColumn id="13222" xr3:uid="{C4CE7FA9-4571-294D-86CC-50A52DB88A37}" name="Columna13285"/>
    <tableColumn id="13223" xr3:uid="{8D3C0F72-16E1-1042-9F3F-BAB29F6ADF7E}" name="Columna13286"/>
    <tableColumn id="13224" xr3:uid="{F08C91E4-329E-D44E-80FE-E2D9BD46870B}" name="Columna13287"/>
    <tableColumn id="13225" xr3:uid="{12C5CF12-D9B0-FC4D-99E0-AD164B9E614C}" name="Columna13288"/>
    <tableColumn id="13226" xr3:uid="{9C75AE6D-2D75-D743-B24B-88CAE01C562F}" name="Columna13289"/>
    <tableColumn id="13227" xr3:uid="{B107840E-5563-744D-8DCD-42499FCFE76A}" name="Columna13290"/>
    <tableColumn id="13228" xr3:uid="{30F5667A-18FB-0743-A1A8-499C282AE5D8}" name="Columna13291"/>
    <tableColumn id="13229" xr3:uid="{752E014D-8174-FA48-B26A-436ED3B3D662}" name="Columna13292"/>
    <tableColumn id="13230" xr3:uid="{B3DA13B2-0B35-E64B-940E-B1E72F24B413}" name="Columna13293"/>
    <tableColumn id="13231" xr3:uid="{9178B576-2BDF-E94D-89D8-0D789D5C187E}" name="Columna13294"/>
    <tableColumn id="13232" xr3:uid="{F408596E-29F8-874E-9E74-1CB0A63B6516}" name="Columna13295"/>
    <tableColumn id="13233" xr3:uid="{9FA1FF60-5B7F-F941-B9C4-2462B89DEE4F}" name="Columna13296"/>
    <tableColumn id="13234" xr3:uid="{521A5399-CA59-F848-9D9B-AD823C6202E9}" name="Columna13297"/>
    <tableColumn id="13235" xr3:uid="{7D4A2A53-305C-CB42-B017-73CEF52112CF}" name="Columna13298"/>
    <tableColumn id="13236" xr3:uid="{51559A0D-8DCE-0643-8871-E0E323F1E81D}" name="Columna13299"/>
    <tableColumn id="13237" xr3:uid="{E715BA22-738C-A54F-AF12-6D136F2718A9}" name="Columna13300"/>
    <tableColumn id="13238" xr3:uid="{0CC18EBE-CB37-E041-82F2-1F03413490B0}" name="Columna13301"/>
    <tableColumn id="13239" xr3:uid="{723D49FC-89FE-ED40-BC44-B1A6CA0A0E9D}" name="Columna13302"/>
    <tableColumn id="13240" xr3:uid="{2FD6461C-C485-BD44-969C-B17E3EE63A09}" name="Columna13303"/>
    <tableColumn id="13241" xr3:uid="{CF341645-B2C5-7243-B978-0E788C2E9EEB}" name="Columna13304"/>
    <tableColumn id="13242" xr3:uid="{9B4C392F-7F2C-CE4B-A382-BED8D46B0014}" name="Columna13305"/>
    <tableColumn id="13243" xr3:uid="{C1F5BE4C-FB61-C94C-A7F9-EA183B099E7A}" name="Columna13306"/>
    <tableColumn id="13244" xr3:uid="{C3F5E42F-2DC6-1840-93CE-1684C6DFCAAE}" name="Columna13307"/>
    <tableColumn id="13245" xr3:uid="{AEC447F1-2D45-2344-85F8-37B4A2472A81}" name="Columna13308"/>
    <tableColumn id="13246" xr3:uid="{CA15282C-0C3B-744A-B139-E49878F1FDF0}" name="Columna13309"/>
    <tableColumn id="13247" xr3:uid="{938F2854-01CC-5246-93EA-979E093FA2E0}" name="Columna13310"/>
    <tableColumn id="13248" xr3:uid="{9F95A717-500C-8D4C-B3F5-25428A180D14}" name="Columna13311"/>
    <tableColumn id="13249" xr3:uid="{6210F381-1492-FA47-8FCC-0A2A88B41CED}" name="Columna13312"/>
    <tableColumn id="13250" xr3:uid="{7FD13A29-454C-6947-B7EB-E7265D08F0B3}" name="Columna13313"/>
    <tableColumn id="13251" xr3:uid="{81E4C587-5692-8E46-A385-906E5A5AAB70}" name="Columna13314"/>
    <tableColumn id="13252" xr3:uid="{908425A1-8518-1841-893C-096BBC087D9D}" name="Columna13315"/>
    <tableColumn id="13253" xr3:uid="{9E0EB5C9-4190-4F4A-874F-A74CFF776EC4}" name="Columna13316"/>
    <tableColumn id="13254" xr3:uid="{08D5D9E3-5D69-024A-9FF8-FAB0227C9E47}" name="Columna13317"/>
    <tableColumn id="13255" xr3:uid="{003FF899-31D7-3D45-9E91-E96DDEB877F1}" name="Columna13318"/>
    <tableColumn id="13256" xr3:uid="{FD0EF7F7-19C2-A247-82A3-BBEEB31F35ED}" name="Columna13319"/>
    <tableColumn id="13257" xr3:uid="{CD4051C3-DAF3-6546-8C25-B6E5DD7B7525}" name="Columna13320"/>
    <tableColumn id="13258" xr3:uid="{D307183B-31F1-764C-9A9E-C6C84DD882FC}" name="Columna13321"/>
    <tableColumn id="13259" xr3:uid="{A3B83DDD-DD18-9647-9B6A-84CE363B5260}" name="Columna13322"/>
    <tableColumn id="13260" xr3:uid="{14361C91-1A33-2949-BFB5-A89087A508B0}" name="Columna13323"/>
    <tableColumn id="13261" xr3:uid="{289C1172-E710-4D40-8182-9F647D942750}" name="Columna13324"/>
    <tableColumn id="13262" xr3:uid="{8BFD9A13-50A9-2A41-8719-4428EB6591CC}" name="Columna13325"/>
    <tableColumn id="13263" xr3:uid="{BD4DDACA-A4E1-A248-B7E3-A1F587473A25}" name="Columna13326"/>
    <tableColumn id="13264" xr3:uid="{C952ADFB-D5F1-AC43-9B69-AA098DE6104B}" name="Columna13327"/>
    <tableColumn id="13265" xr3:uid="{53E65698-4B17-F94B-A380-748820EAF9E8}" name="Columna13328"/>
    <tableColumn id="13266" xr3:uid="{EB4B092E-1A35-F74B-A8CE-AD7B1D3F1FD0}" name="Columna13329"/>
    <tableColumn id="13267" xr3:uid="{4B6026B2-00F6-CC40-8583-95181E7F683A}" name="Columna13330"/>
    <tableColumn id="13268" xr3:uid="{EFB58067-1424-F94D-ACE3-5842D7B731D9}" name="Columna13331"/>
    <tableColumn id="13269" xr3:uid="{7A8AA361-1E4A-3A4A-AEDE-25CD939B6F24}" name="Columna13332"/>
    <tableColumn id="13270" xr3:uid="{8D1212A7-879C-334F-A069-9C736C26BF7F}" name="Columna13333"/>
    <tableColumn id="13271" xr3:uid="{87EE130A-8FB8-F94A-835E-E52AAF2C573A}" name="Columna13334"/>
    <tableColumn id="13272" xr3:uid="{B880E292-CCF4-3C44-9A68-49BD973C9601}" name="Columna13335"/>
    <tableColumn id="13273" xr3:uid="{A5D2024F-D5F2-B74E-8784-E4BED37A4490}" name="Columna13336"/>
    <tableColumn id="13274" xr3:uid="{6A2F836F-27CE-0645-97F7-A04210A1BFD7}" name="Columna13337"/>
    <tableColumn id="13275" xr3:uid="{6371DEE7-4279-3245-8AA7-6D91058C73D8}" name="Columna13338"/>
    <tableColumn id="13276" xr3:uid="{57247804-AD2A-274B-B360-00E4C38A59A5}" name="Columna13339"/>
    <tableColumn id="13277" xr3:uid="{AE6534AA-3FA8-6F4E-AB3A-ED5FD6DC348D}" name="Columna13340"/>
    <tableColumn id="13278" xr3:uid="{801DA9A2-5E6A-9C46-B5D8-EDA9A55563D0}" name="Columna13341"/>
    <tableColumn id="13279" xr3:uid="{EEBEBF8A-D8FC-3A4C-8D59-ACC56024D8A1}" name="Columna13342"/>
    <tableColumn id="13280" xr3:uid="{1D2DA8E4-4065-1547-9D89-89AAE7B9B60C}" name="Columna13343"/>
    <tableColumn id="13281" xr3:uid="{8DA14161-15A3-FA4D-BA4F-5D3FF9A33721}" name="Columna13344"/>
    <tableColumn id="13282" xr3:uid="{1D5B2C73-639C-F04C-A67E-9D4DAD40E9BA}" name="Columna13345"/>
    <tableColumn id="13283" xr3:uid="{86F61A2B-6FB9-524C-A1E3-B42A3FA2039B}" name="Columna13346"/>
    <tableColumn id="13284" xr3:uid="{305E9FF2-AEC6-274E-B250-45A5FEC84DA4}" name="Columna13347"/>
    <tableColumn id="13285" xr3:uid="{50255456-EA02-E844-A46D-B5878367383E}" name="Columna13348"/>
    <tableColumn id="13286" xr3:uid="{F919D4B8-E899-504A-98BF-58703D841EE7}" name="Columna13349"/>
    <tableColumn id="13287" xr3:uid="{68CE67BA-6D6B-994C-A7FF-E8B485AAA10E}" name="Columna13350"/>
    <tableColumn id="13288" xr3:uid="{95DB7583-9B75-824A-BC17-6B738FB0D803}" name="Columna13351"/>
    <tableColumn id="13289" xr3:uid="{F9F9DF8F-418E-A241-B1D5-43543CBE49FE}" name="Columna13352"/>
    <tableColumn id="13290" xr3:uid="{4AF1215F-9B73-EC4E-A388-A7BBEBAE0F38}" name="Columna13353"/>
    <tableColumn id="13291" xr3:uid="{5997BECB-1CFE-FC44-8AD7-D8844EE528F4}" name="Columna13354"/>
    <tableColumn id="13292" xr3:uid="{0B36912D-328F-A14D-B11F-5FE28F7D85B3}" name="Columna13355"/>
    <tableColumn id="13293" xr3:uid="{3CD480F4-7AB1-7E46-9460-5843CEFA955D}" name="Columna13356"/>
    <tableColumn id="13294" xr3:uid="{B31B13AD-4996-E34E-80D7-0C5B86544A9D}" name="Columna13357"/>
    <tableColumn id="13295" xr3:uid="{1034096C-E84F-5948-B604-95F4FF411C31}" name="Columna13358"/>
    <tableColumn id="13296" xr3:uid="{ABB4BBE2-61CE-1140-95B7-775448A6B6DC}" name="Columna13359"/>
    <tableColumn id="13297" xr3:uid="{E3350D60-329B-674B-8BDF-4A9FC898D82F}" name="Columna13360"/>
    <tableColumn id="13298" xr3:uid="{D1B53BB9-55E6-5F43-BD81-CD00E586EBAF}" name="Columna13361"/>
    <tableColumn id="13299" xr3:uid="{6C4453C7-1925-6C49-A6CD-9D919AFEF507}" name="Columna13362"/>
    <tableColumn id="13300" xr3:uid="{688BB856-A47B-544F-9D07-C2CB6B74B5DB}" name="Columna13363"/>
    <tableColumn id="13301" xr3:uid="{43708BAD-FA70-F54D-B66E-E28BF629EFFB}" name="Columna13364"/>
    <tableColumn id="13302" xr3:uid="{4FF17EDE-B936-A443-8CC5-17577D30C0ED}" name="Columna13365"/>
    <tableColumn id="13303" xr3:uid="{B0314F36-BC48-5544-8103-1F81E1324B46}" name="Columna13366"/>
    <tableColumn id="13304" xr3:uid="{8EA8890F-CCEA-A549-9836-8CB4B5977713}" name="Columna13367"/>
    <tableColumn id="13305" xr3:uid="{C334A626-AFAF-A64B-8035-7C4B2D6BFE00}" name="Columna13368"/>
    <tableColumn id="13306" xr3:uid="{C32C9D69-452A-C54D-9733-EA7E23855C31}" name="Columna13369"/>
    <tableColumn id="13307" xr3:uid="{07616775-7349-F04D-8ECF-665D66C48651}" name="Columna13370"/>
    <tableColumn id="13308" xr3:uid="{40135E4C-B449-9E4C-B1D9-0764FFDABD11}" name="Columna13371"/>
    <tableColumn id="13309" xr3:uid="{313E0256-A5CB-1B4A-BCF6-E0DDE3B2DEB6}" name="Columna13372"/>
    <tableColumn id="13310" xr3:uid="{32BF9908-1100-FC4D-B2CB-B49B77E29C6C}" name="Columna13373"/>
    <tableColumn id="13311" xr3:uid="{48A5BCE5-8C8E-0B46-B5B2-8EFEEF0D4E17}" name="Columna13374"/>
    <tableColumn id="13312" xr3:uid="{915F65EB-252B-7947-B0BC-A3CB00B7EBC3}" name="Columna13375"/>
    <tableColumn id="13313" xr3:uid="{AD799AB1-2F1F-3745-8D46-5005FB1A6ECE}" name="Columna13376"/>
    <tableColumn id="13314" xr3:uid="{38DFD7E6-C94C-EB45-B080-806576F53256}" name="Columna13377"/>
    <tableColumn id="13315" xr3:uid="{23FF4132-4B81-DD48-83AA-814BDAA6D3B9}" name="Columna13378"/>
    <tableColumn id="13316" xr3:uid="{5A9212D7-BB73-0C4F-9CFD-CFE3CC25D90A}" name="Columna13379"/>
    <tableColumn id="13317" xr3:uid="{D8A551B2-BF6B-5C42-A895-3708E8CEE0CD}" name="Columna13380"/>
    <tableColumn id="13318" xr3:uid="{1E192594-CD48-374F-8140-D1F6DE771FCB}" name="Columna13381"/>
    <tableColumn id="13319" xr3:uid="{1D627C40-C445-D640-9BCB-602791F2D359}" name="Columna13382"/>
    <tableColumn id="13320" xr3:uid="{4EA61E26-E956-3942-986C-25275C330C9A}" name="Columna13383"/>
    <tableColumn id="13321" xr3:uid="{AE45ED1F-DD76-9C4E-922E-1B2D6974B462}" name="Columna13384"/>
    <tableColumn id="13322" xr3:uid="{3F5E92C5-03EE-834C-86BE-706CA001254C}" name="Columna13385"/>
    <tableColumn id="13323" xr3:uid="{A8BA40B3-9987-694C-8626-13863D88397A}" name="Columna13386"/>
    <tableColumn id="13324" xr3:uid="{B109CF35-F772-F64D-8A68-32E093973577}" name="Columna13387"/>
    <tableColumn id="13325" xr3:uid="{46D36229-B91F-D04C-99B2-B4F4AA4A12A2}" name="Columna13388"/>
    <tableColumn id="13326" xr3:uid="{F63AE79D-8CC2-6B43-9AE3-0A5C01B081DB}" name="Columna13389"/>
    <tableColumn id="13327" xr3:uid="{318E0AE5-5EC7-3B49-8370-F0BCABB33548}" name="Columna13390"/>
    <tableColumn id="13328" xr3:uid="{82E08478-82A3-2843-8086-DBEDA1107F12}" name="Columna13391"/>
    <tableColumn id="13329" xr3:uid="{CB295B84-35D6-2744-8067-9585DE86BAD3}" name="Columna13392"/>
    <tableColumn id="13330" xr3:uid="{07BA9E2B-E103-D84D-AC41-86CEE6BAE7A9}" name="Columna13393"/>
    <tableColumn id="13331" xr3:uid="{9EE58323-1DF1-9840-8520-CECF749E83A5}" name="Columna13394"/>
    <tableColumn id="13332" xr3:uid="{05B840A5-7A76-E246-AF91-E11C031F183A}" name="Columna13395"/>
    <tableColumn id="13333" xr3:uid="{C1ACF96F-D3C3-834B-B6DB-225EFAF66442}" name="Columna13396"/>
    <tableColumn id="13334" xr3:uid="{A7E11210-ED8C-4C4A-95B7-F3D0F18965F8}" name="Columna13397"/>
    <tableColumn id="13335" xr3:uid="{C267A600-0A51-8F4C-BBF1-92F8EA1AB0C3}" name="Columna13398"/>
    <tableColumn id="13336" xr3:uid="{9EFF4502-AFA2-8146-9AE5-A5578BA3910A}" name="Columna13399"/>
    <tableColumn id="13337" xr3:uid="{E5784F56-CF00-CD41-A9F9-2DF2D888C967}" name="Columna13400"/>
    <tableColumn id="13338" xr3:uid="{ED0E3B3E-B590-CE4E-811C-A9F21FBAB323}" name="Columna13401"/>
    <tableColumn id="13339" xr3:uid="{9DC3DB3E-DFD0-4E40-9232-E2698DED4EB6}" name="Columna13402"/>
    <tableColumn id="13340" xr3:uid="{D9AD4B6F-D044-5147-8279-44D406878DA1}" name="Columna13403"/>
    <tableColumn id="13341" xr3:uid="{12918E12-7E6C-6142-A852-8FED24B02CBE}" name="Columna13404"/>
    <tableColumn id="13342" xr3:uid="{BBDA9EE6-A7FD-464B-843C-AFF532841285}" name="Columna13405"/>
    <tableColumn id="13343" xr3:uid="{0EC0BE05-C6C3-E149-8257-16DFC9BA7425}" name="Columna13406"/>
    <tableColumn id="13344" xr3:uid="{680252F2-EC8C-0B42-84E0-A53A1F17CA15}" name="Columna13407"/>
    <tableColumn id="13345" xr3:uid="{C27F3A3D-4753-344F-857D-8856C4DDF76E}" name="Columna13408"/>
    <tableColumn id="13346" xr3:uid="{D32A5B33-7C76-F045-BFFC-1858F6CDA3E8}" name="Columna13409"/>
    <tableColumn id="13347" xr3:uid="{9EBC34B9-B7D7-0948-8B90-F4C733503C44}" name="Columna13410"/>
    <tableColumn id="13348" xr3:uid="{D3B084D9-EB3B-284A-A25C-A81DF353B64F}" name="Columna13411"/>
    <tableColumn id="13349" xr3:uid="{874AEB9D-9700-6C40-BEC6-0AE2CC320F06}" name="Columna13412"/>
    <tableColumn id="13350" xr3:uid="{ADA68607-64AB-AE40-9642-3C92F4DA3F4C}" name="Columna13413"/>
    <tableColumn id="13351" xr3:uid="{A0B9435C-252A-7447-AD8B-2CB66E480BB1}" name="Columna13414"/>
    <tableColumn id="13352" xr3:uid="{9677292D-FBFB-1E48-B273-C89435250804}" name="Columna13415"/>
    <tableColumn id="13353" xr3:uid="{015D3CA6-47AC-0D47-A725-15F83F929367}" name="Columna13416"/>
    <tableColumn id="13354" xr3:uid="{E1B4D6DA-2542-784A-9F7C-8E0A8A537DC8}" name="Columna13417"/>
    <tableColumn id="13355" xr3:uid="{35309D8F-555D-0F4A-9D60-F384569FAA9B}" name="Columna13418"/>
    <tableColumn id="13356" xr3:uid="{C2D8D485-5A99-5241-88C7-A57E2BF89D8A}" name="Columna13419"/>
    <tableColumn id="13357" xr3:uid="{B2DCDAE4-68E6-1543-BF20-43988EFA7E83}" name="Columna13420"/>
    <tableColumn id="13358" xr3:uid="{974994D2-E30E-264A-B7B7-E32BC805A8E0}" name="Columna13421"/>
    <tableColumn id="13359" xr3:uid="{6AB75691-900A-244C-A717-B3BD24949D80}" name="Columna13422"/>
    <tableColumn id="13360" xr3:uid="{084DA53E-49AA-6246-9AB0-49877FE668A4}" name="Columna13423"/>
    <tableColumn id="13361" xr3:uid="{4D5A1584-2765-3B4C-AA77-5853A747102A}" name="Columna13424"/>
    <tableColumn id="13362" xr3:uid="{7045BE84-0C7F-4242-837C-7D84E021CAED}" name="Columna13425"/>
    <tableColumn id="13363" xr3:uid="{33DA720C-EF0F-0C40-A721-5DFD7AB360A7}" name="Columna13426"/>
    <tableColumn id="13364" xr3:uid="{B84579CE-FD14-AC46-A41E-C27EEE88B610}" name="Columna13427"/>
    <tableColumn id="13365" xr3:uid="{069B431D-2E04-4F47-A0DD-69FB2702DC86}" name="Columna13428"/>
    <tableColumn id="13366" xr3:uid="{37C0431E-3600-444C-BBE9-26C917159366}" name="Columna13429"/>
    <tableColumn id="13367" xr3:uid="{8C29A0DE-9FB2-284D-8E87-2F6470DF6D64}" name="Columna13430"/>
    <tableColumn id="13368" xr3:uid="{093D3C10-E3BE-4040-97D0-6290FB0AC84E}" name="Columna13431"/>
    <tableColumn id="13369" xr3:uid="{B4ABC3AF-8493-9243-A7F8-C7536624A9FC}" name="Columna13432"/>
    <tableColumn id="13370" xr3:uid="{FB5394E7-D72E-7244-AF2B-8C4040EC1376}" name="Columna13433"/>
    <tableColumn id="13371" xr3:uid="{C00E5018-63F6-164A-AFC9-AD1AE83395D2}" name="Columna13434"/>
    <tableColumn id="13372" xr3:uid="{D6C91591-32E1-814D-8FAF-B8E7AF70035F}" name="Columna13435"/>
    <tableColumn id="13373" xr3:uid="{574E9A84-93C6-C743-B6BC-A2D343C6A0A1}" name="Columna13436"/>
    <tableColumn id="13374" xr3:uid="{593281AC-9317-4043-9417-4C98CFCB36CB}" name="Columna13437"/>
    <tableColumn id="13375" xr3:uid="{4F25C085-CFD5-CA40-BEB1-FC4658C856A0}" name="Columna13438"/>
    <tableColumn id="13376" xr3:uid="{A00CD839-F558-4F4B-8900-138E8D979B50}" name="Columna13439"/>
    <tableColumn id="13377" xr3:uid="{C705A88E-00D7-4C45-A2A5-1974EC43B6C8}" name="Columna13440"/>
    <tableColumn id="13378" xr3:uid="{E9962438-FF28-F242-9DA6-399BE60E2E8C}" name="Columna13441"/>
    <tableColumn id="13379" xr3:uid="{5868350B-F4A6-0443-82DD-55BA23D470A1}" name="Columna13442"/>
    <tableColumn id="13380" xr3:uid="{4F90468B-DB9D-854C-9A8A-7C918F7E500F}" name="Columna13443"/>
    <tableColumn id="13381" xr3:uid="{0BC096F5-C892-7C4A-A5F1-F1BD43EF0C4B}" name="Columna13444"/>
    <tableColumn id="13382" xr3:uid="{2EF224BB-2D6B-FD4E-8CA8-2BAA5A6AD378}" name="Columna13445"/>
    <tableColumn id="13383" xr3:uid="{FB23FF5E-6D63-D444-AB34-CDF2CFB0E1E1}" name="Columna13446"/>
    <tableColumn id="13384" xr3:uid="{7C62F387-77AD-C94D-8344-48EC4CE36ED9}" name="Columna13447"/>
    <tableColumn id="13385" xr3:uid="{76BA6C4E-ED30-244A-9446-DE275997A24F}" name="Columna13448"/>
    <tableColumn id="13386" xr3:uid="{FFE50F01-D5AD-8242-93EF-ED0FEA465A92}" name="Columna13449"/>
    <tableColumn id="13387" xr3:uid="{DA555E88-B207-B240-9CFB-D386B9B720FA}" name="Columna13450"/>
    <tableColumn id="13388" xr3:uid="{5C9196A8-889D-1F45-B963-5D69D9B1F40A}" name="Columna13451"/>
    <tableColumn id="13389" xr3:uid="{BAD388F2-1CA5-5344-8275-098ACC9BD1EE}" name="Columna13452"/>
    <tableColumn id="13390" xr3:uid="{285B3258-C83D-D547-9C48-63A6465DE240}" name="Columna13453"/>
    <tableColumn id="13391" xr3:uid="{479F54F1-B37B-A549-9C88-A8AE8977069C}" name="Columna13454"/>
    <tableColumn id="13392" xr3:uid="{FE147005-F51C-A44A-9986-1C00FE756E34}" name="Columna13455"/>
    <tableColumn id="13393" xr3:uid="{563918E9-7778-FD4E-9389-9663D1DACB90}" name="Columna13456"/>
    <tableColumn id="13394" xr3:uid="{0EE8CF39-4F5F-EE4B-BAF8-94429347C5B5}" name="Columna13457"/>
    <tableColumn id="13395" xr3:uid="{A01B20D5-D78D-0E47-9F0F-9A9F9EEB2145}" name="Columna13458"/>
    <tableColumn id="13396" xr3:uid="{C86437AC-F5AE-4040-A7FC-A1AD04394C7F}" name="Columna13459"/>
    <tableColumn id="13397" xr3:uid="{7663CF22-9FD4-AF4F-8C4E-1C07D722562C}" name="Columna13460"/>
    <tableColumn id="13398" xr3:uid="{4FF1C8FB-0B5B-ED44-A38B-9F68A72D55E9}" name="Columna13461"/>
    <tableColumn id="13399" xr3:uid="{DA5E4563-ED84-1D47-B8B4-69BBF919B612}" name="Columna13462"/>
    <tableColumn id="13400" xr3:uid="{7F583308-E7AC-F94A-B4B6-438C7E455AFE}" name="Columna13463"/>
    <tableColumn id="13401" xr3:uid="{A1776442-6F04-4142-A786-EDCE761FE91D}" name="Columna13464"/>
    <tableColumn id="13402" xr3:uid="{451CCE3F-135A-B845-8CEF-C51B2436FE2F}" name="Columna13465"/>
    <tableColumn id="13403" xr3:uid="{11A9B497-3376-0B46-8E06-F28A1A0ED0C0}" name="Columna13466"/>
    <tableColumn id="13404" xr3:uid="{CE8DE34A-DD89-3E45-91CF-ED913567DE26}" name="Columna13467"/>
    <tableColumn id="13405" xr3:uid="{377320B0-79C2-8F42-9A24-7B2BD574E6C3}" name="Columna13468"/>
    <tableColumn id="13406" xr3:uid="{5F9AE3D5-6DB7-A54A-BFBE-F9C823776A9C}" name="Columna13469"/>
    <tableColumn id="13407" xr3:uid="{31385D44-C645-714E-92BB-18F1EEA6D4CC}" name="Columna13470"/>
    <tableColumn id="13408" xr3:uid="{8E14AB2C-0424-6449-A39C-F9702A0FFF76}" name="Columna13471"/>
    <tableColumn id="13409" xr3:uid="{6017BFBD-0E43-234F-9CEC-3FCEBCF75393}" name="Columna13472"/>
    <tableColumn id="13410" xr3:uid="{DB453FA2-A6AA-EB49-828F-6FF9A31AE598}" name="Columna13473"/>
    <tableColumn id="13411" xr3:uid="{3FA69151-436B-6349-8E7C-247B5C5D168E}" name="Columna13474"/>
    <tableColumn id="13412" xr3:uid="{6AC8B0F3-44ED-9840-9464-BB88EB7F781D}" name="Columna13475"/>
    <tableColumn id="13413" xr3:uid="{99424CD0-5A4E-5242-A6F0-6406036F073C}" name="Columna13476"/>
    <tableColumn id="13414" xr3:uid="{1038E00B-73BB-8F4D-B01F-C08A0DE7A469}" name="Columna13477"/>
    <tableColumn id="13415" xr3:uid="{7975D14A-C49C-7745-9D3E-CD43AA7E2808}" name="Columna13478"/>
    <tableColumn id="13416" xr3:uid="{4C4FAF3C-B998-B542-BBAB-460A983F6F7F}" name="Columna13479"/>
    <tableColumn id="13417" xr3:uid="{04EAFEB8-BD84-F741-9207-C1B29B7D9CE9}" name="Columna13480"/>
    <tableColumn id="13418" xr3:uid="{D776D4E5-64F5-F546-B3A2-8DCAB4AACBB1}" name="Columna13481"/>
    <tableColumn id="13419" xr3:uid="{AEB8C736-F897-914F-9653-25EFB1BC199E}" name="Columna13482"/>
    <tableColumn id="13420" xr3:uid="{42F644A5-1717-EA4F-804C-BDF30B4E683A}" name="Columna13483"/>
    <tableColumn id="13421" xr3:uid="{5918B746-4DBA-A745-B23F-8D00FE501903}" name="Columna13484"/>
    <tableColumn id="13422" xr3:uid="{B3F5495B-1480-134B-AC94-249A5080DCC6}" name="Columna13485"/>
    <tableColumn id="13423" xr3:uid="{9A119643-F82A-F943-9CCC-E65405DD78E4}" name="Columna13486"/>
    <tableColumn id="13424" xr3:uid="{1F94A643-76FE-B646-A815-475CD08947A9}" name="Columna13487"/>
    <tableColumn id="13425" xr3:uid="{9B761742-33FB-6344-99B3-480476EE42AA}" name="Columna13488"/>
    <tableColumn id="13426" xr3:uid="{F8CEBEE2-94E5-1248-BC00-3CE66D4821C1}" name="Columna13489"/>
    <tableColumn id="13427" xr3:uid="{A0D02044-C24E-494F-8589-DCA7470B9174}" name="Columna13490"/>
    <tableColumn id="13428" xr3:uid="{DA9C2CF7-F47D-FD4A-A7F5-08B5A08B2E27}" name="Columna13491"/>
    <tableColumn id="13429" xr3:uid="{4B3EBDF5-B073-1546-A9EA-A3088A6E7388}" name="Columna13492"/>
    <tableColumn id="13430" xr3:uid="{46BFE9B5-016B-C84C-84D4-51261B448309}" name="Columna13493"/>
    <tableColumn id="13431" xr3:uid="{8A0C7C5F-412D-FA49-B444-7AD073BF97EE}" name="Columna13494"/>
    <tableColumn id="13432" xr3:uid="{AB8F384F-86E1-514B-BBBD-B199DEF00AEE}" name="Columna13495"/>
    <tableColumn id="13433" xr3:uid="{B149E6E0-2EB1-A940-BD12-D336F18E2965}" name="Columna13496"/>
    <tableColumn id="13434" xr3:uid="{F29258DF-96CC-1D4E-A81A-3A0675E5C7BE}" name="Columna13497"/>
    <tableColumn id="13435" xr3:uid="{D0C912A8-97CB-A846-A845-CB353C310A7E}" name="Columna13498"/>
    <tableColumn id="13436" xr3:uid="{7DB2F12C-CD9A-3E4A-A94E-7978CC594D93}" name="Columna13499"/>
    <tableColumn id="13437" xr3:uid="{BDE8C4DD-657F-0D48-9A07-ACFAFBD858EA}" name="Columna13500"/>
    <tableColumn id="13438" xr3:uid="{F2829E3F-C3C9-D34D-A3AA-AD4423A8A36F}" name="Columna13501"/>
    <tableColumn id="13439" xr3:uid="{6632587D-9A13-1C46-A5D0-5CFAE5053F62}" name="Columna13502"/>
    <tableColumn id="13440" xr3:uid="{2C8A25E0-553C-264A-8FE4-C12DF5B95EE7}" name="Columna13503"/>
    <tableColumn id="13441" xr3:uid="{A672E823-8B7D-0C46-8483-F21F942E2137}" name="Columna13504"/>
    <tableColumn id="13442" xr3:uid="{4672FCDA-0BC8-5346-8C8C-F59B58F8AB89}" name="Columna13505"/>
    <tableColumn id="13443" xr3:uid="{CB7BC765-FEB6-774D-9639-642CBE0749BE}" name="Columna13506"/>
    <tableColumn id="13444" xr3:uid="{2CED50CB-A4D9-784E-A9B1-92E1607D78C7}" name="Columna13507"/>
    <tableColumn id="13445" xr3:uid="{ADC160CF-EAA0-9F4A-B45F-E064A5E12088}" name="Columna13508"/>
    <tableColumn id="13446" xr3:uid="{1E87C1AF-C511-FE42-9437-AAA0183E78FB}" name="Columna13509"/>
    <tableColumn id="13447" xr3:uid="{21A2CE04-BEED-5B4F-B114-2FBA75D0F9DF}" name="Columna13510"/>
    <tableColumn id="13448" xr3:uid="{D04BB631-8135-6B43-B498-5EEEB4D1F0D1}" name="Columna13511"/>
    <tableColumn id="13449" xr3:uid="{CB1E7064-C1A4-814F-A615-0867D1F27050}" name="Columna13512"/>
    <tableColumn id="13450" xr3:uid="{46D59BED-7DE3-8B4D-9648-BA82E76ACEAF}" name="Columna13513"/>
    <tableColumn id="13451" xr3:uid="{F4D1C3EC-FEE3-5E4A-A0C7-042F1B100CEB}" name="Columna13514"/>
    <tableColumn id="13452" xr3:uid="{1C921BD6-F47A-8B49-9E66-8F646E0FE00F}" name="Columna13515"/>
    <tableColumn id="13453" xr3:uid="{B75B20B9-76D1-5A4C-9D6B-52A469047CED}" name="Columna13516"/>
    <tableColumn id="13454" xr3:uid="{8540BF16-F2FE-B544-A361-C597744ED675}" name="Columna13517"/>
    <tableColumn id="13455" xr3:uid="{80728947-2688-094E-A85B-A06E106B7B36}" name="Columna13518"/>
    <tableColumn id="13456" xr3:uid="{850F175C-E92A-3E4D-A442-C88E6A9AFDE0}" name="Columna13519"/>
    <tableColumn id="13457" xr3:uid="{DECE028A-D069-6B4C-BB00-D456E368EC23}" name="Columna13520"/>
    <tableColumn id="13458" xr3:uid="{D967CC9C-01B5-6147-8A1F-47299A4073F1}" name="Columna13521"/>
    <tableColumn id="13459" xr3:uid="{28ADDAE3-0C45-BC4B-A7B8-10A43F94B66E}" name="Columna13522"/>
    <tableColumn id="13460" xr3:uid="{94201612-CB9F-234C-83BB-037E3468B97C}" name="Columna13523"/>
    <tableColumn id="13461" xr3:uid="{FCA6C3D6-AAE9-BC4A-AB18-9AB1A14DCAA7}" name="Columna13524"/>
    <tableColumn id="13462" xr3:uid="{E52397F5-7FC7-FC44-ADDA-261DC0DCED57}" name="Columna13525"/>
    <tableColumn id="13463" xr3:uid="{5B8C02C5-F4A2-D446-9184-2D54B35575C5}" name="Columna13526"/>
    <tableColumn id="13464" xr3:uid="{228BA87F-B1DE-BC49-8C84-6CEFC372BA87}" name="Columna13527"/>
    <tableColumn id="13465" xr3:uid="{EBFF3AD9-AC9F-4C4E-AAC7-3D219BD673A3}" name="Columna13528"/>
    <tableColumn id="13466" xr3:uid="{BE7B1B48-19AC-7D4E-B6AD-36FC8B5F2A65}" name="Columna13529"/>
    <tableColumn id="13467" xr3:uid="{DEDB84C6-BE21-C248-826C-CF8DEB818761}" name="Columna13530"/>
    <tableColumn id="13468" xr3:uid="{5483ED9E-8F28-6345-93C0-18B22ABCB728}" name="Columna13531"/>
    <tableColumn id="13469" xr3:uid="{C6C405F0-C000-7F4C-80BA-5060DAA05C6D}" name="Columna13532"/>
    <tableColumn id="13470" xr3:uid="{292447C1-77C4-AB40-85DC-1C648CAD7AF8}" name="Columna13533"/>
    <tableColumn id="13471" xr3:uid="{9975AF5E-BB96-6549-B4F6-B4D2950B463A}" name="Columna13534"/>
    <tableColumn id="13472" xr3:uid="{4EEF56E7-BDD3-A549-94D5-F331DF04CA7C}" name="Columna13535"/>
    <tableColumn id="13473" xr3:uid="{C6725266-2DAC-094F-9A5E-09E9DB9EBA0E}" name="Columna13536"/>
    <tableColumn id="13474" xr3:uid="{B2917D6E-362E-234E-873D-04D97D5E7268}" name="Columna13537"/>
    <tableColumn id="13475" xr3:uid="{1DDF93D7-DFE0-3245-A439-327E58C6A0B4}" name="Columna13538"/>
    <tableColumn id="13476" xr3:uid="{73CD4725-1D5B-E442-B996-E470B17035C2}" name="Columna13539"/>
    <tableColumn id="13477" xr3:uid="{B748510B-3D17-E54C-BD90-1A178740AE07}" name="Columna13540"/>
    <tableColumn id="13478" xr3:uid="{36F838AB-D988-3C4B-B9C9-175C4EE23B54}" name="Columna13541"/>
    <tableColumn id="13479" xr3:uid="{97D35ECD-1EAA-7D4B-98EF-73260825E5A9}" name="Columna13542"/>
    <tableColumn id="13480" xr3:uid="{19E050A0-62C1-E445-A21A-F0726DA01F79}" name="Columna13543"/>
    <tableColumn id="13481" xr3:uid="{F038432F-5EEF-8A46-ABFC-14F3F6A716DF}" name="Columna13544"/>
    <tableColumn id="13482" xr3:uid="{AAE82698-CCEE-1341-B023-D7298ED114AC}" name="Columna13545"/>
    <tableColumn id="13483" xr3:uid="{A32F6205-7358-3E4B-AD33-FAC57EDC520F}" name="Columna13546"/>
    <tableColumn id="13484" xr3:uid="{5B7643A9-8DA3-2945-ACFA-747BBD151411}" name="Columna13547"/>
    <tableColumn id="13485" xr3:uid="{37132A4C-1E8B-0346-8A0F-2184B315B699}" name="Columna13548"/>
    <tableColumn id="13486" xr3:uid="{EF94E750-F283-BD4D-B51B-2E2C86708F48}" name="Columna13549"/>
    <tableColumn id="13487" xr3:uid="{63534F32-7885-5140-8A89-2647CBFC5293}" name="Columna13550"/>
    <tableColumn id="13488" xr3:uid="{C67312D0-C7E5-C743-9E86-676F37A5EC78}" name="Columna13551"/>
    <tableColumn id="13489" xr3:uid="{C2529E28-8751-0043-9C3A-FFA1AA20C392}" name="Columna13552"/>
    <tableColumn id="13490" xr3:uid="{AFFDD98D-0E02-F34F-AF5C-41489740F254}" name="Columna13553"/>
    <tableColumn id="13491" xr3:uid="{B8702CB3-3609-9946-810F-203A462FA191}" name="Columna13554"/>
    <tableColumn id="13492" xr3:uid="{5A2AAF40-B34A-CE4D-902D-3D501FC51B81}" name="Columna13555"/>
    <tableColumn id="13493" xr3:uid="{5F1F08FE-5130-5A40-B266-2AA3AEA43DAB}" name="Columna13556"/>
    <tableColumn id="13494" xr3:uid="{5F0BF5F7-7B23-0247-832F-BB732FAF65AB}" name="Columna13557"/>
    <tableColumn id="13495" xr3:uid="{2C850178-3C6D-9445-8AB9-593627244764}" name="Columna13558"/>
    <tableColumn id="13496" xr3:uid="{2C00B3E9-6C23-8349-9EEE-2493C52565E7}" name="Columna13559"/>
    <tableColumn id="13497" xr3:uid="{955C27E2-FECC-4946-A0AB-9B0904FF1E07}" name="Columna13560"/>
    <tableColumn id="13498" xr3:uid="{9F9F8FC3-61CD-BD40-9F64-D842619914D2}" name="Columna13561"/>
    <tableColumn id="13499" xr3:uid="{4907BCE2-06C3-094A-934D-06C4D0682344}" name="Columna13562"/>
    <tableColumn id="13500" xr3:uid="{99022D62-25F7-504E-B4F2-E9300CB59BB0}" name="Columna13563"/>
    <tableColumn id="13501" xr3:uid="{A833324F-3F32-F74F-8F9B-AE2113B151B1}" name="Columna13564"/>
    <tableColumn id="13502" xr3:uid="{0B717183-B90B-4742-ABB7-027EEF4F0A72}" name="Columna13565"/>
    <tableColumn id="13503" xr3:uid="{B7669A16-47AB-2348-984D-9CE1F368D0EC}" name="Columna13566"/>
    <tableColumn id="13504" xr3:uid="{E11B097F-0F91-B14C-85F4-E98A9F3BE339}" name="Columna13567"/>
    <tableColumn id="13505" xr3:uid="{1632FAAD-8EB8-0E49-B826-EEF161322585}" name="Columna13568"/>
    <tableColumn id="13506" xr3:uid="{3AF4FC4C-1F24-AD47-BDA1-190FAE84CDD1}" name="Columna13569"/>
    <tableColumn id="13507" xr3:uid="{661B4DD7-EF27-454D-85CD-744CCA270912}" name="Columna13570"/>
    <tableColumn id="13508" xr3:uid="{ABC3F26B-E496-A548-BA4B-2B2BC8142F51}" name="Columna13571"/>
    <tableColumn id="13509" xr3:uid="{0F0C5797-ACC5-C544-966C-5849A8733913}" name="Columna13572"/>
    <tableColumn id="13510" xr3:uid="{4C8CC18B-0CC4-9749-9068-361F699965ED}" name="Columna13573"/>
    <tableColumn id="13511" xr3:uid="{E254075E-08D6-7A4E-B22F-B7D6F2B0683E}" name="Columna13574"/>
    <tableColumn id="13512" xr3:uid="{727E72CE-7FE1-914D-900F-EB436DDCB9D1}" name="Columna13575"/>
    <tableColumn id="13513" xr3:uid="{60EE4039-A301-F24A-829B-7D6EC4FA7216}" name="Columna13576"/>
    <tableColumn id="13514" xr3:uid="{99D28CE6-C95D-0141-BB77-2FCA3015F643}" name="Columna13577"/>
    <tableColumn id="13515" xr3:uid="{A2863B2C-C291-1447-AA0D-8D6730681C8F}" name="Columna13578"/>
    <tableColumn id="13516" xr3:uid="{7809450E-C11A-CA45-AA05-7B0510771B7B}" name="Columna13579"/>
    <tableColumn id="13517" xr3:uid="{F9E229FA-FDF6-9A4A-8424-6CA6F35FC379}" name="Columna13580"/>
    <tableColumn id="13518" xr3:uid="{D4659A47-E60F-454D-B433-EC4DC826CB4B}" name="Columna13581"/>
    <tableColumn id="13519" xr3:uid="{067FB01F-C34D-2F4D-81F7-3B448403C5FE}" name="Columna13582"/>
    <tableColumn id="13520" xr3:uid="{438434B8-7496-0D40-A779-9623DC3BB75F}" name="Columna13583"/>
    <tableColumn id="13521" xr3:uid="{65006C46-DAC6-F748-A5F1-9EB70D771202}" name="Columna13584"/>
    <tableColumn id="13522" xr3:uid="{D58AE67C-3544-1640-9F46-93FAE1D8DE6A}" name="Columna13585"/>
    <tableColumn id="13523" xr3:uid="{6BA596F2-FB4A-4549-8DA8-13D82AB8E021}" name="Columna13586"/>
    <tableColumn id="13524" xr3:uid="{E4FCF24A-4BB5-5E4F-BB21-7D04489F3625}" name="Columna13587"/>
    <tableColumn id="13525" xr3:uid="{36E3473A-B29D-E04C-A113-2CDE59EA033D}" name="Columna13588"/>
    <tableColumn id="13526" xr3:uid="{3EB90E9B-AB50-8943-915E-1D357249AFBC}" name="Columna13589"/>
    <tableColumn id="13527" xr3:uid="{B12FAB64-64C6-F948-B615-4BCEEDE18AC2}" name="Columna13590"/>
    <tableColumn id="13528" xr3:uid="{154E9F94-5F1A-774A-8622-21CB0FA2581B}" name="Columna13591"/>
    <tableColumn id="13529" xr3:uid="{11B62DE0-7C4B-224F-8862-E11876E2511B}" name="Columna13592"/>
    <tableColumn id="13530" xr3:uid="{963A2AA1-AB00-5041-BD94-B1BA1BCB4CF3}" name="Columna13593"/>
    <tableColumn id="13531" xr3:uid="{BF616A90-2858-2E4E-9781-C25593D132F4}" name="Columna13594"/>
    <tableColumn id="13532" xr3:uid="{4335D6D0-D076-B74C-95FC-7995AA935F90}" name="Columna13595"/>
    <tableColumn id="13533" xr3:uid="{B29358E3-2E16-5946-B17B-3D194283C843}" name="Columna13596"/>
    <tableColumn id="13534" xr3:uid="{68FDC7E9-ED64-B046-AB61-BB6EC10C2E50}" name="Columna13597"/>
    <tableColumn id="13535" xr3:uid="{E1A28F57-BDA0-F34B-9A3F-82EE7D7B1A10}" name="Columna13598"/>
    <tableColumn id="13536" xr3:uid="{E638A1B3-0773-7C4B-8CB8-F8006A7B26B3}" name="Columna13599"/>
    <tableColumn id="13537" xr3:uid="{EBCB8E65-00B8-1844-A46B-F65658687563}" name="Columna13600"/>
    <tableColumn id="13538" xr3:uid="{CB18EA7B-5DC8-F247-9457-54773C78FD26}" name="Columna13601"/>
    <tableColumn id="13539" xr3:uid="{56A32C21-5AB9-6446-8B0F-636FC5C3357F}" name="Columna13602"/>
    <tableColumn id="13540" xr3:uid="{BC3E0D7F-7A7F-C944-8E71-00D3568162FC}" name="Columna13603"/>
    <tableColumn id="13541" xr3:uid="{4EF9EB83-A557-1549-9FA9-D724DA56561D}" name="Columna13604"/>
    <tableColumn id="13542" xr3:uid="{CF3ACB42-48BE-7B44-A772-EFA31013F73A}" name="Columna13605"/>
    <tableColumn id="13543" xr3:uid="{AE9D7186-DF4C-0B4A-BA80-196882D24160}" name="Columna13606"/>
    <tableColumn id="13544" xr3:uid="{43567AA4-F634-7C45-9F28-2EFAE1A87C52}" name="Columna13607"/>
    <tableColumn id="13545" xr3:uid="{90BFB4A0-C559-FA40-94AE-AB3B3DFB2577}" name="Columna13608"/>
    <tableColumn id="13546" xr3:uid="{60E52ECC-20F4-4C43-8133-A3CF14FC0512}" name="Columna13609"/>
    <tableColumn id="13547" xr3:uid="{222421A7-4105-A049-B1A3-F68D4428681C}" name="Columna13610"/>
    <tableColumn id="13548" xr3:uid="{224F72C2-3633-9F42-8CAA-63FDA952C263}" name="Columna13611"/>
    <tableColumn id="13549" xr3:uid="{F326D75A-1968-2B46-952C-6F9B421550FF}" name="Columna13612"/>
    <tableColumn id="13550" xr3:uid="{6FDF29BB-9B11-8647-A74B-A973F723B9C8}" name="Columna13613"/>
    <tableColumn id="13551" xr3:uid="{91E736F9-4D72-AB4C-873E-E60F8BA69DDC}" name="Columna13614"/>
    <tableColumn id="13552" xr3:uid="{61506E86-D4D7-2B46-97CA-BBCF3CE5DA96}" name="Columna13615"/>
    <tableColumn id="13553" xr3:uid="{359D6668-6E37-8845-8527-AB0871A1FC0B}" name="Columna13616"/>
    <tableColumn id="13554" xr3:uid="{09823C10-1BCA-C34D-87FD-4A4D3A25742E}" name="Columna13617"/>
    <tableColumn id="13555" xr3:uid="{E93718CC-204B-B74F-B10D-0C59A79B36F0}" name="Columna13618"/>
    <tableColumn id="13556" xr3:uid="{6A39BBFF-D62E-E546-B16B-79A2BB0A3DDB}" name="Columna13619"/>
    <tableColumn id="13557" xr3:uid="{E98D1B73-B7D8-DE46-BFEE-1B302C969526}" name="Columna13620"/>
    <tableColumn id="13558" xr3:uid="{D8B8FA88-7FF7-7740-85DE-C69A035C3697}" name="Columna13621"/>
    <tableColumn id="13559" xr3:uid="{8A1F342E-B41D-204C-BA6F-B1C1117A9A67}" name="Columna13622"/>
    <tableColumn id="13560" xr3:uid="{19428BC5-D7EF-814E-A82C-5A35A5035733}" name="Columna13623"/>
    <tableColumn id="13561" xr3:uid="{9261E85C-E6BB-C74C-9B4C-C26D20E719C2}" name="Columna13624"/>
    <tableColumn id="13562" xr3:uid="{A27B0786-12F5-C84C-9B93-5998F9E507CD}" name="Columna13625"/>
    <tableColumn id="13563" xr3:uid="{1A9CD2A2-D1EF-3649-9334-78DB338D0F59}" name="Columna13626"/>
    <tableColumn id="13564" xr3:uid="{A5877DC9-F56E-3A47-B68B-C9A88A872F99}" name="Columna13627"/>
    <tableColumn id="13565" xr3:uid="{FEA9D682-BB73-7743-9A21-F8DCC1478280}" name="Columna13628"/>
    <tableColumn id="13566" xr3:uid="{7C87D83E-EC9B-2C4A-8C6E-0C87C82CF061}" name="Columna13629"/>
    <tableColumn id="13567" xr3:uid="{DFBEE2ED-40E8-BB48-8B22-89CA2D30893F}" name="Columna13630"/>
    <tableColumn id="13568" xr3:uid="{FE7B5484-E853-EB44-A322-CFAE855F3725}" name="Columna13631"/>
    <tableColumn id="13569" xr3:uid="{5E455A2E-D296-2046-AC26-64416A1F728D}" name="Columna13632"/>
    <tableColumn id="13570" xr3:uid="{D3930BD3-6887-DE44-AB60-72E727AEC2AE}" name="Columna13633"/>
    <tableColumn id="13571" xr3:uid="{F6E804C9-8B2A-A042-96C2-C85587660A3A}" name="Columna13634"/>
    <tableColumn id="13572" xr3:uid="{B835D192-0590-1446-9080-E8B1A965493D}" name="Columna13635"/>
    <tableColumn id="13573" xr3:uid="{089750FD-3205-DD41-9E2E-0859082F9B87}" name="Columna13636"/>
    <tableColumn id="13574" xr3:uid="{12B64FE7-AC75-A24C-8887-60A1AB6567C9}" name="Columna13637"/>
    <tableColumn id="13575" xr3:uid="{6411979E-F9D5-5046-A878-4AFD2E0F1126}" name="Columna13638"/>
    <tableColumn id="13576" xr3:uid="{5441CC7E-B655-8F4F-9861-30A88D8B55FC}" name="Columna13639"/>
    <tableColumn id="13577" xr3:uid="{F7EAF704-F633-4B4B-A98C-39B9DFEB55CB}" name="Columna13640"/>
    <tableColumn id="13578" xr3:uid="{E4A83989-95AC-9346-A4B6-B7A46963819D}" name="Columna13641"/>
    <tableColumn id="13579" xr3:uid="{AC373335-A35B-9545-98B8-0B7F0A82CE77}" name="Columna13642"/>
    <tableColumn id="13580" xr3:uid="{232C5E72-E11A-974F-AB19-2DC5A118360A}" name="Columna13643"/>
    <tableColumn id="13581" xr3:uid="{58BD4126-ED5C-1148-93F5-6910155FBE98}" name="Columna13644"/>
    <tableColumn id="13582" xr3:uid="{A6111090-699E-F04C-99F3-265847D7D28D}" name="Columna13645"/>
    <tableColumn id="13583" xr3:uid="{0776F40E-4390-F94B-851C-A3190B63DC30}" name="Columna13646"/>
    <tableColumn id="13584" xr3:uid="{B7C0750F-51F1-1742-96C0-3D7C844EDABD}" name="Columna13647"/>
    <tableColumn id="13585" xr3:uid="{3A66277D-F99D-8147-A90B-F118DFE0876A}" name="Columna13648"/>
    <tableColumn id="13586" xr3:uid="{7F819A25-E202-954C-9D80-65695F4E3740}" name="Columna13649"/>
    <tableColumn id="13587" xr3:uid="{16F98B71-A335-154D-B668-ED32FB1B819C}" name="Columna13650"/>
    <tableColumn id="13588" xr3:uid="{98E99820-7920-034B-80FD-829F4EE33C1A}" name="Columna13651"/>
    <tableColumn id="13589" xr3:uid="{AFF148C5-374C-E946-AEE4-C4666D689836}" name="Columna13652"/>
    <tableColumn id="13590" xr3:uid="{52D27557-1B37-C84F-84F9-E9948F902345}" name="Columna13653"/>
    <tableColumn id="13591" xr3:uid="{69F8F89D-AD6A-7844-A163-64627C97142D}" name="Columna13654"/>
    <tableColumn id="13592" xr3:uid="{D0812B1B-95A1-A740-B19F-D58A5A17B40D}" name="Columna13655"/>
    <tableColumn id="13593" xr3:uid="{09276321-C18A-664E-86AC-B8C5197AAB56}" name="Columna13656"/>
    <tableColumn id="13594" xr3:uid="{586FDD52-B259-7F45-8817-267766ECE047}" name="Columna13657"/>
    <tableColumn id="13595" xr3:uid="{5C2E9CA0-3CC4-4647-A06E-9EC6782BB675}" name="Columna13658"/>
    <tableColumn id="13596" xr3:uid="{9101545D-4B94-3142-B4E9-C6480AC2FE7C}" name="Columna13659"/>
    <tableColumn id="13597" xr3:uid="{443F846C-9A4A-9E41-8A6A-0DF3C6E935E1}" name="Columna13660"/>
    <tableColumn id="13598" xr3:uid="{B811C1DE-62A4-B74A-B9F7-F513A357B839}" name="Columna13661"/>
    <tableColumn id="13599" xr3:uid="{2FE94A15-D2D2-104A-99A7-5356503469EC}" name="Columna13662"/>
    <tableColumn id="13600" xr3:uid="{55922C31-9CDF-1844-BA1D-81DB1B1E3E2E}" name="Columna13663"/>
    <tableColumn id="13601" xr3:uid="{2074DC85-BC9C-6541-B992-E44D8748921E}" name="Columna13664"/>
    <tableColumn id="13602" xr3:uid="{E781B932-2CAA-1542-9457-3125D9ECAC74}" name="Columna13665"/>
    <tableColumn id="13603" xr3:uid="{312A9952-D4CB-014E-B264-E2DBFDBC8E9B}" name="Columna13666"/>
    <tableColumn id="13604" xr3:uid="{1F66E015-F783-0143-A05A-6F6A27966C8E}" name="Columna13667"/>
    <tableColumn id="13605" xr3:uid="{629D27EA-43C6-BA41-A06C-45EC01A0B694}" name="Columna13668"/>
    <tableColumn id="13606" xr3:uid="{91F2EE41-C324-FD4E-8A1E-4925F50E661F}" name="Columna13669"/>
    <tableColumn id="13607" xr3:uid="{650D3C66-6824-3941-8B83-4B1576E2E4DC}" name="Columna13670"/>
    <tableColumn id="13608" xr3:uid="{D2028D0B-F9BB-2840-B94E-75A67B25974E}" name="Columna13671"/>
    <tableColumn id="13609" xr3:uid="{DAE13C5B-7181-F14E-B5AC-053BC3D50AE0}" name="Columna13672"/>
    <tableColumn id="13610" xr3:uid="{1D4A9A78-D5FA-1D40-A8C8-CD7E9438B920}" name="Columna13673"/>
    <tableColumn id="13611" xr3:uid="{ECBBAEAF-C94D-2C41-BF78-63FBF21E779B}" name="Columna13674"/>
    <tableColumn id="13612" xr3:uid="{32581A19-6C78-F444-A9EE-5E8AE8DE45F6}" name="Columna13675"/>
    <tableColumn id="13613" xr3:uid="{B92B581A-F31F-7546-AB22-74CC9E30C913}" name="Columna13676"/>
    <tableColumn id="13614" xr3:uid="{8CE225A0-92D1-5847-A9ED-FC8EA7D1B306}" name="Columna13677"/>
    <tableColumn id="13615" xr3:uid="{DE2EFFD3-6EE3-304C-B26F-FF3BEE582A29}" name="Columna13678"/>
    <tableColumn id="13616" xr3:uid="{86D106A6-F968-8C4C-B478-524AB0ED09C3}" name="Columna13679"/>
    <tableColumn id="13617" xr3:uid="{9B86F2DB-B66F-1D4B-BF29-CBDE26A851FB}" name="Columna13680"/>
    <tableColumn id="13618" xr3:uid="{08364A83-9D5D-8D49-AC07-8F348BEA60EB}" name="Columna13681"/>
    <tableColumn id="13619" xr3:uid="{BFAFB9C1-9BD9-9649-A5AC-3AF9C65CB82A}" name="Columna13682"/>
    <tableColumn id="13620" xr3:uid="{1F287AAB-FC82-374E-8F06-61A486754B50}" name="Columna13683"/>
    <tableColumn id="13621" xr3:uid="{3D453148-72D6-ED45-A0D8-504108B70F82}" name="Columna13684"/>
    <tableColumn id="13622" xr3:uid="{17FE3873-C0EC-5647-8422-0DF5EF832DE4}" name="Columna13685"/>
    <tableColumn id="13623" xr3:uid="{73038031-5FF4-3A47-9795-BF43B58B6E93}" name="Columna13686"/>
    <tableColumn id="13624" xr3:uid="{DE1716F1-65B3-FA4C-8566-7034706D00B0}" name="Columna13687"/>
    <tableColumn id="13625" xr3:uid="{31CB1936-A92D-E049-99F1-887F534CAA8C}" name="Columna13688"/>
    <tableColumn id="13626" xr3:uid="{65A733E7-5BFE-2848-8F24-B7CD468B5539}" name="Columna13689"/>
    <tableColumn id="13627" xr3:uid="{B674A35E-DFBF-7D46-A5A8-FAEA44A0BC81}" name="Columna13690"/>
    <tableColumn id="13628" xr3:uid="{5999507D-960F-0345-B935-2A446BCD9671}" name="Columna13691"/>
    <tableColumn id="13629" xr3:uid="{6DF16947-4590-E443-9A43-87991DF27E12}" name="Columna13692"/>
    <tableColumn id="13630" xr3:uid="{C2CC72D9-4156-0048-9E4D-4255A80BD3F3}" name="Columna13693"/>
    <tableColumn id="13631" xr3:uid="{38D0181B-5259-E742-A821-4C62EA2BB3A1}" name="Columna13694"/>
    <tableColumn id="13632" xr3:uid="{76339C2D-6DFB-9948-B31E-87ECB88FE9B0}" name="Columna13695"/>
    <tableColumn id="13633" xr3:uid="{147F6CF4-F5E8-344D-90ED-B515A1C5C32E}" name="Columna13696"/>
    <tableColumn id="13634" xr3:uid="{7F6D5CB3-65AC-EB44-B372-4E1C8BB9F772}" name="Columna13697"/>
    <tableColumn id="13635" xr3:uid="{F2C91368-7E71-664E-ADEF-46DD3FCC08CE}" name="Columna13698"/>
    <tableColumn id="13636" xr3:uid="{F46D2CC8-F63A-BE4C-B01E-7AB8ED0C2DA0}" name="Columna13699"/>
    <tableColumn id="13637" xr3:uid="{25BBA568-CB9D-5448-9E5D-B57158A74AA8}" name="Columna13700"/>
    <tableColumn id="13638" xr3:uid="{F24AC5DF-31D2-7641-B63F-81033BBE1073}" name="Columna13701"/>
    <tableColumn id="13639" xr3:uid="{4648A79B-6E3D-3445-969C-EC67C2A2B602}" name="Columna13702"/>
    <tableColumn id="13640" xr3:uid="{4603FA76-EB90-7C49-9A81-88A588D897FC}" name="Columna13703"/>
    <tableColumn id="13641" xr3:uid="{931B4103-8E4F-EE49-9213-439DD99B565F}" name="Columna13704"/>
    <tableColumn id="13642" xr3:uid="{A75BEAC7-9BE7-E24A-84E0-8714B63FE6D5}" name="Columna13705"/>
    <tableColumn id="13643" xr3:uid="{C7C30C30-CD35-D342-94B5-724A47BB26DF}" name="Columna13706"/>
    <tableColumn id="13644" xr3:uid="{65DDBED6-6A81-374A-8658-D5227F5E577A}" name="Columna13707"/>
    <tableColumn id="13645" xr3:uid="{B6AC0CEB-21DD-DA4B-A7A4-844D07A973C2}" name="Columna13708"/>
    <tableColumn id="13646" xr3:uid="{2A923E3C-918A-E84A-8685-343911CDE580}" name="Columna13709"/>
    <tableColumn id="13647" xr3:uid="{C8EB2B0B-484D-B448-930F-3E43C06AC284}" name="Columna13710"/>
    <tableColumn id="13648" xr3:uid="{8E7D683B-D9D5-F047-A327-9660CF6C0063}" name="Columna13711"/>
    <tableColumn id="13649" xr3:uid="{0C11DF61-E9BD-A345-9966-44D03EB380FA}" name="Columna13712"/>
    <tableColumn id="13650" xr3:uid="{6F8F3F47-E6EE-A343-AC90-707D57118FFE}" name="Columna13713"/>
    <tableColumn id="13651" xr3:uid="{32FE92EC-8C30-8043-AECB-B29E6644D3D2}" name="Columna13714"/>
    <tableColumn id="13652" xr3:uid="{C2D7414C-3B9A-F840-B4FE-1824A093856D}" name="Columna13715"/>
    <tableColumn id="13653" xr3:uid="{25EEE153-E333-6246-BB49-560D58D47CAC}" name="Columna13716"/>
    <tableColumn id="13654" xr3:uid="{B257A259-3E3D-6148-92BB-7DA9BC55B58F}" name="Columna13717"/>
    <tableColumn id="13655" xr3:uid="{50BCD8B2-D824-5E45-8C3C-D0A4966FBE74}" name="Columna13718"/>
    <tableColumn id="13656" xr3:uid="{8B6328D2-6401-1543-B47F-B663CDA9D81E}" name="Columna13719"/>
    <tableColumn id="13657" xr3:uid="{DC128D0E-8DE5-944D-8876-6B4803B3EF75}" name="Columna13720"/>
    <tableColumn id="13658" xr3:uid="{D816F8A1-6E38-C448-950A-B83B28A8DC13}" name="Columna13721"/>
    <tableColumn id="13659" xr3:uid="{09C48DC6-2C13-394D-BC3B-F70FAC970E58}" name="Columna13722"/>
    <tableColumn id="13660" xr3:uid="{6B598C2A-4401-E445-8A33-4EDF0A0121B1}" name="Columna13723"/>
    <tableColumn id="13661" xr3:uid="{EFCD6CE6-C85B-1C47-BCDC-D68EB7C34182}" name="Columna13724"/>
    <tableColumn id="13662" xr3:uid="{2D39B7F2-3E73-3544-A6E3-CA01745BEB54}" name="Columna13725"/>
    <tableColumn id="13663" xr3:uid="{1EAB7CAE-5CF9-3548-83AD-030CA7751921}" name="Columna13726"/>
    <tableColumn id="13664" xr3:uid="{4043F0FC-565B-FE48-B1CF-8B4D7FBE6F1A}" name="Columna13727"/>
    <tableColumn id="13665" xr3:uid="{3850BC8E-A2A2-834D-BBF0-CB043760E635}" name="Columna13728"/>
    <tableColumn id="13666" xr3:uid="{DB6FBEAC-2C74-A741-9E9E-8977C71B86A4}" name="Columna13729"/>
    <tableColumn id="13667" xr3:uid="{FB673CCF-8AB1-3C4E-AEB1-BBA22C079078}" name="Columna13730"/>
    <tableColumn id="13668" xr3:uid="{20ED50DC-7170-294B-85BF-6D03AE3996DE}" name="Columna13731"/>
    <tableColumn id="13669" xr3:uid="{87A8D52B-1979-D14C-BED9-5982A1F7A70B}" name="Columna13732"/>
    <tableColumn id="13670" xr3:uid="{16C00D35-3760-7145-960A-BA88A829E9D4}" name="Columna13733"/>
    <tableColumn id="13671" xr3:uid="{4BB02405-7865-5A44-B205-5BF9EEC4112C}" name="Columna13734"/>
    <tableColumn id="13672" xr3:uid="{A7E65C04-4907-8742-9920-AD2BD74B41F9}" name="Columna13735"/>
    <tableColumn id="13673" xr3:uid="{024E6D65-0F14-F849-8E47-6A05D4DC4D9E}" name="Columna13736"/>
    <tableColumn id="13674" xr3:uid="{8E357CEE-B2D0-7245-8C21-7E4D30A000DB}" name="Columna13737"/>
    <tableColumn id="13675" xr3:uid="{B10E9B1F-052E-6746-98FD-21AAB1886234}" name="Columna13738"/>
    <tableColumn id="13676" xr3:uid="{34D1D88E-DAD2-8940-93DF-529356E07447}" name="Columna13739"/>
    <tableColumn id="13677" xr3:uid="{A793FCD6-A699-9F47-97B8-5346F082EE50}" name="Columna13740"/>
    <tableColumn id="13678" xr3:uid="{07616447-7CB0-CD4B-A4AC-5B91677969FE}" name="Columna13741"/>
    <tableColumn id="13679" xr3:uid="{C86F8664-DF89-6D43-B702-9F04FFCF7B6A}" name="Columna13742"/>
    <tableColumn id="13680" xr3:uid="{07960BC1-6A22-3B4A-85EC-3DE59153947B}" name="Columna13743"/>
    <tableColumn id="13681" xr3:uid="{42E8A07C-545B-BC47-8E3F-DFCF87AA9FCB}" name="Columna13744"/>
    <tableColumn id="13682" xr3:uid="{95557E2E-B940-9C4B-9B87-2A776C77934D}" name="Columna13745"/>
    <tableColumn id="13683" xr3:uid="{C8AAE75E-2ADB-4F4B-A6AE-46974D9AAF74}" name="Columna13746"/>
    <tableColumn id="13684" xr3:uid="{7835FE6D-FC75-8847-9927-CD90B55E23D3}" name="Columna13747"/>
    <tableColumn id="13685" xr3:uid="{04B208C4-2B90-5C4D-AAFD-03AF3F6AE705}" name="Columna13748"/>
    <tableColumn id="13686" xr3:uid="{4333392C-6827-0D45-A3D0-0DAB7DB6B32D}" name="Columna13749"/>
    <tableColumn id="13687" xr3:uid="{305D51EC-E12A-1F43-8414-214F0A35A198}" name="Columna13750"/>
    <tableColumn id="13688" xr3:uid="{EC711D93-8E7A-0B4D-8802-BC3EC9E91F64}" name="Columna13751"/>
    <tableColumn id="13689" xr3:uid="{D4E4D6DE-3020-1E4D-8FDE-071C1E5B7D96}" name="Columna13752"/>
    <tableColumn id="13690" xr3:uid="{45DFEA93-D918-484B-95F1-62C09E79404F}" name="Columna13753"/>
    <tableColumn id="13691" xr3:uid="{D90ED687-05B1-6A48-8836-76958CA08CB4}" name="Columna13754"/>
    <tableColumn id="13692" xr3:uid="{7DCB9DDE-68EF-E945-A91E-F83B2540084C}" name="Columna13755"/>
    <tableColumn id="13693" xr3:uid="{C89955F8-F4A1-BD42-956B-57CCE4E6E97D}" name="Columna13756"/>
    <tableColumn id="13694" xr3:uid="{0B1C1F0B-3132-1245-B5BF-17F78B5E5350}" name="Columna13757"/>
    <tableColumn id="13695" xr3:uid="{3916FFF3-27FC-114A-A5ED-A2F68B1A0AF8}" name="Columna13758"/>
    <tableColumn id="13696" xr3:uid="{3A28162D-1544-094D-8E91-E45A5461929D}" name="Columna13759"/>
    <tableColumn id="13697" xr3:uid="{90B46E9F-1AC9-4140-9290-89865C162C6C}" name="Columna13760"/>
    <tableColumn id="13698" xr3:uid="{28EE3AF7-7BCC-DC47-A489-3E33CB5496F7}" name="Columna13761"/>
    <tableColumn id="13699" xr3:uid="{82DFF676-65E2-E544-8DCC-6D3DABB1BD5A}" name="Columna13762"/>
    <tableColumn id="13700" xr3:uid="{E2A43ED0-0931-454C-B082-3B8FFD3FCAC8}" name="Columna13763"/>
    <tableColumn id="13701" xr3:uid="{320ECFC2-3920-8D4F-9681-998D10001793}" name="Columna13764"/>
    <tableColumn id="13702" xr3:uid="{F1EE8BB3-5A25-6E43-B446-A86AD26306F6}" name="Columna13765"/>
    <tableColumn id="13703" xr3:uid="{FBD6B3B7-CD67-7241-8510-6A1B5312671B}" name="Columna13766"/>
    <tableColumn id="13704" xr3:uid="{795A7FFC-6CC2-6B4E-AF2B-10EC153009EA}" name="Columna13767"/>
    <tableColumn id="13705" xr3:uid="{2EC5CFA8-D277-804B-87D1-F1821D4EB08F}" name="Columna13768"/>
    <tableColumn id="13706" xr3:uid="{4D17EABA-8534-1244-8D7F-2380B83F66A4}" name="Columna13769"/>
    <tableColumn id="13707" xr3:uid="{52996751-AFFB-3F46-8549-3BF687F4DFF0}" name="Columna13770"/>
    <tableColumn id="13708" xr3:uid="{B429310A-A71A-2944-8361-7DB8BAB8BD56}" name="Columna13771"/>
    <tableColumn id="13709" xr3:uid="{59CB2985-BC27-9843-A496-8E7896BF6300}" name="Columna13772"/>
    <tableColumn id="13710" xr3:uid="{9205EB9A-0272-0C41-8BA1-AD5EA553373F}" name="Columna13773"/>
    <tableColumn id="13711" xr3:uid="{A05E9468-418B-674C-8553-E4C32C9911D0}" name="Columna13774"/>
    <tableColumn id="13712" xr3:uid="{E05824D7-1F81-BE48-BEC3-D97F0824057D}" name="Columna13775"/>
    <tableColumn id="13713" xr3:uid="{4C805143-DE27-A348-9509-A1ED3A0D695A}" name="Columna13776"/>
    <tableColumn id="13714" xr3:uid="{4900C662-B692-6049-95B1-02228E41D6A6}" name="Columna13777"/>
    <tableColumn id="13715" xr3:uid="{1BBC38B4-01F0-4D42-808B-FC5AF8E70B6E}" name="Columna13778"/>
    <tableColumn id="13716" xr3:uid="{A3D31746-F10B-A443-BA08-BF4BE32FDC20}" name="Columna13779"/>
    <tableColumn id="13717" xr3:uid="{C36A46FE-12E6-C64D-89C1-19E1E8146088}" name="Columna13780"/>
    <tableColumn id="13718" xr3:uid="{C510A83E-C70E-B145-836C-FC5A9464E1E3}" name="Columna13781"/>
    <tableColumn id="13719" xr3:uid="{3DFF22FB-5508-104E-A0AF-3F5019C3841A}" name="Columna13782"/>
    <tableColumn id="13720" xr3:uid="{32AF393E-75DD-5C4C-8491-BEB0CBD61F1B}" name="Columna13783"/>
    <tableColumn id="13721" xr3:uid="{69F819E6-BF22-AB40-A654-15AB32EB45F7}" name="Columna13784"/>
    <tableColumn id="13722" xr3:uid="{9533E450-DE5C-E34D-A0D3-BF1CA627532A}" name="Columna13785"/>
    <tableColumn id="13723" xr3:uid="{8119B349-6720-1B41-B95A-FB93A965E521}" name="Columna13786"/>
    <tableColumn id="13724" xr3:uid="{9534FC2F-9139-344F-AA92-AE2D8F92CAC5}" name="Columna13787"/>
    <tableColumn id="13725" xr3:uid="{61E0746D-657E-174F-A2E5-1C0815699C96}" name="Columna13788"/>
    <tableColumn id="13726" xr3:uid="{37882301-5F44-E942-A987-91749B4028D1}" name="Columna13789"/>
    <tableColumn id="13727" xr3:uid="{AB3D26FC-1FE0-DD49-9838-13925108F4C1}" name="Columna13790"/>
    <tableColumn id="13728" xr3:uid="{D35335C5-201A-744E-A0BB-A10DA0E44CB2}" name="Columna13791"/>
    <tableColumn id="13729" xr3:uid="{D94777EF-F42F-5A4E-B428-0A2A7B83E9F1}" name="Columna13792"/>
    <tableColumn id="13730" xr3:uid="{721BCBAC-4766-2441-AC9C-53FE6F582104}" name="Columna13793"/>
    <tableColumn id="13731" xr3:uid="{93CAFB00-A94C-724A-83A6-F2453C23C228}" name="Columna13794"/>
    <tableColumn id="13732" xr3:uid="{148EB152-2D8E-6941-9506-FD6335F1E6A7}" name="Columna13795"/>
    <tableColumn id="13733" xr3:uid="{65E5C4A0-47E9-E34A-B698-5656CF2E2123}" name="Columna13796"/>
    <tableColumn id="13734" xr3:uid="{D514907E-CEC2-C747-9002-F5DA5C33FA71}" name="Columna13797"/>
    <tableColumn id="13735" xr3:uid="{3D0DB290-B0E5-B042-86A9-DBD24938831A}" name="Columna13798"/>
    <tableColumn id="13736" xr3:uid="{2552B20B-F9E0-374E-92EF-CAF23BDBB041}" name="Columna13799"/>
    <tableColumn id="13737" xr3:uid="{6CF435EB-1219-7D40-A6F5-31A88F717E42}" name="Columna13800"/>
    <tableColumn id="13738" xr3:uid="{2CF3B46C-AC0C-4C41-BFC7-AC9D14060480}" name="Columna13801"/>
    <tableColumn id="13739" xr3:uid="{27B803CE-17E5-C640-ACE1-70EDDEAB2CC2}" name="Columna13802"/>
    <tableColumn id="13740" xr3:uid="{AF505387-1492-B549-ACB2-6C3C4F402C6A}" name="Columna13803"/>
    <tableColumn id="13741" xr3:uid="{4C371031-1D4C-4348-A97E-9D5A24A980D0}" name="Columna13804"/>
    <tableColumn id="13742" xr3:uid="{D019D42B-141C-BF49-8427-9E78E5740E6D}" name="Columna13805"/>
    <tableColumn id="13743" xr3:uid="{ACE22876-C927-B840-B1AF-97ED400485B5}" name="Columna13806"/>
    <tableColumn id="13744" xr3:uid="{243E7D96-BDA1-0243-83B2-F59095962134}" name="Columna13807"/>
    <tableColumn id="13745" xr3:uid="{F51A1B86-8300-BD41-9EC6-13DFC46956C6}" name="Columna13808"/>
    <tableColumn id="13746" xr3:uid="{77368FF8-488A-6A45-8E50-011A4A6DAFFE}" name="Columna13809"/>
    <tableColumn id="13747" xr3:uid="{A0FAA868-7C91-594E-8E31-EB12DC7F0F6E}" name="Columna13810"/>
    <tableColumn id="13748" xr3:uid="{D2122A7B-7ABC-154B-A542-91C4C7E09631}" name="Columna13811"/>
    <tableColumn id="13749" xr3:uid="{71934409-EAFD-CB47-8369-462E419B3556}" name="Columna13812"/>
    <tableColumn id="13750" xr3:uid="{A953B759-9C0F-7A41-8FE6-0738FD94C421}" name="Columna13813"/>
    <tableColumn id="13751" xr3:uid="{79DC6260-C128-894B-A706-AF1AD03DABED}" name="Columna13814"/>
    <tableColumn id="13752" xr3:uid="{4F07F06D-2744-634B-AA94-CC72829700BE}" name="Columna13815"/>
    <tableColumn id="13753" xr3:uid="{9282FB2D-1BD7-D04C-9577-53AD96A85E92}" name="Columna13816"/>
    <tableColumn id="13754" xr3:uid="{ABB70053-2346-D348-9612-4DD108446D03}" name="Columna13817"/>
    <tableColumn id="13755" xr3:uid="{7BA233C9-D645-6446-9A52-323C568939B3}" name="Columna13818"/>
    <tableColumn id="13756" xr3:uid="{7FA918D3-CA4A-5040-B06C-92E5BD7D7E9B}" name="Columna13819"/>
    <tableColumn id="13757" xr3:uid="{2861FBBC-19A3-7C44-9A5D-428F92A34CFA}" name="Columna13820"/>
    <tableColumn id="13758" xr3:uid="{28700654-1047-3446-90C4-D1F095EDC3E2}" name="Columna13821"/>
    <tableColumn id="13759" xr3:uid="{52BD873C-893F-DA40-B41D-B8CCCD8E1ED2}" name="Columna13822"/>
    <tableColumn id="13760" xr3:uid="{5F8107DC-3A92-624F-8250-3DEA205A24B9}" name="Columna13823"/>
    <tableColumn id="13761" xr3:uid="{06A661BB-3839-AE40-AEA9-B1A2EDFEE5D3}" name="Columna13824"/>
    <tableColumn id="13762" xr3:uid="{853C9AAC-D8CF-7E4A-BDF4-3DAE59024C24}" name="Columna13825"/>
    <tableColumn id="13763" xr3:uid="{FD7881DE-55CB-464C-AFF4-434D0A8AEEAC}" name="Columna13826"/>
    <tableColumn id="13764" xr3:uid="{2F40CF6C-C556-DA4A-8365-381151AB6BB1}" name="Columna13827"/>
    <tableColumn id="13765" xr3:uid="{07272AC3-EF00-E049-B35E-0EB54BCAEE14}" name="Columna13828"/>
    <tableColumn id="13766" xr3:uid="{91BFB16C-0D1F-E944-A6BA-A2AF4C9DEFA5}" name="Columna13829"/>
    <tableColumn id="13767" xr3:uid="{C70DA544-9611-0544-9950-B19C86AAFA40}" name="Columna13830"/>
    <tableColumn id="13768" xr3:uid="{E89FF394-4491-ED4E-AE7D-AE6B61A225D8}" name="Columna13831"/>
    <tableColumn id="13769" xr3:uid="{A31AE3F4-B762-264B-9C71-6D6DBEFC4E97}" name="Columna13832"/>
    <tableColumn id="13770" xr3:uid="{31C30B12-6211-B945-B281-808559BE06E1}" name="Columna13833"/>
    <tableColumn id="13771" xr3:uid="{22CC1A5F-6ECB-CD45-BB1A-426080966656}" name="Columna13834"/>
    <tableColumn id="13772" xr3:uid="{45CCED91-977A-7A46-8F35-6F910E2F5732}" name="Columna13835"/>
    <tableColumn id="13773" xr3:uid="{BF700B09-265F-6C49-A51C-9DCFBE724131}" name="Columna13836"/>
    <tableColumn id="13774" xr3:uid="{608FDF85-449C-824E-A845-73B684D8E678}" name="Columna13837"/>
    <tableColumn id="13775" xr3:uid="{E0128FE3-53E8-7C4E-BCD0-045D6003BE7C}" name="Columna13838"/>
    <tableColumn id="13776" xr3:uid="{EBB3BC34-560D-FD43-8ACD-4B6543DB75E0}" name="Columna13839"/>
    <tableColumn id="13777" xr3:uid="{0CC5F3FB-3FC6-0243-B5A8-285303362746}" name="Columna13840"/>
    <tableColumn id="13778" xr3:uid="{09BE96D1-95D4-4544-AE49-A3EEA63A6176}" name="Columna13841"/>
    <tableColumn id="13779" xr3:uid="{5B042DE2-1D6D-7744-B587-4DB9A1E50B2E}" name="Columna13842"/>
    <tableColumn id="13780" xr3:uid="{4EF2FCCB-0751-184F-B0BC-502830EBAFE9}" name="Columna13843"/>
    <tableColumn id="13781" xr3:uid="{42057E8E-FF69-B045-B92F-B04796F3174F}" name="Columna13844"/>
    <tableColumn id="13782" xr3:uid="{61B7E91D-681B-8044-B488-939C9D3AB818}" name="Columna13845"/>
    <tableColumn id="13783" xr3:uid="{213D7F6A-A7EE-7A40-8155-98CFBC749B66}" name="Columna13846"/>
    <tableColumn id="13784" xr3:uid="{3D3BEEDD-FE45-4C4E-AE22-2C329207D13D}" name="Columna13847"/>
    <tableColumn id="13785" xr3:uid="{22C281CA-5AF4-594A-A422-4E463D4721D6}" name="Columna13848"/>
    <tableColumn id="13786" xr3:uid="{D2054FAA-3B36-0D4F-98AC-211419E1040C}" name="Columna13849"/>
    <tableColumn id="13787" xr3:uid="{E72866AA-4FF6-494E-8FF7-901B4C20747A}" name="Columna13850"/>
    <tableColumn id="13788" xr3:uid="{E2540FA0-14BD-4649-9CD4-866A15835BFB}" name="Columna13851"/>
    <tableColumn id="13789" xr3:uid="{13A0BDF3-19E6-4945-BB78-DDA2A078CC2A}" name="Columna13852"/>
    <tableColumn id="13790" xr3:uid="{66B3668B-14FC-5244-B1FA-DF1898E6CC75}" name="Columna13853"/>
    <tableColumn id="13791" xr3:uid="{3DCFE011-E97C-9945-A3A5-1C84148E571C}" name="Columna13854"/>
    <tableColumn id="13792" xr3:uid="{6F0D8821-C197-7D4A-890F-5478C47CC3B3}" name="Columna13855"/>
    <tableColumn id="13793" xr3:uid="{725E647A-2C1C-3542-B6B5-18557BC3399B}" name="Columna13856"/>
    <tableColumn id="13794" xr3:uid="{3E0732D7-006A-1C44-B2D9-D5FDFBD94552}" name="Columna13857"/>
    <tableColumn id="13795" xr3:uid="{12DF2497-6799-2D4D-BD12-05F4A95CDFD8}" name="Columna13858"/>
    <tableColumn id="13796" xr3:uid="{304B2DB9-C959-A040-923F-015E2C76B7BC}" name="Columna13859"/>
    <tableColumn id="13797" xr3:uid="{C95AC21C-89D7-CB40-8679-8A20B2D1644A}" name="Columna13860"/>
    <tableColumn id="13798" xr3:uid="{FB509E6A-4AC8-0F4A-9AA6-03C8F0F46908}" name="Columna13861"/>
    <tableColumn id="13799" xr3:uid="{59BE4F64-1879-8C4D-A3A8-DDAFD7E12841}" name="Columna13862"/>
    <tableColumn id="13800" xr3:uid="{63BA0BCC-4A19-D740-B4D8-4B78F3D9EBDD}" name="Columna13863"/>
    <tableColumn id="13801" xr3:uid="{A27ECC85-6978-9344-9D9E-4E262720F413}" name="Columna13864"/>
    <tableColumn id="13802" xr3:uid="{EA2619E2-8F71-8145-8D5F-AA13761F1B2F}" name="Columna13865"/>
    <tableColumn id="13803" xr3:uid="{A7F9F8D5-6E86-E54D-BA0E-198035CF50EA}" name="Columna13866"/>
    <tableColumn id="13804" xr3:uid="{1ED58C05-5912-A045-9422-B9237A5E2820}" name="Columna13867"/>
    <tableColumn id="13805" xr3:uid="{FF41768F-E298-4842-9179-86B6E7EF34F3}" name="Columna13868"/>
    <tableColumn id="13806" xr3:uid="{39E6859F-551A-9B47-AF14-DCEA9E2BA153}" name="Columna13869"/>
    <tableColumn id="13807" xr3:uid="{5D27C023-CF6E-5744-BA18-3953BEDEF5C3}" name="Columna13870"/>
    <tableColumn id="13808" xr3:uid="{92D6ADEC-A89E-2847-86D1-513D3A077C86}" name="Columna13871"/>
    <tableColumn id="13809" xr3:uid="{29D8C92C-B00C-D84E-9BBC-2A96674344FE}" name="Columna13872"/>
    <tableColumn id="13810" xr3:uid="{CE85DC95-D196-6048-8AAD-7DC7DD8CFE5B}" name="Columna13873"/>
    <tableColumn id="13811" xr3:uid="{68BEA160-B07C-D14A-B4A0-91096FD5DCC0}" name="Columna13874"/>
    <tableColumn id="13812" xr3:uid="{12CFA43C-0466-A048-A942-C94CBFEC90CC}" name="Columna13875"/>
    <tableColumn id="13813" xr3:uid="{991E7354-74E5-5744-93D1-AAE70644180A}" name="Columna13876"/>
    <tableColumn id="13814" xr3:uid="{7F1D2B85-7776-0440-8A13-98BED34BE229}" name="Columna13877"/>
    <tableColumn id="13815" xr3:uid="{BC9AE65E-E629-E344-876C-964A788BE9A6}" name="Columna13878"/>
    <tableColumn id="13816" xr3:uid="{6FC50E8B-8832-B24A-AECD-E061A07A526A}" name="Columna13879"/>
    <tableColumn id="13817" xr3:uid="{6F81DE05-8630-2F4E-AC91-E39706B15258}" name="Columna13880"/>
    <tableColumn id="13818" xr3:uid="{963B4DA1-4FF5-1F49-A31D-65C0F8206014}" name="Columna13881"/>
    <tableColumn id="13819" xr3:uid="{57A030A1-6547-6044-9EFB-18B8F3312439}" name="Columna13882"/>
    <tableColumn id="13820" xr3:uid="{489B2828-C608-4746-8889-2853B37B6878}" name="Columna13883"/>
    <tableColumn id="13821" xr3:uid="{83DDBCFB-72E4-3144-8B8D-72BDE9F87A97}" name="Columna13884"/>
    <tableColumn id="13822" xr3:uid="{44852BED-4437-534D-8668-FD297C59D27C}" name="Columna13885"/>
    <tableColumn id="13823" xr3:uid="{26471503-8DF6-A643-8A30-11F4D4EA4BC9}" name="Columna13886"/>
    <tableColumn id="13824" xr3:uid="{FC773824-0779-AC4C-99C6-08742943BA2E}" name="Columna13887"/>
    <tableColumn id="13825" xr3:uid="{4250A6DB-3E15-EA4C-B3B4-46163DBEBA87}" name="Columna13888"/>
    <tableColumn id="13826" xr3:uid="{213BC5ED-A3FB-1B43-B72F-A669298C56BF}" name="Columna13889"/>
    <tableColumn id="13827" xr3:uid="{BA866E3B-0924-814B-89FE-57D6CBA73310}" name="Columna13890"/>
    <tableColumn id="13828" xr3:uid="{82C2F61F-556D-6046-AC22-391AD2DAEB72}" name="Columna13891"/>
    <tableColumn id="13829" xr3:uid="{53CFC961-156B-F14A-B64B-FCBD8DB9C7A4}" name="Columna13892"/>
    <tableColumn id="13830" xr3:uid="{A094BC0A-0CE2-0D41-9F45-E9288830C006}" name="Columna13893"/>
    <tableColumn id="13831" xr3:uid="{2BB71A30-1C6A-344F-8EB7-95D8CE17C27B}" name="Columna13894"/>
    <tableColumn id="13832" xr3:uid="{D2925D59-890D-9344-91E2-84421EE1A600}" name="Columna13895"/>
    <tableColumn id="13833" xr3:uid="{35ED5A95-0E6C-E345-8B8B-EE4120CF1AEC}" name="Columna13896"/>
    <tableColumn id="13834" xr3:uid="{08387B38-7F93-E34C-A069-D47FAC0F4CE1}" name="Columna13897"/>
    <tableColumn id="13835" xr3:uid="{AEBFF795-3F89-7648-B2F0-B39E0585D92F}" name="Columna13898"/>
    <tableColumn id="13836" xr3:uid="{56C9653A-C14A-7D45-B521-A71F938FBD99}" name="Columna13899"/>
    <tableColumn id="13837" xr3:uid="{7A13EDE6-B63E-BD4E-ACDD-BE9D4CEAD1EA}" name="Columna13900"/>
    <tableColumn id="13838" xr3:uid="{E40828E5-E68D-614D-AE1E-60F87C9DE874}" name="Columna13901"/>
    <tableColumn id="13839" xr3:uid="{C3751965-BAD4-B749-A83D-A3EAD54BF3AE}" name="Columna13902"/>
    <tableColumn id="13840" xr3:uid="{69D7597B-C72D-E641-B9D0-E8ACC123A92F}" name="Columna13903"/>
    <tableColumn id="13841" xr3:uid="{FFB3C1B2-526E-6945-9003-CC78A21C6DF8}" name="Columna13904"/>
    <tableColumn id="13842" xr3:uid="{8FCBECDE-BB2A-8B40-85F1-CFDC85F27FC1}" name="Columna13905"/>
    <tableColumn id="13843" xr3:uid="{4ADFFF3F-1D45-A542-81F7-F859A7ADDB87}" name="Columna13906"/>
    <tableColumn id="13844" xr3:uid="{EC8FAB8A-EBA7-9944-A657-E7D5E77422B2}" name="Columna13907"/>
    <tableColumn id="13845" xr3:uid="{4DABBB96-2941-C640-9914-1A4E84C19180}" name="Columna13908"/>
    <tableColumn id="13846" xr3:uid="{98C906B5-25ED-5C42-9BAA-8D06B339C8A2}" name="Columna13909"/>
    <tableColumn id="13847" xr3:uid="{A2DC6F43-0CCA-EB4D-9F60-641E8A4AFE48}" name="Columna13910"/>
    <tableColumn id="13848" xr3:uid="{86905030-620E-3C44-9DC1-A07319D5E33B}" name="Columna13911"/>
    <tableColumn id="13849" xr3:uid="{C1BD50E5-30B9-C149-82E6-ECC64AA781C8}" name="Columna13912"/>
    <tableColumn id="13850" xr3:uid="{16FE4A66-3CE4-6547-94A2-3A6CBA2F8A02}" name="Columna13913"/>
    <tableColumn id="13851" xr3:uid="{E9D6CCD1-3FDA-D346-BA92-A2767A4A9FF6}" name="Columna13914"/>
    <tableColumn id="13852" xr3:uid="{E229BC9D-FAF8-D84F-BCB1-9C46ED4C728B}" name="Columna13915"/>
    <tableColumn id="13853" xr3:uid="{9D452C0D-06B9-BF47-B3CF-0754E5E6BEF5}" name="Columna13916"/>
    <tableColumn id="13854" xr3:uid="{0C0C26BA-6C5D-BD4C-A89C-8260A30969C8}" name="Columna13917"/>
    <tableColumn id="13855" xr3:uid="{40CF3160-6AE5-0643-9945-5158950F8B9C}" name="Columna13918"/>
    <tableColumn id="13856" xr3:uid="{5C98C96D-3057-654A-ACF5-EAC30A77BE53}" name="Columna13919"/>
    <tableColumn id="13857" xr3:uid="{0D2E0EFF-1652-354B-8C6B-20D3A2BCF10D}" name="Columna13920"/>
    <tableColumn id="13858" xr3:uid="{B211BD80-E205-7146-9860-7D528E5C5105}" name="Columna13921"/>
    <tableColumn id="13859" xr3:uid="{34D09BA8-37F2-E74D-A928-D9F27E769C82}" name="Columna13922"/>
    <tableColumn id="13860" xr3:uid="{53B9B285-AE45-4840-8AB4-07BCAB985DD9}" name="Columna13923"/>
    <tableColumn id="13861" xr3:uid="{D4391AFC-1E2C-A24C-BBB9-B97E19551064}" name="Columna13924"/>
    <tableColumn id="13862" xr3:uid="{BDD27B84-709E-CE41-B760-4FF0EBC8D1B1}" name="Columna13925"/>
    <tableColumn id="13863" xr3:uid="{1171A7A6-FD2D-E646-8C67-F8B00979163C}" name="Columna13926"/>
    <tableColumn id="13864" xr3:uid="{CACF672D-10D8-6F4E-9147-B6C5E4564EDC}" name="Columna13927"/>
    <tableColumn id="13865" xr3:uid="{41065767-9F41-4744-904D-1BD929B4646C}" name="Columna13928"/>
    <tableColumn id="13866" xr3:uid="{045EF570-C680-4F4F-9392-AB2A25B4417E}" name="Columna13929"/>
    <tableColumn id="13867" xr3:uid="{3B13460A-4580-CC4D-8299-AC5270C628DE}" name="Columna13930"/>
    <tableColumn id="13868" xr3:uid="{93ACEE51-AB6A-5943-9CE1-971D32651DB9}" name="Columna13931"/>
    <tableColumn id="13869" xr3:uid="{5296C4B2-F8BF-CC4D-9EA2-07BD7C751162}" name="Columna13932"/>
    <tableColumn id="13870" xr3:uid="{34A29A1E-CAAC-6041-A406-487BC1EA78DB}" name="Columna13933"/>
    <tableColumn id="13871" xr3:uid="{91B3FCDF-A892-274E-BB03-F2D6C4B70AE7}" name="Columna13934"/>
    <tableColumn id="13872" xr3:uid="{395F071B-3A7B-6A41-BEC4-A189F869204A}" name="Columna13935"/>
    <tableColumn id="13873" xr3:uid="{6FA494C4-625C-A049-88C3-9DCE78996192}" name="Columna13936"/>
    <tableColumn id="13874" xr3:uid="{FD25D4E9-C60E-4C4C-BDAA-0A9A499D0661}" name="Columna13937"/>
    <tableColumn id="13875" xr3:uid="{CA6ABE0F-3BC1-D640-BA10-7D3262AEB53F}" name="Columna13938"/>
    <tableColumn id="13876" xr3:uid="{C2EB5841-65E3-DE40-BEA9-96DB71B80875}" name="Columna13939"/>
    <tableColumn id="13877" xr3:uid="{46597DED-6B69-2A4E-A01D-C29B4A70DCFF}" name="Columna13940"/>
    <tableColumn id="13878" xr3:uid="{19124728-31D3-9E46-9877-CFC736835B00}" name="Columna13941"/>
    <tableColumn id="13879" xr3:uid="{CB1894CA-A5D8-BA4F-A8AC-2EEAD7DAF1CD}" name="Columna13942"/>
    <tableColumn id="13880" xr3:uid="{111E0CFA-84F2-E34B-93BE-03D1947F6C78}" name="Columna13943"/>
    <tableColumn id="13881" xr3:uid="{28DC78C3-7481-A44D-942B-5270AF367DD5}" name="Columna13944"/>
    <tableColumn id="13882" xr3:uid="{8C23D213-656E-9144-AC52-E6BB95C3B73B}" name="Columna13945"/>
    <tableColumn id="13883" xr3:uid="{60EC2437-F86A-3743-9D58-7E5700BBD22D}" name="Columna13946"/>
    <tableColumn id="13884" xr3:uid="{05B7EE40-0C17-5649-BDFB-046D03AAB051}" name="Columna13947"/>
    <tableColumn id="13885" xr3:uid="{803DD923-B015-1540-B56E-40C95B86ACEC}" name="Columna13948"/>
    <tableColumn id="13886" xr3:uid="{3CC5DB9A-AE2E-5B47-92C1-796DAC152427}" name="Columna13949"/>
    <tableColumn id="13887" xr3:uid="{404A30C9-9841-FE4A-9623-F17AEBDFA4D7}" name="Columna13950"/>
    <tableColumn id="13888" xr3:uid="{B632552F-B129-314A-B0F9-2D389E6CB6D5}" name="Columna13951"/>
    <tableColumn id="13889" xr3:uid="{D85DA3C0-1E21-5345-839B-5ADEAFFD1A89}" name="Columna13952"/>
    <tableColumn id="13890" xr3:uid="{FF08C265-1348-AA4F-8B53-2742DA463856}" name="Columna13953"/>
    <tableColumn id="13891" xr3:uid="{E6B84273-A5D5-BC40-9671-3BB151D953A9}" name="Columna13954"/>
    <tableColumn id="13892" xr3:uid="{2264FD9E-566A-DD4E-B190-0BDF8764FD40}" name="Columna13955"/>
    <tableColumn id="13893" xr3:uid="{C63BC75B-BF25-0C4A-88DB-3D48B5CAAD62}" name="Columna13956"/>
    <tableColumn id="13894" xr3:uid="{867B27D1-5841-D141-BEB3-6D90D360485F}" name="Columna13957"/>
    <tableColumn id="13895" xr3:uid="{7356E30B-9962-8143-A937-A06C6C256346}" name="Columna13958"/>
    <tableColumn id="13896" xr3:uid="{B453DD0E-8B58-6749-8F72-99408D2C7F23}" name="Columna13959"/>
    <tableColumn id="13897" xr3:uid="{9C970BBF-064A-6C42-B3EC-266B228A52A0}" name="Columna13960"/>
    <tableColumn id="13898" xr3:uid="{B592213C-24F5-8D4E-8DD8-6B8AE11C66CD}" name="Columna13961"/>
    <tableColumn id="13899" xr3:uid="{06D5D1E9-5968-2548-ACD3-F995AA17DB52}" name="Columna13962"/>
    <tableColumn id="13900" xr3:uid="{A350A09D-E5FE-1145-9233-BC428F2D223D}" name="Columna13963"/>
    <tableColumn id="13901" xr3:uid="{1B93FC3A-1A53-8C46-B2B1-60B9BEA2C01C}" name="Columna13964"/>
    <tableColumn id="13902" xr3:uid="{AAC127D8-AF6A-DE41-98A9-85856E7EFE88}" name="Columna13965"/>
    <tableColumn id="13903" xr3:uid="{33DC1D86-3E26-B840-BBF2-5D654A218460}" name="Columna13966"/>
    <tableColumn id="13904" xr3:uid="{54ABF3BF-921C-8D42-BF20-67B60C2B56EE}" name="Columna13967"/>
    <tableColumn id="13905" xr3:uid="{5C669981-8F6D-AD48-BAF8-9EFD88E0C494}" name="Columna13968"/>
    <tableColumn id="13906" xr3:uid="{F75AF581-8D5F-624C-9BBF-98D9904DFE02}" name="Columna13969"/>
    <tableColumn id="13907" xr3:uid="{03798B95-CF39-2940-A725-667476315BD7}" name="Columna13970"/>
    <tableColumn id="13908" xr3:uid="{6D7FE0AE-D8A5-1141-91B8-11CA368203F8}" name="Columna13971"/>
    <tableColumn id="13909" xr3:uid="{5173ADC4-E109-5A48-B55E-0B01443ADB66}" name="Columna13972"/>
    <tableColumn id="13910" xr3:uid="{85F8527C-FA08-324F-B1CF-FDAFB8B5CCE3}" name="Columna13973"/>
    <tableColumn id="13911" xr3:uid="{6D07648E-ECE4-D649-98D4-AA41A5785B36}" name="Columna13974"/>
    <tableColumn id="13912" xr3:uid="{FB59823F-9D00-ED41-8B5C-1F3F405905F2}" name="Columna13975"/>
    <tableColumn id="13913" xr3:uid="{6B740F8D-7A85-6845-9172-63B4C3A74758}" name="Columna13976"/>
    <tableColumn id="13914" xr3:uid="{7969A1A1-3FC2-3045-8915-D929275E8FE0}" name="Columna13977"/>
    <tableColumn id="13915" xr3:uid="{F31D298B-FD11-E147-B1DE-9FD94779F062}" name="Columna13978"/>
    <tableColumn id="13916" xr3:uid="{33310229-B251-D245-A636-72B2920B79C8}" name="Columna13979"/>
    <tableColumn id="13917" xr3:uid="{046F48A6-BA67-664A-B48F-707DBB311862}" name="Columna13980"/>
    <tableColumn id="13918" xr3:uid="{5E708102-FC7B-534A-A196-7DB4E5A06494}" name="Columna13981"/>
    <tableColumn id="13919" xr3:uid="{D08C00A0-8793-B942-B037-A1031829A2C8}" name="Columna13982"/>
    <tableColumn id="13920" xr3:uid="{9A3B516A-988C-6D45-B8F8-E68B4199D854}" name="Columna13983"/>
    <tableColumn id="13921" xr3:uid="{F32F7DED-658C-CB40-9882-37B28A830CC9}" name="Columna13984"/>
    <tableColumn id="13922" xr3:uid="{B8BAFA25-2C48-2849-BE89-E761993D6C05}" name="Columna13985"/>
    <tableColumn id="13923" xr3:uid="{B8A4A424-5F59-934F-9771-D1A7826F5D90}" name="Columna13986"/>
    <tableColumn id="13924" xr3:uid="{0EDDD23D-4B6F-5E43-A67A-2815F385E199}" name="Columna13987"/>
    <tableColumn id="13925" xr3:uid="{07455DD7-48B6-4740-83EC-8E9731BEB008}" name="Columna13988"/>
    <tableColumn id="13926" xr3:uid="{71C971C0-64C6-384A-9530-82FA6D612F2D}" name="Columna13989"/>
    <tableColumn id="13927" xr3:uid="{C7603455-8EE5-204B-951B-45D85A12CCB0}" name="Columna13990"/>
    <tableColumn id="13928" xr3:uid="{2F3267C4-4226-8E45-AEC8-5E9A57F6FB34}" name="Columna13991"/>
    <tableColumn id="13929" xr3:uid="{33312F7D-1C3C-DD46-94F8-EA9B1CAB71FC}" name="Columna13992"/>
    <tableColumn id="13930" xr3:uid="{2E68427C-EFC4-BB4C-A4E4-4E1FA90B5C2A}" name="Columna13993"/>
    <tableColumn id="13931" xr3:uid="{F95C34FC-3FA9-9D4D-9514-23AAD8D043EA}" name="Columna13994"/>
    <tableColumn id="13932" xr3:uid="{9E46C3EB-2CD4-3B41-B40D-5E4B1B7F2AA3}" name="Columna13995"/>
    <tableColumn id="13933" xr3:uid="{3FEDA26E-B86A-5049-94B3-44A56912721A}" name="Columna13996"/>
    <tableColumn id="13934" xr3:uid="{EECBE869-FA90-FD45-AB51-9B0EF427A49B}" name="Columna13997"/>
    <tableColumn id="13935" xr3:uid="{992D74CA-A10F-A34F-9579-E4B3F8026B2D}" name="Columna13998"/>
    <tableColumn id="13936" xr3:uid="{E174EB88-32C6-4047-A405-BB38750E3C67}" name="Columna13999"/>
    <tableColumn id="13937" xr3:uid="{B26FAC1F-5C6F-0046-A6E8-8C01B11F0B0B}" name="Columna14000"/>
    <tableColumn id="13938" xr3:uid="{DE36E5C5-460E-E243-9F74-D45DA76C8D32}" name="Columna14001"/>
    <tableColumn id="13939" xr3:uid="{1894D959-53FB-9048-AEFF-0A95C2C56CA7}" name="Columna14002"/>
    <tableColumn id="13940" xr3:uid="{A3CF9048-A750-7644-9F9F-8369751A1589}" name="Columna14003"/>
    <tableColumn id="13941" xr3:uid="{E6E7BE0D-BB30-534B-A871-578E29BE73E3}" name="Columna14004"/>
    <tableColumn id="13942" xr3:uid="{FA781AE9-D661-7048-A4CD-DFF3B87DBD99}" name="Columna14005"/>
    <tableColumn id="13943" xr3:uid="{69145E37-FB86-154E-8660-0D3EB929512A}" name="Columna14006"/>
    <tableColumn id="13944" xr3:uid="{1A94D4B9-74A3-BF41-8E8B-261483557563}" name="Columna14007"/>
    <tableColumn id="13945" xr3:uid="{296B5D12-34A8-2448-BEBC-A5A386D8C6B2}" name="Columna14008"/>
    <tableColumn id="13946" xr3:uid="{1911AF1A-57BD-2341-B2D2-05CF493FA484}" name="Columna14009"/>
    <tableColumn id="13947" xr3:uid="{96EC58CA-F884-D742-B106-79AE08C0299F}" name="Columna14010"/>
    <tableColumn id="13948" xr3:uid="{FC2ADEBB-B6D2-D346-9ABF-27DAC4B5C3A2}" name="Columna14011"/>
    <tableColumn id="13949" xr3:uid="{384D4D17-19D3-E44B-99C8-037B8CA06328}" name="Columna14012"/>
    <tableColumn id="13950" xr3:uid="{8D5FB8AE-8D6A-4C4F-A856-AF97CAB9B3DB}" name="Columna14013"/>
    <tableColumn id="13951" xr3:uid="{9CB01201-0EB4-8643-9F1D-444F5A83F55D}" name="Columna14014"/>
    <tableColumn id="13952" xr3:uid="{225C8056-94B4-6A4D-8815-621373888281}" name="Columna14015"/>
    <tableColumn id="13953" xr3:uid="{A4C6ED21-F839-BE4E-98E9-52FD70020331}" name="Columna14016"/>
    <tableColumn id="13954" xr3:uid="{296A000E-17D3-7646-8344-735E1B7670E2}" name="Columna14017"/>
    <tableColumn id="13955" xr3:uid="{5B80DCF5-8CD8-364C-B7D7-3518CF3EE1A8}" name="Columna14018"/>
    <tableColumn id="13956" xr3:uid="{00C7D51D-5584-8541-82BF-801E613777B2}" name="Columna14019"/>
    <tableColumn id="13957" xr3:uid="{87E743A6-25D1-9440-84B2-49EFE62D6D78}" name="Columna14020"/>
    <tableColumn id="13958" xr3:uid="{D3215A6B-2183-C54F-9370-905590C13393}" name="Columna14021"/>
    <tableColumn id="13959" xr3:uid="{E80E2D6C-0DB8-A949-805E-7CFF2FA3B331}" name="Columna14022"/>
    <tableColumn id="13960" xr3:uid="{0D77C42B-4FCE-4A4B-85C4-2CFD5D996B55}" name="Columna14023"/>
    <tableColumn id="13961" xr3:uid="{AB6AC1D1-569B-724F-A46E-A92D31A0CB20}" name="Columna14024"/>
    <tableColumn id="13962" xr3:uid="{9366B76E-BA58-0A4F-B413-6E0348FE6617}" name="Columna14025"/>
    <tableColumn id="13963" xr3:uid="{8704AC65-437E-5D42-849D-38B987025BE2}" name="Columna14026"/>
    <tableColumn id="13964" xr3:uid="{A0D1836C-31FD-CF4C-A2D4-5C227B7D3CE0}" name="Columna14027"/>
    <tableColumn id="13965" xr3:uid="{06154C07-8C7F-AC48-93AB-53EC9A679E16}" name="Columna14028"/>
    <tableColumn id="13966" xr3:uid="{A39C99F0-EA2F-6647-8F84-6931A6FBF4DA}" name="Columna14029"/>
    <tableColumn id="13967" xr3:uid="{DDDD05D6-AD94-014A-B25A-6E0EBC663F24}" name="Columna14030"/>
    <tableColumn id="13968" xr3:uid="{5F17ED1D-A86B-DE41-B057-D4CBF3E56E36}" name="Columna14031"/>
    <tableColumn id="13969" xr3:uid="{803D7966-8602-F94C-9C35-6F8E1C91F5D0}" name="Columna14032"/>
    <tableColumn id="13970" xr3:uid="{BC8F75F0-FE27-6145-94D2-B42309B1F3D5}" name="Columna14033"/>
    <tableColumn id="13971" xr3:uid="{D1F70327-1198-4548-AA23-C191327F4A31}" name="Columna14034"/>
    <tableColumn id="13972" xr3:uid="{BD308A05-35A1-B844-B838-60683240D8B7}" name="Columna14035"/>
    <tableColumn id="13973" xr3:uid="{F01BD916-A59C-4E49-B486-3BFEA24272F0}" name="Columna14036"/>
    <tableColumn id="13974" xr3:uid="{9CC9183E-F661-CA40-8AB3-0ED427E3AAB4}" name="Columna14037"/>
    <tableColumn id="13975" xr3:uid="{1EFF0D71-44BF-EA42-9909-DB3782307DA9}" name="Columna14038"/>
    <tableColumn id="13976" xr3:uid="{32634FD2-D1CF-9E43-BDAE-096AEE2192EC}" name="Columna14039"/>
    <tableColumn id="13977" xr3:uid="{491C05A3-2258-964A-A0B4-EA25530FEB50}" name="Columna14040"/>
    <tableColumn id="13978" xr3:uid="{4D9E3C12-4BF4-134B-B0BE-98A40FCAA2CD}" name="Columna14041"/>
    <tableColumn id="13979" xr3:uid="{FB19A837-FEFC-2D42-97B3-FB08F52E1320}" name="Columna14042"/>
    <tableColumn id="13980" xr3:uid="{F21AFB71-DC02-0946-A04C-9E2E1459147F}" name="Columna14043"/>
    <tableColumn id="13981" xr3:uid="{0A95BAEE-EFA6-CA42-91A6-B6F69C5E63BE}" name="Columna14044"/>
    <tableColumn id="13982" xr3:uid="{09264CD8-62CA-F84C-B5AA-49E8FAF0A1D6}" name="Columna14045"/>
    <tableColumn id="13983" xr3:uid="{AA8DC24F-BA1D-DB40-878A-06714ED0A6CB}" name="Columna14046"/>
    <tableColumn id="13984" xr3:uid="{FCA5F8BC-442F-5243-B09E-25A59DB85709}" name="Columna14047"/>
    <tableColumn id="13985" xr3:uid="{C8F86308-79E6-A24C-990B-FC73EEB02517}" name="Columna14048"/>
    <tableColumn id="13986" xr3:uid="{1924FB72-8126-9D47-956C-3752F8F54EFD}" name="Columna14049"/>
    <tableColumn id="13987" xr3:uid="{5C0BA463-FA4B-A74F-A5DD-ABE4FBC9BE01}" name="Columna14050"/>
    <tableColumn id="13988" xr3:uid="{43711A90-6D19-9646-9899-53C3469E06F8}" name="Columna14051"/>
    <tableColumn id="13989" xr3:uid="{F7F9505B-5C06-A444-8BF5-7DACDA9039C2}" name="Columna14052"/>
    <tableColumn id="13990" xr3:uid="{DFA411D3-C74D-7049-B3DF-3877FDFCDB85}" name="Columna14053"/>
    <tableColumn id="13991" xr3:uid="{884A086B-59C2-074D-8D61-25BD5BA4073F}" name="Columna14054"/>
    <tableColumn id="13992" xr3:uid="{606A6245-9024-0548-9640-4BB247DF62B3}" name="Columna14055"/>
    <tableColumn id="13993" xr3:uid="{B2762BA1-41FC-F046-A948-8C6A0F98E8BF}" name="Columna14056"/>
    <tableColumn id="13994" xr3:uid="{B988389F-2056-F64D-B6FD-A71953787F47}" name="Columna14057"/>
    <tableColumn id="13995" xr3:uid="{CE19120C-3EAA-9C42-B5C0-047CFDED58F3}" name="Columna14058"/>
    <tableColumn id="13996" xr3:uid="{F6B8F896-6D9F-764C-B187-CD4C8C2353FA}" name="Columna14059"/>
    <tableColumn id="13997" xr3:uid="{F46BDBAA-815B-234E-AEB4-A93F6BC38408}" name="Columna14060"/>
    <tableColumn id="13998" xr3:uid="{16C8DC38-5F61-CF4C-94FE-AAE15AC91967}" name="Columna14061"/>
    <tableColumn id="13999" xr3:uid="{388E5E64-D144-4745-A16B-DCD05E0F1947}" name="Columna14062"/>
    <tableColumn id="14000" xr3:uid="{BE73E2F5-BB5F-1040-AF0D-DC4B82B2EEE9}" name="Columna14063"/>
    <tableColumn id="14001" xr3:uid="{762746D4-7705-1C4C-9553-AAF2E85BC84E}" name="Columna14064"/>
    <tableColumn id="14002" xr3:uid="{AAA46D1F-99B8-9447-9B0C-917EE10E4CEB}" name="Columna14065"/>
    <tableColumn id="14003" xr3:uid="{95285627-CD56-C943-8DB1-08981EF687CB}" name="Columna14066"/>
    <tableColumn id="14004" xr3:uid="{55EDA554-CFA3-4345-A031-EA05F7834198}" name="Columna14067"/>
    <tableColumn id="14005" xr3:uid="{84CB4ABC-73C3-E245-AEB9-C9932DCE326B}" name="Columna14068"/>
    <tableColumn id="14006" xr3:uid="{9EA6B005-7291-D74C-81A9-8BF4EF0C198F}" name="Columna14069"/>
    <tableColumn id="14007" xr3:uid="{7F76B098-A25A-454D-A256-31F96A717B73}" name="Columna14070"/>
    <tableColumn id="14008" xr3:uid="{F1CDEE8F-94C9-394E-A294-166F3D46F7B6}" name="Columna14071"/>
    <tableColumn id="14009" xr3:uid="{523134FF-FAB3-2D4F-9AF0-BBAD8B137D63}" name="Columna14072"/>
    <tableColumn id="14010" xr3:uid="{F117DB52-C070-9F4C-B68F-8CE8068004BB}" name="Columna14073"/>
    <tableColumn id="14011" xr3:uid="{AB7266C6-3D12-764E-8AB9-03CA128EAECA}" name="Columna14074"/>
    <tableColumn id="14012" xr3:uid="{2E8FCAA5-813C-4A44-8D2F-65E7B0EA8A3D}" name="Columna14075"/>
    <tableColumn id="14013" xr3:uid="{1044EC33-53EC-7E47-B116-86ECEC07C0A2}" name="Columna14076"/>
    <tableColumn id="14014" xr3:uid="{3AD72501-E721-0247-BAD4-E2815F04CBEE}" name="Columna14077"/>
    <tableColumn id="14015" xr3:uid="{ADBBA5C5-E27D-D14D-8311-1A7348973134}" name="Columna14078"/>
    <tableColumn id="14016" xr3:uid="{B6FA1B1F-51E8-ED47-A443-9ABFE1E7C55B}" name="Columna14079"/>
    <tableColumn id="14017" xr3:uid="{5F74903E-D091-C349-B0EF-9D0BA263440A}" name="Columna14080"/>
    <tableColumn id="14018" xr3:uid="{29A192A6-5291-8645-8926-445E7B2AE844}" name="Columna14081"/>
    <tableColumn id="14019" xr3:uid="{82FFA21A-AB5B-3C49-A8D7-8C4781781D7A}" name="Columna14082"/>
    <tableColumn id="14020" xr3:uid="{F46B9649-5853-5C4B-89BF-47366C69843D}" name="Columna14083"/>
    <tableColumn id="14021" xr3:uid="{3229EA4B-E5B5-2648-8941-22078E4D58CF}" name="Columna14084"/>
    <tableColumn id="14022" xr3:uid="{CEF280F7-0567-AD4F-829B-B9137C9A2A9D}" name="Columna14085"/>
    <tableColumn id="14023" xr3:uid="{85B5AACA-91A1-624D-A0E6-16C4053F1DE8}" name="Columna14086"/>
    <tableColumn id="14024" xr3:uid="{15E39384-1EBA-2246-B27A-FA44D99C6075}" name="Columna14087"/>
    <tableColumn id="14025" xr3:uid="{59B2497D-B2B2-3A4A-9ED2-3007E1C842B9}" name="Columna14088"/>
    <tableColumn id="14026" xr3:uid="{E398BC5D-5F91-3847-8491-E008721DB002}" name="Columna14089"/>
    <tableColumn id="14027" xr3:uid="{83F21190-B063-D34C-A2F5-F2175812EC16}" name="Columna14090"/>
    <tableColumn id="14028" xr3:uid="{7D3F1D55-4CB3-6B48-9CFD-BBB0585F02F5}" name="Columna14091"/>
    <tableColumn id="14029" xr3:uid="{7364EBB8-098F-CC47-B308-E0C9CCA15FE7}" name="Columna14092"/>
    <tableColumn id="14030" xr3:uid="{9D5FE24E-35FC-6A4C-86C5-8C2550717382}" name="Columna14093"/>
    <tableColumn id="14031" xr3:uid="{8DB71098-730F-384A-A58B-11AA8D76CD58}" name="Columna14094"/>
    <tableColumn id="14032" xr3:uid="{E0404DFF-29FB-DB4D-8ABA-F8B8A75D6D08}" name="Columna14095"/>
    <tableColumn id="14033" xr3:uid="{1E999F1F-91B9-6B4B-9CB3-6AE1BFF8A0A7}" name="Columna14096"/>
    <tableColumn id="14034" xr3:uid="{DF2C3B2A-A84A-854D-AF05-EDA48AF10A7E}" name="Columna14097"/>
    <tableColumn id="14035" xr3:uid="{26C459F7-3332-8946-9A56-DF112616D8C8}" name="Columna14098"/>
    <tableColumn id="14036" xr3:uid="{A668FC63-976E-974C-AEB2-20F57929F37F}" name="Columna14099"/>
    <tableColumn id="14037" xr3:uid="{E1FF982D-2ACD-CE40-9A16-76752662B537}" name="Columna14100"/>
    <tableColumn id="14038" xr3:uid="{2EE236F0-3B1E-5845-A85E-DDFDD90DAC67}" name="Columna14101"/>
    <tableColumn id="14039" xr3:uid="{1E63E981-AA4E-C643-9D15-DA00A9C50C95}" name="Columna14102"/>
    <tableColumn id="14040" xr3:uid="{AF665F3E-C73B-914A-9C4C-75386836D9DA}" name="Columna14103"/>
    <tableColumn id="14041" xr3:uid="{40C384B8-369B-F245-9B7D-5D761F95075B}" name="Columna14104"/>
    <tableColumn id="14042" xr3:uid="{275008E3-549D-2544-B232-15FB43E74C98}" name="Columna14105"/>
    <tableColumn id="14043" xr3:uid="{37435FEB-57AC-9446-B9E6-D14BAEAA1642}" name="Columna14106"/>
    <tableColumn id="14044" xr3:uid="{634B5114-154A-D545-A658-A551FFAADBFB}" name="Columna14107"/>
    <tableColumn id="14045" xr3:uid="{A40F2B0D-2FFC-AA49-8106-560C8A4D9CF8}" name="Columna14108"/>
    <tableColumn id="14046" xr3:uid="{83D80749-34B9-2F4D-A011-46CC1A2DF074}" name="Columna14109"/>
    <tableColumn id="14047" xr3:uid="{EEF1BC92-2FC4-FF48-A181-2085074F1340}" name="Columna14110"/>
    <tableColumn id="14048" xr3:uid="{CA5EF1E6-4F01-104C-B0B2-81B765EAB36E}" name="Columna14111"/>
    <tableColumn id="14049" xr3:uid="{85CF2587-EEA6-174F-A16E-38D1F8892ED8}" name="Columna14112"/>
    <tableColumn id="14050" xr3:uid="{AE0D8D9D-C559-7C45-806B-5341A2480AE1}" name="Columna14113"/>
    <tableColumn id="14051" xr3:uid="{20560FF2-FADF-A640-899F-6981DEE155FD}" name="Columna14114"/>
    <tableColumn id="14052" xr3:uid="{661E1F48-24ED-BC44-A0A4-AB859F783A0B}" name="Columna14115"/>
    <tableColumn id="14053" xr3:uid="{19DBECCA-DE4B-FA41-91D6-7E45E0BBE6D4}" name="Columna14116"/>
    <tableColumn id="14054" xr3:uid="{053C76CC-EDF8-DD42-AEDC-A42166815701}" name="Columna14117"/>
    <tableColumn id="14055" xr3:uid="{848DCE7C-7152-CC48-A456-8E837BF16740}" name="Columna14118"/>
    <tableColumn id="14056" xr3:uid="{D5EEAFAA-926D-6345-8351-140A6BC4A7C3}" name="Columna14119"/>
    <tableColumn id="14057" xr3:uid="{0DBAD7BD-E62C-3A4C-B7DB-6DF2C8AB9AD3}" name="Columna14120"/>
    <tableColumn id="14058" xr3:uid="{808465E2-19D6-0741-8CBD-A00E365A9007}" name="Columna14121"/>
    <tableColumn id="14059" xr3:uid="{84DA89C3-82D3-7847-B95A-C36339221C2A}" name="Columna14122"/>
    <tableColumn id="14060" xr3:uid="{24D38F7F-BBEC-B449-BCE4-233B1FEB5AC3}" name="Columna14123"/>
    <tableColumn id="14061" xr3:uid="{45EEA7A2-62D2-4944-BA90-FB2619A5447F}" name="Columna14124"/>
    <tableColumn id="14062" xr3:uid="{2B239DF5-C548-3C40-BBB1-3CE4E52A8EB5}" name="Columna14125"/>
    <tableColumn id="14063" xr3:uid="{589602E2-0FD7-1B47-9A11-0DCE9D115574}" name="Columna14126"/>
    <tableColumn id="14064" xr3:uid="{66A44BA6-ACA5-1249-8A47-52D3D8E17A2E}" name="Columna14127"/>
    <tableColumn id="14065" xr3:uid="{4D6C218B-3DAE-B047-A710-7ECAE8814F85}" name="Columna14128"/>
    <tableColumn id="14066" xr3:uid="{2CC17355-049E-744F-BA7E-30CFBA57146A}" name="Columna14129"/>
    <tableColumn id="14067" xr3:uid="{92AEB197-6A93-1648-AAB1-9388B3BC1EFF}" name="Columna14130"/>
    <tableColumn id="14068" xr3:uid="{EC623AC8-4148-5146-A468-32A8C1EB73B1}" name="Columna14131"/>
    <tableColumn id="14069" xr3:uid="{72F1F283-2C11-224E-ADFA-A316F2673733}" name="Columna14132"/>
    <tableColumn id="14070" xr3:uid="{AAA3937F-07B6-DF44-8036-354CD39F5F98}" name="Columna14133"/>
    <tableColumn id="14071" xr3:uid="{B3F914F1-9FB7-2643-8F91-413F8999207E}" name="Columna14134"/>
    <tableColumn id="14072" xr3:uid="{F25DF76A-A345-F240-AEE1-75EB81D7EFB0}" name="Columna14135"/>
    <tableColumn id="14073" xr3:uid="{A453D256-B3D7-734D-A4B0-817A3836CFD9}" name="Columna14136"/>
    <tableColumn id="14074" xr3:uid="{38580453-0843-2B4D-B2E8-6C7DCD5278DC}" name="Columna14137"/>
    <tableColumn id="14075" xr3:uid="{9220ED32-0AC2-944B-B408-C5B5880EBABF}" name="Columna14138"/>
    <tableColumn id="14076" xr3:uid="{5878A6B6-53C9-B642-A649-9D5FDDFD98D3}" name="Columna14139"/>
    <tableColumn id="14077" xr3:uid="{EC338BE1-E521-9E41-B87E-EBEE7D8BF186}" name="Columna14140"/>
    <tableColumn id="14078" xr3:uid="{453BB039-7CE1-4F4B-BBA0-C36E0B5DA326}" name="Columna14141"/>
    <tableColumn id="14079" xr3:uid="{07E801F6-33B3-DF40-B59B-BB781F635D47}" name="Columna14142"/>
    <tableColumn id="14080" xr3:uid="{593F075A-3525-7A4A-9D4A-E0BC9AF97738}" name="Columna14143"/>
    <tableColumn id="14081" xr3:uid="{3E746B5D-DDB9-534F-919C-182B4B7DA884}" name="Columna14144"/>
    <tableColumn id="14082" xr3:uid="{E12F2B07-E9AF-7C4F-8C59-B64D875222A7}" name="Columna14145"/>
    <tableColumn id="14083" xr3:uid="{84C0C833-FA29-A940-86A4-EB07BCCE0589}" name="Columna14146"/>
    <tableColumn id="14084" xr3:uid="{1F5B82ED-180D-E543-BC17-C7C7A8CC7FDD}" name="Columna14147"/>
    <tableColumn id="14085" xr3:uid="{ADDA0232-79F3-2547-A799-2E621740AA25}" name="Columna14148"/>
    <tableColumn id="14086" xr3:uid="{BCF17341-0F83-6F41-B2A8-9A7A3ADDFA6A}" name="Columna14149"/>
    <tableColumn id="14087" xr3:uid="{178A6994-46D5-D447-AC4B-B75B8651BF31}" name="Columna14150"/>
    <tableColumn id="14088" xr3:uid="{49F4F1A2-9284-CB46-91A2-6DDDAA6B23B1}" name="Columna14151"/>
    <tableColumn id="14089" xr3:uid="{A29F5526-906E-3240-B9C3-60981F8C7C13}" name="Columna14152"/>
    <tableColumn id="14090" xr3:uid="{60376E90-76EB-B749-A6E2-BCFD00BCBD67}" name="Columna14153"/>
    <tableColumn id="14091" xr3:uid="{351C9FD0-A466-0A48-9E7F-25DBB5E3030D}" name="Columna14154"/>
    <tableColumn id="14092" xr3:uid="{9C27E679-AE33-6345-9655-B7D4D5E08A93}" name="Columna14155"/>
    <tableColumn id="14093" xr3:uid="{9F737153-3DB3-0048-9DFC-4F1B384E83E6}" name="Columna14156"/>
    <tableColumn id="14094" xr3:uid="{41B0C1A0-042D-6A45-A5B7-A0A70F9D3FB9}" name="Columna14157"/>
    <tableColumn id="14095" xr3:uid="{3B8220A9-5E11-5447-A2A9-5A0DB96B3E1B}" name="Columna14158"/>
    <tableColumn id="14096" xr3:uid="{F659179E-5E84-6E40-8402-F4672C6E0D2D}" name="Columna14159"/>
    <tableColumn id="14097" xr3:uid="{42F33D16-746D-F345-AA8D-5FA114585858}" name="Columna14160"/>
    <tableColumn id="14098" xr3:uid="{87C2F819-8FA5-FC4B-84F6-FA47C97DDF5C}" name="Columna14161"/>
    <tableColumn id="14099" xr3:uid="{E5DECB3E-712B-0C40-8328-2BAF08CFFEA1}" name="Columna14162"/>
    <tableColumn id="14100" xr3:uid="{6D983DE8-27B4-FF42-85BE-C04FC76D2529}" name="Columna14163"/>
    <tableColumn id="14101" xr3:uid="{739EC2A7-47F8-F04E-848A-26A2C2F8D0C5}" name="Columna14164"/>
    <tableColumn id="14102" xr3:uid="{826B0928-B97C-F649-BCDF-9A8CF3C4664D}" name="Columna14165"/>
    <tableColumn id="14103" xr3:uid="{07249C46-E219-D344-AC2D-4EF374EC4DC0}" name="Columna14166"/>
    <tableColumn id="14104" xr3:uid="{FE698746-640F-B647-8D01-E6128F83D734}" name="Columna14167"/>
    <tableColumn id="14105" xr3:uid="{2D14046B-A516-0243-A28B-206AAD32ED54}" name="Columna14168"/>
    <tableColumn id="14106" xr3:uid="{D1024A57-3C85-5749-866D-1FD08E289B17}" name="Columna14169"/>
    <tableColumn id="14107" xr3:uid="{5512B874-62D3-EE44-9933-5FA6AF046DE0}" name="Columna14170"/>
    <tableColumn id="14108" xr3:uid="{B0F1DECB-0735-054F-8F3D-180829F4E7C1}" name="Columna14171"/>
    <tableColumn id="14109" xr3:uid="{D0A1C36B-C21A-574C-B02B-2CC9277B43C6}" name="Columna14172"/>
    <tableColumn id="14110" xr3:uid="{67CF8871-0C0F-1541-8049-E3AA64F12BC7}" name="Columna14173"/>
    <tableColumn id="14111" xr3:uid="{12753ABD-46F2-F94E-8B24-593F5B8590CB}" name="Columna14174"/>
    <tableColumn id="14112" xr3:uid="{F3E4733B-0BED-D041-915A-7A3CB31BC231}" name="Columna14175"/>
    <tableColumn id="14113" xr3:uid="{6F1521D1-5BAE-AB4F-888E-2ADE018C117E}" name="Columna14176"/>
    <tableColumn id="14114" xr3:uid="{147B2855-DD09-884C-A9F5-70172114139C}" name="Columna14177"/>
    <tableColumn id="14115" xr3:uid="{DF5A44DF-F62A-7445-BBFD-DC251681EE0F}" name="Columna14178"/>
    <tableColumn id="14116" xr3:uid="{E5362B26-7077-EC4A-AF9E-CB2F12F5D1F3}" name="Columna14179"/>
    <tableColumn id="14117" xr3:uid="{1C4F7265-E513-9F49-9A93-FF2824F00CDE}" name="Columna14180"/>
    <tableColumn id="14118" xr3:uid="{1E402872-CEA4-6F42-8163-424F0DFA1717}" name="Columna14181"/>
    <tableColumn id="14119" xr3:uid="{8CDC1A83-DBE9-7041-83DE-88806AA62BE9}" name="Columna14182"/>
    <tableColumn id="14120" xr3:uid="{019C97F7-D67A-7E4B-8F5E-058EF2719B29}" name="Columna14183"/>
    <tableColumn id="14121" xr3:uid="{2A421DBB-5646-914F-8214-BB6F1F0B706A}" name="Columna14184"/>
    <tableColumn id="14122" xr3:uid="{F10E54D5-29DD-0C43-9AC5-FA7AB504C63C}" name="Columna14185"/>
    <tableColumn id="14123" xr3:uid="{F59A0D3F-D0D4-424A-ACE4-2C03DDDEBEC5}" name="Columna14186"/>
    <tableColumn id="14124" xr3:uid="{B548EC89-1B75-184C-BFF4-E59C80601FB6}" name="Columna14187"/>
    <tableColumn id="14125" xr3:uid="{F7948B8E-1D29-FC42-8FA7-D28CA73BFB27}" name="Columna14188"/>
    <tableColumn id="14126" xr3:uid="{32E0C000-5B3A-4446-BAEC-3C1A5B4D7D15}" name="Columna14189"/>
    <tableColumn id="14127" xr3:uid="{CCD247FA-844D-B448-8CD4-262B054A719B}" name="Columna14190"/>
    <tableColumn id="14128" xr3:uid="{07019ECE-B81E-E445-91F4-F028C269F822}" name="Columna14191"/>
    <tableColumn id="14129" xr3:uid="{946593F9-62DF-1743-8980-D1749603E382}" name="Columna14192"/>
    <tableColumn id="14130" xr3:uid="{B1D869DB-F78E-B341-B751-1BBB2099DB15}" name="Columna14193"/>
    <tableColumn id="14131" xr3:uid="{B1067CD5-F940-704E-9B76-C9D2A3FECBB4}" name="Columna14194"/>
    <tableColumn id="14132" xr3:uid="{31E23C0E-A001-534F-A07D-5BE9603D5DF6}" name="Columna14195"/>
    <tableColumn id="14133" xr3:uid="{D6BEFA1D-7483-8243-B084-AE7DFF594841}" name="Columna14196"/>
    <tableColumn id="14134" xr3:uid="{54827FCF-D976-AF47-93F8-8B76A01E4F2A}" name="Columna14197"/>
    <tableColumn id="14135" xr3:uid="{D5FC52F8-6DA1-494E-9CB4-99F65CB0E004}" name="Columna14198"/>
    <tableColumn id="14136" xr3:uid="{2C3BBB59-1E3B-B64E-AE35-89200454A22E}" name="Columna14199"/>
    <tableColumn id="14137" xr3:uid="{89B734A7-144E-E548-83BC-9388D762AE55}" name="Columna14200"/>
    <tableColumn id="14138" xr3:uid="{E2A7B57D-3F5D-8B43-BA50-CB26F5203D44}" name="Columna14201"/>
    <tableColumn id="14139" xr3:uid="{FB31AE4E-F6A2-314C-A1F4-D48676072CFC}" name="Columna14202"/>
    <tableColumn id="14140" xr3:uid="{4C269FA8-F4BC-FD4C-87B9-A4C4B9F45F9A}" name="Columna14203"/>
    <tableColumn id="14141" xr3:uid="{772ADF94-73E2-A244-91A4-02638F41E293}" name="Columna14204"/>
    <tableColumn id="14142" xr3:uid="{75F611FD-4DD5-3240-B708-F94FF218DD8E}" name="Columna14205"/>
    <tableColumn id="14143" xr3:uid="{FC6B0C25-4E57-6847-BF50-660633454471}" name="Columna14206"/>
    <tableColumn id="14144" xr3:uid="{D5C3BF21-5A16-C849-BD2C-E0C9B001DBC9}" name="Columna14207"/>
    <tableColumn id="14145" xr3:uid="{6249B69C-6993-C943-973D-D50B39E58D3D}" name="Columna14208"/>
    <tableColumn id="14146" xr3:uid="{C9986B4E-DDCE-B244-88D0-555070198018}" name="Columna14209"/>
    <tableColumn id="14147" xr3:uid="{08CB7DDB-2F33-694E-BD1A-8C113D09CACA}" name="Columna14210"/>
    <tableColumn id="14148" xr3:uid="{D5227C09-1AEC-8E41-97DC-5C9530817A2E}" name="Columna14211"/>
    <tableColumn id="14149" xr3:uid="{ADF1D802-FE2E-4145-BCC1-4C0E4D3A2BF5}" name="Columna14212"/>
    <tableColumn id="14150" xr3:uid="{784819DF-CAA6-2C4D-9375-A56AF1274123}" name="Columna14213"/>
    <tableColumn id="14151" xr3:uid="{47D2168E-3615-374A-A490-7AE6E39E263F}" name="Columna14214"/>
    <tableColumn id="14152" xr3:uid="{1B547F6E-725E-234C-97B8-8F64D73D8BE8}" name="Columna14215"/>
    <tableColumn id="14153" xr3:uid="{8C2D5C1A-ED79-594A-97EE-AC39345174D7}" name="Columna14216"/>
    <tableColumn id="14154" xr3:uid="{335E5F87-DC8A-2344-BA15-5DE65439D4E8}" name="Columna14217"/>
    <tableColumn id="14155" xr3:uid="{931AD699-8A8F-344B-B7DF-9A382EE4A421}" name="Columna14218"/>
    <tableColumn id="14156" xr3:uid="{840B94E9-7895-C442-A9E9-6857F6870FDD}" name="Columna14219"/>
    <tableColumn id="14157" xr3:uid="{E597C795-99BE-514D-8EE8-6951BB0727EC}" name="Columna14220"/>
    <tableColumn id="14158" xr3:uid="{8558C94D-08B1-7A49-BE9B-3FDE3EB22994}" name="Columna14221"/>
    <tableColumn id="14159" xr3:uid="{006ACCFB-5863-B34D-B79F-CC12B0801298}" name="Columna14222"/>
    <tableColumn id="14160" xr3:uid="{BCC16553-FE8B-A54A-B4A0-F025A71C6E9D}" name="Columna14223"/>
    <tableColumn id="14161" xr3:uid="{9DD74AC5-4B34-8A41-A7C5-E6A2123615DF}" name="Columna14224"/>
    <tableColumn id="14162" xr3:uid="{3937DCC5-2D1A-BD48-B560-4F6018C8735B}" name="Columna14225"/>
    <tableColumn id="14163" xr3:uid="{9DD16EE2-233F-8342-8C0F-B9CF6CC44BD6}" name="Columna14226"/>
    <tableColumn id="14164" xr3:uid="{FA581DFF-1847-344B-91C1-6A7ECA42288B}" name="Columna14227"/>
    <tableColumn id="14165" xr3:uid="{941BDCEF-59C1-2842-83FB-2E00127A8968}" name="Columna14228"/>
    <tableColumn id="14166" xr3:uid="{473E1D64-A125-C245-AA64-1524AF3D6753}" name="Columna14229"/>
    <tableColumn id="14167" xr3:uid="{E0C83B26-560D-6240-A385-3BD5543A06D5}" name="Columna14230"/>
    <tableColumn id="14168" xr3:uid="{712FA9BB-7A38-554F-A92E-A22CC7F84CA5}" name="Columna14231"/>
    <tableColumn id="14169" xr3:uid="{1E6FFA50-F6DB-6B40-9409-971F9E9F02E6}" name="Columna14232"/>
    <tableColumn id="14170" xr3:uid="{98865EE2-EA11-DA40-A483-ABEFE088462A}" name="Columna14233"/>
    <tableColumn id="14171" xr3:uid="{D76487EE-6AD3-ED4E-9234-D70C46E539D3}" name="Columna14234"/>
    <tableColumn id="14172" xr3:uid="{9128524F-79A7-B44C-BDC3-A87EC4B809E6}" name="Columna14235"/>
    <tableColumn id="14173" xr3:uid="{1F2D8B5D-3FE5-AB41-8AF2-D0C9846EC7C4}" name="Columna14236"/>
    <tableColumn id="14174" xr3:uid="{68D295A0-2FC3-7E41-94F5-3460C25EB46F}" name="Columna14237"/>
    <tableColumn id="14175" xr3:uid="{B943E2D8-4B47-C144-B472-7172802016F7}" name="Columna14238"/>
    <tableColumn id="14176" xr3:uid="{F1D2BBAC-4176-1F43-8631-6D8F07AF6334}" name="Columna14239"/>
    <tableColumn id="14177" xr3:uid="{5EAB4B7A-5621-3B4C-9FEA-44848B6D0B59}" name="Columna14240"/>
    <tableColumn id="14178" xr3:uid="{BCCA132F-08FA-A342-8B84-D3D9090406B3}" name="Columna14241"/>
    <tableColumn id="14179" xr3:uid="{240681F6-DE0A-3B47-813F-AED879D40F15}" name="Columna14242"/>
    <tableColumn id="14180" xr3:uid="{4C56CD55-2B21-3145-BA91-98A0F5E0C7CA}" name="Columna14243"/>
    <tableColumn id="14181" xr3:uid="{751C4B01-2FA1-204E-88BD-B4ECC4D9F930}" name="Columna14244"/>
    <tableColumn id="14182" xr3:uid="{0275A565-2C92-BB44-9089-FF08A65FF7D7}" name="Columna14245"/>
    <tableColumn id="14183" xr3:uid="{B5BC788C-BA31-8142-885D-2773AE21FF19}" name="Columna14246"/>
    <tableColumn id="14184" xr3:uid="{345E57B0-E780-894F-97A7-240269BB2E9C}" name="Columna14247"/>
    <tableColumn id="14185" xr3:uid="{4E1B40C3-C75E-E74C-9CA1-F624BFD7A572}" name="Columna14248"/>
    <tableColumn id="14186" xr3:uid="{2EA2B292-68BD-F742-B384-11D456F2EDBF}" name="Columna14249"/>
    <tableColumn id="14187" xr3:uid="{B8353DDC-C981-D343-A660-D05CA171FA1D}" name="Columna14250"/>
    <tableColumn id="14188" xr3:uid="{CA99AFB1-60C4-C94B-993B-8B502ACEF322}" name="Columna14251"/>
    <tableColumn id="14189" xr3:uid="{38486CD9-FFEF-A048-B3A7-51A9059BB0D9}" name="Columna14252"/>
    <tableColumn id="14190" xr3:uid="{6D31D960-9067-E54E-BC68-46016D165F3E}" name="Columna14253"/>
    <tableColumn id="14191" xr3:uid="{DC0438C2-C4F6-B245-A1BC-2C55FEF78277}" name="Columna14254"/>
    <tableColumn id="14192" xr3:uid="{2916FB43-1D01-F24E-9687-F7D0013602D6}" name="Columna14255"/>
    <tableColumn id="14193" xr3:uid="{5F4B4103-2B61-AA46-A5EC-97DA0FB9AD56}" name="Columna14256"/>
    <tableColumn id="14194" xr3:uid="{B0219644-0207-3543-AEB6-61E5F1AED2DB}" name="Columna14257"/>
    <tableColumn id="14195" xr3:uid="{403B13A8-09F3-4A43-8BB9-0DCAB910FC82}" name="Columna14258"/>
    <tableColumn id="14196" xr3:uid="{E53CF37C-069C-8D44-B14C-4E47109668A5}" name="Columna14259"/>
    <tableColumn id="14197" xr3:uid="{689CC207-E8FA-5448-936C-641159567166}" name="Columna14260"/>
    <tableColumn id="14198" xr3:uid="{3D70D63B-F702-6A4A-8208-508F54FDACAB}" name="Columna14261"/>
    <tableColumn id="14199" xr3:uid="{3C7D4607-5FBE-8F40-95D9-A5B2F684B013}" name="Columna14262"/>
    <tableColumn id="14200" xr3:uid="{859A2584-C6DB-4B44-A3F8-7FF2BD503868}" name="Columna14263"/>
    <tableColumn id="14201" xr3:uid="{F61DC4CA-CD7D-554E-A6D7-4E617D98C3F7}" name="Columna14264"/>
    <tableColumn id="14202" xr3:uid="{F25C8530-FDD1-1B41-B261-5F41ED08EAFB}" name="Columna14265"/>
    <tableColumn id="14203" xr3:uid="{246E12CF-1CD9-3340-8713-288B107990E4}" name="Columna14266"/>
    <tableColumn id="14204" xr3:uid="{A173ACA0-7BB8-3B41-AB5F-6CA3417ACC69}" name="Columna14267"/>
    <tableColumn id="14205" xr3:uid="{2FD02A5B-FDE1-1741-BD3F-38D5D45601B9}" name="Columna14268"/>
    <tableColumn id="14206" xr3:uid="{DCF451D6-9027-3946-9AFB-E170FC24DF1C}" name="Columna14269"/>
    <tableColumn id="14207" xr3:uid="{D22CEAEB-91BB-FA45-B046-CF96A35CE58B}" name="Columna14270"/>
    <tableColumn id="14208" xr3:uid="{A4262E6E-ADA5-D14A-A57D-806922B977A2}" name="Columna14271"/>
    <tableColumn id="14209" xr3:uid="{4FC103F0-E242-F64E-B8A7-EFC32C1C31DC}" name="Columna14272"/>
    <tableColumn id="14210" xr3:uid="{6E018AC8-40BD-DB46-B5E7-70050CC70EE5}" name="Columna14273"/>
    <tableColumn id="14211" xr3:uid="{EF95C9C7-4E9D-B744-BE87-7346C1C8DC07}" name="Columna14274"/>
    <tableColumn id="14212" xr3:uid="{4B8C3D4B-3743-A44F-A453-0CCF79DDDB26}" name="Columna14275"/>
    <tableColumn id="14213" xr3:uid="{39038DA5-2E3C-7248-908E-7DE584F6CC7A}" name="Columna14276"/>
    <tableColumn id="14214" xr3:uid="{A7A6F7BE-DF95-0240-8046-944457120D2E}" name="Columna14277"/>
    <tableColumn id="14215" xr3:uid="{A4C7BDD2-6359-6341-B018-F2886C0338BF}" name="Columna14278"/>
    <tableColumn id="14216" xr3:uid="{B006D7A7-7199-9F41-8E80-B675AF084BE1}" name="Columna14279"/>
    <tableColumn id="14217" xr3:uid="{D2C17E70-029F-DB49-9EE7-22C4D554A42F}" name="Columna14280"/>
    <tableColumn id="14218" xr3:uid="{F14E56EF-DABD-8145-B193-C152FF291118}" name="Columna14281"/>
    <tableColumn id="14219" xr3:uid="{92938B1A-2BF5-5843-83B0-977FFD8B69FC}" name="Columna14282"/>
    <tableColumn id="14220" xr3:uid="{43410741-5245-F347-B6AE-32084EC4062C}" name="Columna14283"/>
    <tableColumn id="14221" xr3:uid="{7FB33306-45E1-8B45-95F7-4BF5F63154B5}" name="Columna14284"/>
    <tableColumn id="14222" xr3:uid="{8C9B5043-5265-8F49-951C-536388D71486}" name="Columna14285"/>
    <tableColumn id="14223" xr3:uid="{F2C0798F-539F-924D-97E7-45D590DD2240}" name="Columna14286"/>
    <tableColumn id="14224" xr3:uid="{D21DFDD4-D5BD-E34E-A58A-81096CA756EC}" name="Columna14287"/>
    <tableColumn id="14225" xr3:uid="{ACC6D67D-724E-DF40-B676-4FEFEED1570C}" name="Columna14288"/>
    <tableColumn id="14226" xr3:uid="{F8BC23C8-AA90-8A44-9ED4-A0ED84F51484}" name="Columna14289"/>
    <tableColumn id="14227" xr3:uid="{AAE0CA3C-9E74-A548-944A-C03DD526C8D4}" name="Columna14290"/>
    <tableColumn id="14228" xr3:uid="{CEB58233-F789-1F4D-B5EC-464F46890D23}" name="Columna14291"/>
    <tableColumn id="14229" xr3:uid="{3D9CA473-5076-614E-BF12-7521448E6E0D}" name="Columna14292"/>
    <tableColumn id="14230" xr3:uid="{A4DFD85B-B51D-9746-9017-639F4187A5E9}" name="Columna14293"/>
    <tableColumn id="14231" xr3:uid="{E3D30F2F-9FEA-2949-8E9E-1267BBAB4799}" name="Columna14294"/>
    <tableColumn id="14232" xr3:uid="{31C7D3DC-0B71-E242-B7CB-F36411E51B34}" name="Columna14295"/>
    <tableColumn id="14233" xr3:uid="{D52E2FAB-765D-3F4E-B34D-EB5D17557855}" name="Columna14296"/>
    <tableColumn id="14234" xr3:uid="{B4EAC90D-29AB-3749-AD89-04A6970E7A0D}" name="Columna14297"/>
    <tableColumn id="14235" xr3:uid="{5D9CD9D3-20B2-BF4B-A534-64193F279B06}" name="Columna14298"/>
    <tableColumn id="14236" xr3:uid="{F5262D1C-D2D4-CC4A-9F53-54598C4D7BB9}" name="Columna14299"/>
    <tableColumn id="14237" xr3:uid="{87EF74D7-546E-0148-8337-795A15C3E51D}" name="Columna14300"/>
    <tableColumn id="14238" xr3:uid="{DCC562EF-F650-9D48-A85A-D7632C4FE80F}" name="Columna14301"/>
    <tableColumn id="14239" xr3:uid="{F7DB27BD-A781-0F4E-8734-C06F27F832AF}" name="Columna14302"/>
    <tableColumn id="14240" xr3:uid="{DC5B184D-CCCE-5644-A82F-422A1B4127C2}" name="Columna14303"/>
    <tableColumn id="14241" xr3:uid="{5F24DA3F-7CBE-1C4D-86FA-4E0CAC628894}" name="Columna14304"/>
    <tableColumn id="14242" xr3:uid="{31E33DDB-6105-2745-B172-16733883C0DE}" name="Columna14305"/>
    <tableColumn id="14243" xr3:uid="{9EA87E62-6E3E-1C4C-AB88-958C370D9F59}" name="Columna14306"/>
    <tableColumn id="14244" xr3:uid="{CF4F3DE4-FCDD-DF4F-B704-95EF09DC3159}" name="Columna14307"/>
    <tableColumn id="14245" xr3:uid="{CBCA5F8C-BE7B-4F42-AD9B-74674679D135}" name="Columna14308"/>
    <tableColumn id="14246" xr3:uid="{7DC9597D-C02E-D440-B238-E05AC3E9CA34}" name="Columna14309"/>
    <tableColumn id="14247" xr3:uid="{53B01D29-2D7C-BE4D-B20E-BFEAE375DEC3}" name="Columna14310"/>
    <tableColumn id="14248" xr3:uid="{CD6AB689-FD19-E144-AAFF-E7ED5365B0FB}" name="Columna14311"/>
    <tableColumn id="14249" xr3:uid="{DD34E1D6-415B-1142-83ED-07797712C00C}" name="Columna14312"/>
    <tableColumn id="14250" xr3:uid="{5A86C73F-E7A8-D342-9837-6748D59BD8D8}" name="Columna14313"/>
    <tableColumn id="14251" xr3:uid="{C1219BF7-8904-0A45-9F98-AE06B4C734B4}" name="Columna14314"/>
    <tableColumn id="14252" xr3:uid="{96B29F22-B283-5E40-9255-41B13A703575}" name="Columna14315"/>
    <tableColumn id="14253" xr3:uid="{8A7232A0-36FA-DE48-A692-2142A4714A79}" name="Columna14316"/>
    <tableColumn id="14254" xr3:uid="{AAD051E1-19EF-454B-A468-E9AF1A120C7A}" name="Columna14317"/>
    <tableColumn id="14255" xr3:uid="{E98172D3-E226-D24F-BFC4-CC3F805175AC}" name="Columna14318"/>
    <tableColumn id="14256" xr3:uid="{5168220C-4107-DF4F-8525-8480EAFA4DF9}" name="Columna14319"/>
    <tableColumn id="14257" xr3:uid="{D6B4DB61-1779-3F4F-9F2F-BB98EA00FC23}" name="Columna14320"/>
    <tableColumn id="14258" xr3:uid="{165AD70E-BC3B-C444-8F72-33A0EAE240D3}" name="Columna14321"/>
    <tableColumn id="14259" xr3:uid="{2F3EF22F-98D7-D846-8123-3AF9A5915072}" name="Columna14322"/>
    <tableColumn id="14260" xr3:uid="{D3E3608F-B41A-A54E-AC3C-B30C37F0A3FA}" name="Columna14323"/>
    <tableColumn id="14261" xr3:uid="{88BD6748-26FD-034B-B8FD-1A47344F4F00}" name="Columna14324"/>
    <tableColumn id="14262" xr3:uid="{C01ED475-52EF-8E44-8D04-E74634B3AA7E}" name="Columna14325"/>
    <tableColumn id="14263" xr3:uid="{89C79480-265C-6B47-9D53-07FBE10F4ED0}" name="Columna14326"/>
    <tableColumn id="14264" xr3:uid="{5FA07AEB-8153-5844-8452-B5A94A6183E1}" name="Columna14327"/>
    <tableColumn id="14265" xr3:uid="{86566F93-6B02-E343-86EE-FF9C76E716B1}" name="Columna14328"/>
    <tableColumn id="14266" xr3:uid="{3B38F85F-AC22-244B-BA05-3F9986FDFC33}" name="Columna14329"/>
    <tableColumn id="14267" xr3:uid="{E19BBB12-EA60-F646-8BA4-6844900C553F}" name="Columna14330"/>
    <tableColumn id="14268" xr3:uid="{A233B348-C15D-9C4E-A7F3-A0D619CD970B}" name="Columna14331"/>
    <tableColumn id="14269" xr3:uid="{49E4301C-5F12-7E4A-AFA3-C4959434B304}" name="Columna14332"/>
    <tableColumn id="14270" xr3:uid="{904909E7-FFCD-6F49-922A-D66024B21721}" name="Columna14333"/>
    <tableColumn id="14271" xr3:uid="{16FB00B2-3AF1-8D40-A7DB-E8FF5FDDB021}" name="Columna14334"/>
    <tableColumn id="14272" xr3:uid="{A0EA9F0B-EA46-BC44-9C9D-1E89F2489184}" name="Columna14335"/>
    <tableColumn id="14273" xr3:uid="{47C5D4CC-805D-B74A-93ED-4B869DDB09BC}" name="Columna14336"/>
    <tableColumn id="14274" xr3:uid="{8CA2962F-88D0-F94E-A134-A745A870BC88}" name="Columna14337"/>
    <tableColumn id="14275" xr3:uid="{2CEE5AE9-C311-AD4D-A382-4DC197305649}" name="Columna14338"/>
    <tableColumn id="14276" xr3:uid="{CF74ED89-B99D-2243-B5F0-87493102D8C0}" name="Columna14339"/>
    <tableColumn id="14277" xr3:uid="{0524BFA4-183C-E241-AC88-338C69C05D58}" name="Columna14340"/>
    <tableColumn id="14278" xr3:uid="{09F13909-A4F8-3143-AD39-EC45B73F940F}" name="Columna14341"/>
    <tableColumn id="14279" xr3:uid="{E0D1279C-DFB2-9F47-AE47-89AE9936E965}" name="Columna14342"/>
    <tableColumn id="14280" xr3:uid="{7073FE41-3A81-8647-A045-E77A85575114}" name="Columna14343"/>
    <tableColumn id="14281" xr3:uid="{E4A211AD-F6FC-7847-B73E-11BFAD8C954A}" name="Columna14344"/>
    <tableColumn id="14282" xr3:uid="{B16282EF-85A3-944C-B7C9-AC29154CE500}" name="Columna14345"/>
    <tableColumn id="14283" xr3:uid="{B25DEBBC-656B-F747-B399-9785FA7B3BFE}" name="Columna14346"/>
    <tableColumn id="14284" xr3:uid="{9E54BE56-BE72-134D-8E11-E0C9AC58F013}" name="Columna14347"/>
    <tableColumn id="14285" xr3:uid="{8238BD68-007B-7F45-878F-316D44B4150B}" name="Columna14348"/>
    <tableColumn id="14286" xr3:uid="{62419A54-A9C5-A94C-9560-682636AFC52B}" name="Columna14349"/>
    <tableColumn id="14287" xr3:uid="{A3F42AEF-4368-8142-933D-55C16840FF81}" name="Columna14350"/>
    <tableColumn id="14288" xr3:uid="{8BCE0B6D-9EB9-9741-9BFC-6FE7AA53B5CB}" name="Columna14351"/>
    <tableColumn id="14289" xr3:uid="{969FEEF8-01C4-8947-B17C-61D004F0E062}" name="Columna14352"/>
    <tableColumn id="14290" xr3:uid="{3C00FC94-44D6-0544-852D-1D33C1BFAD55}" name="Columna14353"/>
    <tableColumn id="14291" xr3:uid="{B4C476AE-5B6C-B541-BC40-214B960DD7D0}" name="Columna14354"/>
    <tableColumn id="14292" xr3:uid="{7059423F-1AE2-0443-B3F8-AAF863A19709}" name="Columna14355"/>
    <tableColumn id="14293" xr3:uid="{598F7221-194E-4842-B634-0382A19432F9}" name="Columna14356"/>
    <tableColumn id="14294" xr3:uid="{0E1E1A02-9E9F-CF44-9329-EA0BE7A1077F}" name="Columna14357"/>
    <tableColumn id="14295" xr3:uid="{690481E9-9C8D-5742-88A8-7000B6777EB8}" name="Columna14358"/>
    <tableColumn id="14296" xr3:uid="{CEC175A6-7886-1F4B-8A49-042F00BD6333}" name="Columna14359"/>
    <tableColumn id="14297" xr3:uid="{DD2B6EEB-F9AC-9A4C-810A-961B31D479A1}" name="Columna14360"/>
    <tableColumn id="14298" xr3:uid="{E06D4BB4-F743-F143-9987-0D1A9B80512F}" name="Columna14361"/>
    <tableColumn id="14299" xr3:uid="{0832BEF8-C82C-1F49-9544-8B27ACD9F4E9}" name="Columna14362"/>
    <tableColumn id="14300" xr3:uid="{17D22922-C1B5-404B-8BA3-271536B3AEB5}" name="Columna14363"/>
    <tableColumn id="14301" xr3:uid="{91438738-61CD-4B4B-B257-B67723FB55FC}" name="Columna14364"/>
    <tableColumn id="14302" xr3:uid="{341231B6-749A-F34E-9C54-67A49FBFFBD8}" name="Columna14365"/>
    <tableColumn id="14303" xr3:uid="{C144987F-4C4C-7D43-95F7-59D3734F2CF6}" name="Columna14366"/>
    <tableColumn id="14304" xr3:uid="{6263A3CF-576E-3343-B54B-F346C9E87865}" name="Columna14367"/>
    <tableColumn id="14305" xr3:uid="{86B3D0F5-5F73-D34D-B11B-CFAEB5ECAB87}" name="Columna14368"/>
    <tableColumn id="14306" xr3:uid="{36A67FB5-C6D0-AE41-AFC5-74FC7E3EEFDF}" name="Columna14369"/>
    <tableColumn id="14307" xr3:uid="{35089EF6-A9B6-7749-8DBC-C57F1B5C1375}" name="Columna14370"/>
    <tableColumn id="14308" xr3:uid="{266329D3-4E82-0B44-9228-102C2B0A9BD0}" name="Columna14371"/>
    <tableColumn id="14309" xr3:uid="{77BA5840-9501-5843-928C-BF3C6654ACE2}" name="Columna14372"/>
    <tableColumn id="14310" xr3:uid="{BFE228CA-853A-5A48-A656-3C0C5A233E78}" name="Columna14373"/>
    <tableColumn id="14311" xr3:uid="{D7D59A51-FFA5-8C40-98A3-85BB8764C82B}" name="Columna14374"/>
    <tableColumn id="14312" xr3:uid="{D4CF39CA-0ECC-BC40-BE07-21D0C7A8EAFF}" name="Columna14375"/>
    <tableColumn id="14313" xr3:uid="{0796113A-C54E-9043-9FC9-369A1F32BADC}" name="Columna14376"/>
    <tableColumn id="14314" xr3:uid="{8A787809-7D75-874B-9555-5B30D131D78C}" name="Columna14377"/>
    <tableColumn id="14315" xr3:uid="{AF205EBA-6E27-4B4E-BA7E-85EFF5AFD9AD}" name="Columna14378"/>
    <tableColumn id="14316" xr3:uid="{0F902417-9D97-EC42-931B-4BD7360306A7}" name="Columna14379"/>
    <tableColumn id="14317" xr3:uid="{4398D63D-FB47-A34D-B4E5-A3511B8D70EE}" name="Columna14380"/>
    <tableColumn id="14318" xr3:uid="{00E04F91-6094-0248-A76D-9844BC58975D}" name="Columna14381"/>
    <tableColumn id="14319" xr3:uid="{88F1114F-9F47-5241-9481-D403527ED533}" name="Columna14382"/>
    <tableColumn id="14320" xr3:uid="{078E952F-4CF1-2F4B-AAF7-0B902BDE88C2}" name="Columna14383"/>
    <tableColumn id="14321" xr3:uid="{E642187B-3E90-4549-BE3B-3504252CCB23}" name="Columna14384"/>
    <tableColumn id="14322" xr3:uid="{353B33FF-F143-8240-AA61-81C0B6F4984D}" name="Columna14385"/>
    <tableColumn id="14323" xr3:uid="{C08728E1-68D1-6241-AFCF-3959357DDAA4}" name="Columna14386"/>
    <tableColumn id="14324" xr3:uid="{651E9B90-3C9D-E34E-8176-60FF950B1F93}" name="Columna14387"/>
    <tableColumn id="14325" xr3:uid="{D57CE9DF-F103-B347-A796-6B8E7CFF7A96}" name="Columna14388"/>
    <tableColumn id="14326" xr3:uid="{601CDDDC-8FA8-0F41-9525-5DE5D9412119}" name="Columna14389"/>
    <tableColumn id="14327" xr3:uid="{8407B97E-76F1-2248-8911-AF472FEB6A52}" name="Columna14390"/>
    <tableColumn id="14328" xr3:uid="{F5817201-1F32-0C45-8F06-4B2F096D6AE1}" name="Columna14391"/>
    <tableColumn id="14329" xr3:uid="{E05AECA1-057A-C04D-AE54-F84077B8E0FA}" name="Columna14392"/>
    <tableColumn id="14330" xr3:uid="{9E9CC936-5ECB-0A44-B4F6-AA7C9F0B0CDB}" name="Columna14393"/>
    <tableColumn id="14331" xr3:uid="{0F569DE8-C77D-8F44-947D-8A59542F9EAF}" name="Columna14394"/>
    <tableColumn id="14332" xr3:uid="{D084E89C-B9C1-BB4D-915B-584DA5128D3C}" name="Columna14395"/>
    <tableColumn id="14333" xr3:uid="{BF610F7D-AAA4-6B4A-999C-46DF9E5A664A}" name="Columna14396"/>
    <tableColumn id="14334" xr3:uid="{AE56FE3E-7ECA-D343-B79C-89AD9C277100}" name="Columna14397"/>
    <tableColumn id="14335" xr3:uid="{A7534EE9-D944-5744-B132-45F267B2354F}" name="Columna14398"/>
    <tableColumn id="14336" xr3:uid="{5491DC83-8D66-B848-91F2-CD8CE159E052}" name="Columna14399"/>
    <tableColumn id="14337" xr3:uid="{FF035D75-BFE7-054D-B583-A0002562B281}" name="Columna14400"/>
    <tableColumn id="14338" xr3:uid="{483AF698-2ECE-4046-A3E9-A460A09586FA}" name="Columna14401"/>
    <tableColumn id="14339" xr3:uid="{204DB5D3-04BA-9F48-A2E0-EDC2378DADF8}" name="Columna14402"/>
    <tableColumn id="14340" xr3:uid="{394C1174-BADB-284B-A6CF-5A513A9FAEBF}" name="Columna14403"/>
    <tableColumn id="14341" xr3:uid="{A80AB418-B72E-6342-AFFD-19B8B8975B78}" name="Columna14404"/>
    <tableColumn id="14342" xr3:uid="{4D592900-1F0F-3A45-8307-73167AA0D01D}" name="Columna14405"/>
    <tableColumn id="14343" xr3:uid="{37BDD218-ACF2-624D-A112-8CADFAFBDB52}" name="Columna14406"/>
    <tableColumn id="14344" xr3:uid="{EDCB29E8-90D5-1D46-8765-5874449C3E49}" name="Columna14407"/>
    <tableColumn id="14345" xr3:uid="{6D5F3E74-06E2-DC43-B234-A62B6478496C}" name="Columna14408"/>
    <tableColumn id="14346" xr3:uid="{628863C1-DE9C-B341-9020-5F154B4A8BF3}" name="Columna14409"/>
    <tableColumn id="14347" xr3:uid="{DFBC0A13-5AA9-4449-A651-C2F917C71DCF}" name="Columna14410"/>
    <tableColumn id="14348" xr3:uid="{6977C346-1A95-6B44-B1A2-B69810C9F42B}" name="Columna14411"/>
    <tableColumn id="14349" xr3:uid="{4C400E83-E12D-B942-A74C-00AA4F28D280}" name="Columna14412"/>
    <tableColumn id="14350" xr3:uid="{36614E0E-72B5-0E4C-9575-54F36B541D15}" name="Columna14413"/>
    <tableColumn id="14351" xr3:uid="{BCA164A6-6FFA-4A4D-B62E-0E6E25277F29}" name="Columna14414"/>
    <tableColumn id="14352" xr3:uid="{2CCDBBDE-7F9B-4D45-A777-7D32F13BECDD}" name="Columna14415"/>
    <tableColumn id="14353" xr3:uid="{948E60BA-B038-E94B-8C31-D7526FF2FCCF}" name="Columna14416"/>
    <tableColumn id="14354" xr3:uid="{7864E724-96C1-BF40-9837-D7CF6C927A0F}" name="Columna14417"/>
    <tableColumn id="14355" xr3:uid="{AB9D9438-5EFD-3F45-AA1E-45709EBA4E4F}" name="Columna14418"/>
    <tableColumn id="14356" xr3:uid="{34CD521C-EDFF-0E40-8220-C5884B344365}" name="Columna14419"/>
    <tableColumn id="14357" xr3:uid="{647F1A05-3E50-184E-906F-6F5C01AB4530}" name="Columna14420"/>
    <tableColumn id="14358" xr3:uid="{EE236063-0FF5-C94E-985E-2876CCEAB977}" name="Columna14421"/>
    <tableColumn id="14359" xr3:uid="{2E624E6E-E547-F746-890B-31F8CC1F4F2F}" name="Columna14422"/>
    <tableColumn id="14360" xr3:uid="{C67F4E40-3954-6447-8CB6-8999706CD909}" name="Columna14423"/>
    <tableColumn id="14361" xr3:uid="{72C9FCB5-037B-DF45-95B4-E8E5ECE6D7E9}" name="Columna14424"/>
    <tableColumn id="14362" xr3:uid="{F380B817-C6BC-474B-B015-6C1ACE915FF1}" name="Columna14425"/>
    <tableColumn id="14363" xr3:uid="{49BDDEC4-661C-6C4C-AF8D-7216922A7F26}" name="Columna14426"/>
    <tableColumn id="14364" xr3:uid="{4C228233-BBBC-3544-A510-B5B196D7C8E7}" name="Columna14427"/>
    <tableColumn id="14365" xr3:uid="{64CA6901-8C36-494A-ABEF-E0EECDDEE8D3}" name="Columna14428"/>
    <tableColumn id="14366" xr3:uid="{2CF34CE4-111E-6041-A372-E6D07B80E4F0}" name="Columna14429"/>
    <tableColumn id="14367" xr3:uid="{D0760411-1E59-F245-A83B-2E4ADD5250E9}" name="Columna14430"/>
    <tableColumn id="14368" xr3:uid="{97261C4C-65D1-D345-BD75-56D86994B07E}" name="Columna14431"/>
    <tableColumn id="14369" xr3:uid="{B93F880D-C025-A54C-82DE-819B61787B9D}" name="Columna14432"/>
    <tableColumn id="14370" xr3:uid="{C5266059-A85D-D648-9A95-C5E7BE526D9F}" name="Columna14433"/>
    <tableColumn id="14371" xr3:uid="{AFFC9E0B-7EEF-C141-8474-545F7BDAFE72}" name="Columna14434"/>
    <tableColumn id="14372" xr3:uid="{A7334EFA-6BAB-9145-A1AC-6E7688894ADA}" name="Columna14435"/>
    <tableColumn id="14373" xr3:uid="{21C2F512-6ACE-7D43-8352-F64178EB5327}" name="Columna14436"/>
    <tableColumn id="14374" xr3:uid="{D7F20F43-CA7E-1349-8937-4843B1BC8CB9}" name="Columna14437"/>
    <tableColumn id="14375" xr3:uid="{F9EE8B7D-404E-2943-AD5C-26939B4A93CC}" name="Columna14438"/>
    <tableColumn id="14376" xr3:uid="{242C25EA-8E4C-8240-B1EE-0B899D1463C9}" name="Columna14439"/>
    <tableColumn id="14377" xr3:uid="{168A24A9-A131-B445-A362-44D113BAEC3D}" name="Columna14440"/>
    <tableColumn id="14378" xr3:uid="{63557D5B-21B1-7E40-BC1A-AC199BFDB7BC}" name="Columna14441"/>
    <tableColumn id="14379" xr3:uid="{BA76E062-C905-984D-BF40-792180BFC617}" name="Columna14442"/>
    <tableColumn id="14380" xr3:uid="{D8927B6F-D99D-B74D-9262-8E69CAEA6423}" name="Columna14443"/>
    <tableColumn id="14381" xr3:uid="{571482BC-E1BA-CC46-B808-7E7C78A18D88}" name="Columna14444"/>
    <tableColumn id="14382" xr3:uid="{4EA11D1F-89D8-9B44-91F4-E48C43F59CC1}" name="Columna14445"/>
    <tableColumn id="14383" xr3:uid="{C4EC8A54-7AB3-B147-BF15-8FA16A79ECF1}" name="Columna14446"/>
    <tableColumn id="14384" xr3:uid="{5923F8E0-7F1A-3846-AFA5-6E9AEA14DF3F}" name="Columna14447"/>
    <tableColumn id="14385" xr3:uid="{F594C0CD-1756-0E4D-B90C-F441B219AA6F}" name="Columna14448"/>
    <tableColumn id="14386" xr3:uid="{9D7FA7DC-ADD0-6F4D-B065-B68E111306CE}" name="Columna14449"/>
    <tableColumn id="14387" xr3:uid="{D97B1363-83FD-204A-817A-7B2DD49F41B4}" name="Columna14450"/>
    <tableColumn id="14388" xr3:uid="{FCCCEB2B-E1CF-E24E-ABB3-AA60BA206D52}" name="Columna14451"/>
    <tableColumn id="14389" xr3:uid="{59E70644-B37F-0149-9638-3C990B117D0B}" name="Columna14452"/>
    <tableColumn id="14390" xr3:uid="{574B7FDB-2E65-2C41-928F-EC8398B34A19}" name="Columna14453"/>
    <tableColumn id="14391" xr3:uid="{367B8358-CEC4-4643-AF3F-C5B560F7B7D0}" name="Columna14454"/>
    <tableColumn id="14392" xr3:uid="{CE942A8C-DE61-0E48-9E0C-484352234709}" name="Columna14455"/>
    <tableColumn id="14393" xr3:uid="{B147BEC7-D0A7-1547-9B9B-7DE45C007D27}" name="Columna14456"/>
    <tableColumn id="14394" xr3:uid="{509E7C67-5F7E-884E-8E63-6AD0F1737B46}" name="Columna14457"/>
    <tableColumn id="14395" xr3:uid="{576E81BD-B832-404F-86F4-7DB9923AA543}" name="Columna14458"/>
    <tableColumn id="14396" xr3:uid="{A9D5259B-9EAF-D743-93B9-F909B2825CA9}" name="Columna14459"/>
    <tableColumn id="14397" xr3:uid="{ACF3F101-D614-2B40-8498-740FB3197BA1}" name="Columna14460"/>
    <tableColumn id="14398" xr3:uid="{E39EF5B7-92D9-3E44-B7CF-ADDBCC730145}" name="Columna14461"/>
    <tableColumn id="14399" xr3:uid="{91E2BD89-E435-DB4A-9953-34733D222BA0}" name="Columna14462"/>
    <tableColumn id="14400" xr3:uid="{D90C419C-33E0-F340-832F-B3A886645765}" name="Columna14463"/>
    <tableColumn id="14401" xr3:uid="{3BEBD3A4-1ECD-2043-B914-D8618B79B347}" name="Columna14464"/>
    <tableColumn id="14402" xr3:uid="{5A76EF5C-229E-1F46-8115-9D3C463986F6}" name="Columna14465"/>
    <tableColumn id="14403" xr3:uid="{2CF3B915-032D-5444-AE72-6C8808A44194}" name="Columna14466"/>
    <tableColumn id="14404" xr3:uid="{F6DEE22E-26C0-C442-86F6-E7943E2B466E}" name="Columna14467"/>
    <tableColumn id="14405" xr3:uid="{2C0B4FB4-3D96-DE4A-B5C0-EDDDFC0547F0}" name="Columna14468"/>
    <tableColumn id="14406" xr3:uid="{1F6CB57C-A374-7744-BAF1-7AEAF53A138C}" name="Columna14469"/>
    <tableColumn id="14407" xr3:uid="{D4A48CAD-565B-5647-9DCE-494783C978CA}" name="Columna14470"/>
    <tableColumn id="14408" xr3:uid="{DEDFCD7E-ACE9-274C-A47F-90EED26499BF}" name="Columna14471"/>
    <tableColumn id="14409" xr3:uid="{E939A07C-F21F-1441-B167-630CA9E86B23}" name="Columna14472"/>
    <tableColumn id="14410" xr3:uid="{84F9DFDB-01D0-1D44-BDFC-D1D074569960}" name="Columna14473"/>
    <tableColumn id="14411" xr3:uid="{148C4B5A-AD3D-B440-B023-6F8665E1DD0E}" name="Columna14474"/>
    <tableColumn id="14412" xr3:uid="{A99375E3-7222-C74D-85F3-D4313EC3972C}" name="Columna14475"/>
    <tableColumn id="14413" xr3:uid="{9F3B75E7-711A-2E41-9793-E1DA5EDED1C1}" name="Columna14476"/>
    <tableColumn id="14414" xr3:uid="{FF776929-156A-CB4C-9EEC-C10F5851FEFF}" name="Columna14477"/>
    <tableColumn id="14415" xr3:uid="{56B08766-D87F-7443-9E36-678A7DBDC598}" name="Columna14478"/>
    <tableColumn id="14416" xr3:uid="{A9FC1FCE-3863-F44F-B7C7-6F45AF94AE71}" name="Columna14479"/>
    <tableColumn id="14417" xr3:uid="{E3DC6FB8-8EB8-7B41-8EAC-EFD0E977601B}" name="Columna14480"/>
    <tableColumn id="14418" xr3:uid="{6A7C1C88-5296-044B-8A51-043447084D43}" name="Columna14481"/>
    <tableColumn id="14419" xr3:uid="{FB8E024E-4DB8-A842-89C2-E57F70BFEAD3}" name="Columna14482"/>
    <tableColumn id="14420" xr3:uid="{CF959E02-B9E6-F849-AE75-AC88661DF5CB}" name="Columna14483"/>
    <tableColumn id="14421" xr3:uid="{4CB6D9AA-8986-2748-84C1-F566860239AB}" name="Columna14484"/>
    <tableColumn id="14422" xr3:uid="{6E187C6A-8FAF-D449-9D90-1504C461049B}" name="Columna14485"/>
    <tableColumn id="14423" xr3:uid="{99A92CFE-8936-FA48-B5C7-FA0755108094}" name="Columna14486"/>
    <tableColumn id="14424" xr3:uid="{2D482446-9FB7-8F49-86E2-5B03982EC3C7}" name="Columna14487"/>
    <tableColumn id="14425" xr3:uid="{9F9B455F-2D64-B449-90DF-A62BA26E0399}" name="Columna14488"/>
    <tableColumn id="14426" xr3:uid="{852B73EA-25E9-414F-B854-0393908A16D0}" name="Columna14489"/>
    <tableColumn id="14427" xr3:uid="{76E79476-C96D-304B-A704-6097DD941FAE}" name="Columna14490"/>
    <tableColumn id="14428" xr3:uid="{195A7CBD-9797-994C-8699-E123BC2A43A4}" name="Columna14491"/>
    <tableColumn id="14429" xr3:uid="{31A2F86E-F296-0745-9C60-F95D146ADE12}" name="Columna14492"/>
    <tableColumn id="14430" xr3:uid="{28F94DE1-873D-864D-8431-8D7D9CAD1B14}" name="Columna14493"/>
    <tableColumn id="14431" xr3:uid="{DB411459-4366-5046-B3A1-A3E057A4EB4E}" name="Columna14494"/>
    <tableColumn id="14432" xr3:uid="{464F4A2F-CCAC-7D48-990A-7A5032822EE4}" name="Columna14495"/>
    <tableColumn id="14433" xr3:uid="{E6239795-72BB-2A49-A081-3194B8535BA3}" name="Columna14496"/>
    <tableColumn id="14434" xr3:uid="{48139E3C-EEBA-4D40-9478-B8DFA8FED69E}" name="Columna14497"/>
    <tableColumn id="14435" xr3:uid="{068A997D-2F74-9741-9BD6-0C3EE5866A67}" name="Columna14498"/>
    <tableColumn id="14436" xr3:uid="{F7D11A92-BA6B-F84E-9CB9-378E51A72DC5}" name="Columna14499"/>
    <tableColumn id="14437" xr3:uid="{6678C524-C1F2-614E-9035-1575B3EDD364}" name="Columna14500"/>
    <tableColumn id="14438" xr3:uid="{32F09313-55DE-4943-B41E-7AA5C8BEE4D7}" name="Columna14501"/>
    <tableColumn id="14439" xr3:uid="{A0E296CB-D220-E94D-941C-C196570237A3}" name="Columna14502"/>
    <tableColumn id="14440" xr3:uid="{61840518-466B-7C45-848F-3774627192F9}" name="Columna14503"/>
    <tableColumn id="14441" xr3:uid="{A1F8C549-0B5E-6D46-9641-882F138E7AAA}" name="Columna14504"/>
    <tableColumn id="14442" xr3:uid="{FF37DCF8-D1BD-434C-82BF-AF210864E37D}" name="Columna14505"/>
    <tableColumn id="14443" xr3:uid="{61DD875C-D766-AC4C-AF1A-A57B831DB5AB}" name="Columna14506"/>
    <tableColumn id="14444" xr3:uid="{2DA7C520-C050-FD45-9FBC-AC9D744530FF}" name="Columna14507"/>
    <tableColumn id="14445" xr3:uid="{A967CA50-C983-8C4A-A80B-DAADF0B5055B}" name="Columna14508"/>
    <tableColumn id="14446" xr3:uid="{30820235-985B-B740-821C-5E29755D3A15}" name="Columna14509"/>
    <tableColumn id="14447" xr3:uid="{59DB49EF-13C9-394F-9863-16668B8FC4DE}" name="Columna14510"/>
    <tableColumn id="14448" xr3:uid="{EFDA7718-1937-4B41-877B-D42A34447FF0}" name="Columna14511"/>
    <tableColumn id="14449" xr3:uid="{9C6D2D16-67A9-354C-BA76-58BF2639B93C}" name="Columna14512"/>
    <tableColumn id="14450" xr3:uid="{3F9AFBAB-27ED-5D41-994E-D292E5605397}" name="Columna14513"/>
    <tableColumn id="14451" xr3:uid="{58D9E8EF-EF87-454B-B34D-1DDB8C464EA3}" name="Columna14514"/>
    <tableColumn id="14452" xr3:uid="{7EF93478-2F4C-904F-A3B3-382F4CA3E3AE}" name="Columna14515"/>
    <tableColumn id="14453" xr3:uid="{C64E32F3-F22C-7846-8C3C-C4F3055ACB57}" name="Columna14516"/>
    <tableColumn id="14454" xr3:uid="{7D4D3D2D-ABB6-C54A-B8D4-702ACF09DDE3}" name="Columna14517"/>
    <tableColumn id="14455" xr3:uid="{AF773FF4-FCF2-1C41-8B47-F7BED2F5B702}" name="Columna14518"/>
    <tableColumn id="14456" xr3:uid="{ED58A654-737A-CA4F-A64B-FAA27DFD630A}" name="Columna14519"/>
    <tableColumn id="14457" xr3:uid="{2860E063-48AE-BF4A-B40F-35AA6AC15D8A}" name="Columna14520"/>
    <tableColumn id="14458" xr3:uid="{4E00A103-1579-8146-881F-058F084FF5E3}" name="Columna14521"/>
    <tableColumn id="14459" xr3:uid="{A65E56E2-9360-FF47-BA9A-055107229458}" name="Columna14522"/>
    <tableColumn id="14460" xr3:uid="{27996E00-4875-6948-A381-2FB85DE76BD7}" name="Columna14523"/>
    <tableColumn id="14461" xr3:uid="{30080A9F-0D1D-3A46-963C-E0B832FCE372}" name="Columna14524"/>
    <tableColumn id="14462" xr3:uid="{44E70F7B-8DF0-2144-B00D-723A6CDE2BDB}" name="Columna14525"/>
    <tableColumn id="14463" xr3:uid="{AD2B2982-0B95-1D46-80D7-2E3A39DB9676}" name="Columna14526"/>
    <tableColumn id="14464" xr3:uid="{E499287F-82D8-7D4A-86E6-8227B542FD73}" name="Columna14527"/>
    <tableColumn id="14465" xr3:uid="{DF11BF4A-C970-4642-87C2-2DD2609BD941}" name="Columna14528"/>
    <tableColumn id="14466" xr3:uid="{CBCF75E7-D16E-654B-B186-B50604E1C683}" name="Columna14529"/>
    <tableColumn id="14467" xr3:uid="{F0DFF1DD-32D4-7843-9444-B7B30112124D}" name="Columna14530"/>
    <tableColumn id="14468" xr3:uid="{48BF2B37-1930-794F-B73A-CC47A4294B1D}" name="Columna14531"/>
    <tableColumn id="14469" xr3:uid="{310D089C-B83E-B846-ABDD-8364BFAA5C68}" name="Columna14532"/>
    <tableColumn id="14470" xr3:uid="{B628CEF6-3BD5-8C44-8DBE-EFF1668BF786}" name="Columna14533"/>
    <tableColumn id="14471" xr3:uid="{E006C003-409D-E745-AF7B-7451ED872E59}" name="Columna14534"/>
    <tableColumn id="14472" xr3:uid="{771FD2F7-15CC-1349-8F05-4D50664C42B6}" name="Columna14535"/>
    <tableColumn id="14473" xr3:uid="{4C27932C-19B8-3A49-9860-2059100BAABA}" name="Columna14536"/>
    <tableColumn id="14474" xr3:uid="{ED4BEC7D-4C8F-8F47-9363-E8A8C8A532DF}" name="Columna14537"/>
    <tableColumn id="14475" xr3:uid="{48F25739-A44A-2448-AA5F-FDBE516B4276}" name="Columna14538"/>
    <tableColumn id="14476" xr3:uid="{C6E0D3A0-BF1C-5849-8B5D-B724E859A6C7}" name="Columna14539"/>
    <tableColumn id="14477" xr3:uid="{4F39AAB6-15ED-B645-8B9B-B8162AF52F71}" name="Columna14540"/>
    <tableColumn id="14478" xr3:uid="{AEF0ACE5-4E54-2245-BA59-3571292B8DC0}" name="Columna14541"/>
    <tableColumn id="14479" xr3:uid="{E8D145EB-A790-514B-811F-D447B9EBE97A}" name="Columna14542"/>
    <tableColumn id="14480" xr3:uid="{ED576E9A-3A7F-294D-8B2F-7133AFA30684}" name="Columna14543"/>
    <tableColumn id="14481" xr3:uid="{65E6B315-9F73-3144-AAB8-623496B7EF99}" name="Columna14544"/>
    <tableColumn id="14482" xr3:uid="{04483961-F2D1-DF44-BAD8-FAFFFA84FEFC}" name="Columna14545"/>
    <tableColumn id="14483" xr3:uid="{A6B0D332-FDDE-A748-96C2-4B77C2B75983}" name="Columna14546"/>
    <tableColumn id="14484" xr3:uid="{D9B11A70-285F-5E4D-BECB-B608E4BD3B68}" name="Columna14547"/>
    <tableColumn id="14485" xr3:uid="{496EC1F2-6473-AB47-9558-578212BC425D}" name="Columna14548"/>
    <tableColumn id="14486" xr3:uid="{8537E48E-2E3A-7244-945D-1349B9A5E07C}" name="Columna14549"/>
    <tableColumn id="14487" xr3:uid="{FC7E4CA8-207C-B44F-952C-BC5828B5A3D2}" name="Columna14550"/>
    <tableColumn id="14488" xr3:uid="{A478B7F1-2A2C-AD42-BA3E-45CEC36EC545}" name="Columna14551"/>
    <tableColumn id="14489" xr3:uid="{39CFD08F-33A5-E34E-A851-75E8CEFB07A4}" name="Columna14552"/>
    <tableColumn id="14490" xr3:uid="{E4ACB2FE-3068-734F-968F-6462DCE1B257}" name="Columna14553"/>
    <tableColumn id="14491" xr3:uid="{0DB3B77A-77F8-1A40-A67A-E0816BF0B90D}" name="Columna14554"/>
    <tableColumn id="14492" xr3:uid="{1A611EAF-E1BE-114A-B250-2EB5D6E139E7}" name="Columna14555"/>
    <tableColumn id="14493" xr3:uid="{13AA7175-9B64-BD47-B8C9-F898F2266315}" name="Columna14556"/>
    <tableColumn id="14494" xr3:uid="{93E7151A-AC10-C748-96CC-C84FF869CE6B}" name="Columna14557"/>
    <tableColumn id="14495" xr3:uid="{676054E7-94A1-D241-8FFC-3F209D66A721}" name="Columna14558"/>
    <tableColumn id="14496" xr3:uid="{996D73C2-7D8F-D74C-A7A7-A8D04DBA6EB7}" name="Columna14559"/>
    <tableColumn id="14497" xr3:uid="{DACA78BE-DD4E-4843-A4BF-220FCB374F2E}" name="Columna14560"/>
    <tableColumn id="14498" xr3:uid="{2A4A4E42-F2D2-3942-BED7-2DDA4594B717}" name="Columna14561"/>
    <tableColumn id="14499" xr3:uid="{34869B63-5C25-6B41-8A2D-6DACB12B6745}" name="Columna14562"/>
    <tableColumn id="14500" xr3:uid="{F7755098-6617-FB4C-9477-7DBC60608DA7}" name="Columna14563"/>
    <tableColumn id="14501" xr3:uid="{DF1F150F-FACD-2947-B93C-4434B9388DAD}" name="Columna14564"/>
    <tableColumn id="14502" xr3:uid="{5B89667D-8E68-DD4E-8872-9D96070BBEF5}" name="Columna14565"/>
    <tableColumn id="14503" xr3:uid="{4DE23179-17D7-7D4A-B386-DD5FB6930A6B}" name="Columna14566"/>
    <tableColumn id="14504" xr3:uid="{3CD02164-F885-0F49-BB56-CB997342D4A1}" name="Columna14567"/>
    <tableColumn id="14505" xr3:uid="{9D80AA7C-B2B4-EF48-A30C-6726971A8996}" name="Columna14568"/>
    <tableColumn id="14506" xr3:uid="{ED475ED5-508E-A446-8E93-B360DE7AA71D}" name="Columna14569"/>
    <tableColumn id="14507" xr3:uid="{5E9A3015-6920-FE47-BE0E-6D24DE80A6DB}" name="Columna14570"/>
    <tableColumn id="14508" xr3:uid="{48E874B0-045E-F543-B481-5EE5EA9640A8}" name="Columna14571"/>
    <tableColumn id="14509" xr3:uid="{48DE6B2A-9F2D-6146-AEB3-F5566C1E777D}" name="Columna14572"/>
    <tableColumn id="14510" xr3:uid="{036207F8-A08E-0246-B271-04247E2D7401}" name="Columna14573"/>
    <tableColumn id="14511" xr3:uid="{2513CC93-519F-8C41-BE86-9C1ADBC907F5}" name="Columna14574"/>
    <tableColumn id="14512" xr3:uid="{7C6ADD24-567F-934F-B3C3-444D4F93352C}" name="Columna14575"/>
    <tableColumn id="14513" xr3:uid="{1F24E93E-5230-3145-B966-E04B256B649E}" name="Columna14576"/>
    <tableColumn id="14514" xr3:uid="{A38BD3B9-BC4C-7C4F-9AE2-F08E7D486AF2}" name="Columna14577"/>
    <tableColumn id="14515" xr3:uid="{11B9B799-E7B4-9340-9573-9578264786B0}" name="Columna14578"/>
    <tableColumn id="14516" xr3:uid="{DF3F2C8D-06E9-D440-B2F5-7291E2B29A6E}" name="Columna14579"/>
    <tableColumn id="14517" xr3:uid="{DB456C65-642C-0B47-ABB9-83893B9BDF45}" name="Columna14580"/>
    <tableColumn id="14518" xr3:uid="{815C4979-676D-174C-A5D3-2585D690C6B6}" name="Columna14581"/>
    <tableColumn id="14519" xr3:uid="{6C67CA5F-A7B2-7846-B1FE-A0D3D525526B}" name="Columna14582"/>
    <tableColumn id="14520" xr3:uid="{26A1749E-D4A1-7A47-B53D-7BA5DADB12D8}" name="Columna14583"/>
    <tableColumn id="14521" xr3:uid="{D2771BAD-E1B2-484C-BA54-427E96C066B8}" name="Columna14584"/>
    <tableColumn id="14522" xr3:uid="{1B5F91AA-3AD9-434C-9FA0-37518FBFB93A}" name="Columna14585"/>
    <tableColumn id="14523" xr3:uid="{1B661A10-E856-804A-9485-5E318192EEF9}" name="Columna14586"/>
    <tableColumn id="14524" xr3:uid="{78E88982-E74D-CA49-A3EB-EB8D34F564FB}" name="Columna14587"/>
    <tableColumn id="14525" xr3:uid="{7C5CC883-D264-C340-A1DD-D23E8DB97213}" name="Columna14588"/>
    <tableColumn id="14526" xr3:uid="{19240E05-A2D9-8444-9E1E-9D938234F1D2}" name="Columna14589"/>
    <tableColumn id="14527" xr3:uid="{C36C6EE5-308C-DC40-BAC5-66D7DE527891}" name="Columna14590"/>
    <tableColumn id="14528" xr3:uid="{48E9A798-01C2-1042-80BF-9EC536D26D9A}" name="Columna14591"/>
    <tableColumn id="14529" xr3:uid="{8D2BA119-CBC4-DD44-B7F2-5437678B3F5C}" name="Columna14592"/>
    <tableColumn id="14530" xr3:uid="{DA2AF4EE-83FB-F743-A594-4818EAB1A00F}" name="Columna14593"/>
    <tableColumn id="14531" xr3:uid="{7D7C8C87-E0C5-B347-B0BA-9AA43D4629D6}" name="Columna14594"/>
    <tableColumn id="14532" xr3:uid="{B8797388-15C0-0741-989A-84ED78DED105}" name="Columna14595"/>
    <tableColumn id="14533" xr3:uid="{4C49A372-1C0A-4348-9A02-583088A0E056}" name="Columna14596"/>
    <tableColumn id="14534" xr3:uid="{563B58CB-5079-D544-86D1-3A821446AE39}" name="Columna14597"/>
    <tableColumn id="14535" xr3:uid="{60875DA1-D277-1846-A19B-1CC53A00F81E}" name="Columna14598"/>
    <tableColumn id="14536" xr3:uid="{330DCBCF-E534-F84B-99DD-C6E3D4E9F939}" name="Columna14599"/>
    <tableColumn id="14537" xr3:uid="{4238A86F-5657-D04D-A995-B9F05EB381A4}" name="Columna14600"/>
    <tableColumn id="14538" xr3:uid="{6C4EB2A1-AF6D-2D45-90BC-25B52A83CDBA}" name="Columna14601"/>
    <tableColumn id="14539" xr3:uid="{0112DACF-7568-9140-835A-13BEB96AA0EF}" name="Columna14602"/>
    <tableColumn id="14540" xr3:uid="{C53029A2-3066-E442-AD5B-C68A938FAEFF}" name="Columna14603"/>
    <tableColumn id="14541" xr3:uid="{D78010B6-686A-AF45-B260-3CBB4504D6CD}" name="Columna14604"/>
    <tableColumn id="14542" xr3:uid="{812A9CB1-1228-C941-8BD9-AD8EF7C6F487}" name="Columna14605"/>
    <tableColumn id="14543" xr3:uid="{6A7421F6-8F33-8148-BA9A-EF4D1590C291}" name="Columna14606"/>
    <tableColumn id="14544" xr3:uid="{C6C071A3-D83C-8C4D-ADFA-3ADBFC9240C6}" name="Columna14607"/>
    <tableColumn id="14545" xr3:uid="{3CFB1862-24A9-5341-8605-3F83393E62C8}" name="Columna14608"/>
    <tableColumn id="14546" xr3:uid="{5391C23D-9956-DB40-82CF-3B9557F12F82}" name="Columna14609"/>
    <tableColumn id="14547" xr3:uid="{CFF30203-FD98-3742-B7AE-F3F3DD6F3AD7}" name="Columna14610"/>
    <tableColumn id="14548" xr3:uid="{BBD17DF6-B1CF-A647-9547-E2A7E8FC15FF}" name="Columna14611"/>
    <tableColumn id="14549" xr3:uid="{A8708895-8E79-8548-AE49-C59D18644574}" name="Columna14612"/>
    <tableColumn id="14550" xr3:uid="{E76BBE89-ABF5-C04C-A4E0-F35EEA36EFA9}" name="Columna14613"/>
    <tableColumn id="14551" xr3:uid="{84A0F67A-78F1-1E44-AA0D-21ED56966DAD}" name="Columna14614"/>
    <tableColumn id="14552" xr3:uid="{220AD632-CF03-1D4D-83CD-CDB20C060A72}" name="Columna14615"/>
    <tableColumn id="14553" xr3:uid="{261D2225-1B8B-494D-BB09-81CB457C4650}" name="Columna14616"/>
    <tableColumn id="14554" xr3:uid="{F1530100-1764-D443-A2A5-C27D48E1C080}" name="Columna14617"/>
    <tableColumn id="14555" xr3:uid="{676AFF5A-99F6-C441-B166-5A34121C0DC2}" name="Columna14618"/>
    <tableColumn id="14556" xr3:uid="{3926597A-07BF-8E48-9963-2ABB5363E645}" name="Columna14619"/>
    <tableColumn id="14557" xr3:uid="{5BD96D8F-A4EC-574B-AA0C-38C9B7B52985}" name="Columna14620"/>
    <tableColumn id="14558" xr3:uid="{542FABDD-0981-8A40-8160-7E25398A7518}" name="Columna14621"/>
    <tableColumn id="14559" xr3:uid="{D2CBC7FF-4543-0442-B307-F79AE82583DE}" name="Columna14622"/>
    <tableColumn id="14560" xr3:uid="{67A4B41A-1C11-A84E-AF3B-F99A39C0F4BC}" name="Columna14623"/>
    <tableColumn id="14561" xr3:uid="{F42DE6F9-6E05-6C45-8A7C-DEEA14D36A0E}" name="Columna14624"/>
    <tableColumn id="14562" xr3:uid="{0E42CCBF-F0AD-C04C-A1ED-5868A15A92DD}" name="Columna14625"/>
    <tableColumn id="14563" xr3:uid="{06BB22AA-C457-454C-B01B-436DEE9EA0DE}" name="Columna14626"/>
    <tableColumn id="14564" xr3:uid="{E1784867-9524-D049-AB8D-332FB61C673B}" name="Columna14627"/>
    <tableColumn id="14565" xr3:uid="{290B13D1-ACBF-C54C-AB49-6C6F4ABA0D85}" name="Columna14628"/>
    <tableColumn id="14566" xr3:uid="{B040C009-BA0C-2A41-80E9-22B49DD80B8F}" name="Columna14629"/>
    <tableColumn id="14567" xr3:uid="{EE9F5BCA-CFEF-354B-9E44-C69B9FC240E8}" name="Columna14630"/>
    <tableColumn id="14568" xr3:uid="{BE99A48B-51D2-A446-B67D-D2D52040B0B0}" name="Columna14631"/>
    <tableColumn id="14569" xr3:uid="{BEDC98DE-2ADE-5744-A1EE-AD6571474A9B}" name="Columna14632"/>
    <tableColumn id="14570" xr3:uid="{FB26EED6-4841-2143-AD6A-C96C8BA5B64D}" name="Columna14633"/>
    <tableColumn id="14571" xr3:uid="{EA1AEDAF-7E2A-8940-B776-58DA93E19ED0}" name="Columna14634"/>
    <tableColumn id="14572" xr3:uid="{E4EC61C5-EAC0-2547-BFFD-F45804CF2312}" name="Columna14635"/>
    <tableColumn id="14573" xr3:uid="{6C6F5C14-D17F-FF4D-8297-517AA4E0A099}" name="Columna14636"/>
    <tableColumn id="14574" xr3:uid="{4BE8FB0B-79B8-354E-91AA-583ECB41806B}" name="Columna14637"/>
    <tableColumn id="14575" xr3:uid="{6C21E1A0-8A8B-1844-A851-78B1BC634657}" name="Columna14638"/>
    <tableColumn id="14576" xr3:uid="{069F75FA-4F03-444F-9C09-74452E04D5EB}" name="Columna14639"/>
    <tableColumn id="14577" xr3:uid="{6E9949AD-B1E3-1F4F-9476-2D9FE9124587}" name="Columna14640"/>
    <tableColumn id="14578" xr3:uid="{72FEBDA1-8A20-5D4E-9244-3206B3D64057}" name="Columna14641"/>
    <tableColumn id="14579" xr3:uid="{DF97EC4B-1A89-B141-842B-03F09ECD1FDF}" name="Columna14642"/>
    <tableColumn id="14580" xr3:uid="{7F990386-E498-994F-AB3A-F2C0D63FB0EA}" name="Columna14643"/>
    <tableColumn id="14581" xr3:uid="{0BE28EF9-9884-F441-907D-DAA486C37ED9}" name="Columna14644"/>
    <tableColumn id="14582" xr3:uid="{E41D5333-B2B2-F44E-9036-2151D9685AF5}" name="Columna14645"/>
    <tableColumn id="14583" xr3:uid="{2E144946-B6DE-8F42-AFED-A81E64B1AEB5}" name="Columna14646"/>
    <tableColumn id="14584" xr3:uid="{81484D45-B40B-5042-A0D9-0FBAB5DE8096}" name="Columna14647"/>
    <tableColumn id="14585" xr3:uid="{C790D133-C151-1640-B68A-3F84E94EACF9}" name="Columna14648"/>
    <tableColumn id="14586" xr3:uid="{4E590E95-25FC-EF44-BD2D-98A7B52D289F}" name="Columna14649"/>
    <tableColumn id="14587" xr3:uid="{C7CB0588-32B7-2640-9E8E-50B9B8BB717C}" name="Columna14650"/>
    <tableColumn id="14588" xr3:uid="{053F394A-085F-D247-9593-855E7D5AFD70}" name="Columna14651"/>
    <tableColumn id="14589" xr3:uid="{2744B9ED-F9A0-8B40-AF45-C479BABF008E}" name="Columna14652"/>
    <tableColumn id="14590" xr3:uid="{94996B5E-5C97-424E-9D5C-93B5250DE514}" name="Columna14653"/>
    <tableColumn id="14591" xr3:uid="{40E68FA9-BE15-3943-8C39-82733F1D316C}" name="Columna14654"/>
    <tableColumn id="14592" xr3:uid="{C8101DF8-4C21-EF40-943F-DE5E8AE890EA}" name="Columna14655"/>
    <tableColumn id="14593" xr3:uid="{06655773-C287-AB4F-A518-CB6118F75E8D}" name="Columna14656"/>
    <tableColumn id="14594" xr3:uid="{28BC3222-DB98-F545-9570-D84B2A25C6F2}" name="Columna14657"/>
    <tableColumn id="14595" xr3:uid="{57D6C178-C38D-964A-8752-69030D92A025}" name="Columna14658"/>
    <tableColumn id="14596" xr3:uid="{3F0F7701-DD38-D24C-B7BD-21EE7DAA59F0}" name="Columna14659"/>
    <tableColumn id="14597" xr3:uid="{4B78A146-BAFE-2E4E-A28F-4DE8E79ABF83}" name="Columna14660"/>
    <tableColumn id="14598" xr3:uid="{D4B21E49-E824-C440-86B4-19D7334371D0}" name="Columna14661"/>
    <tableColumn id="14599" xr3:uid="{2A20647B-65C8-994D-A2BF-38284B8AF17B}" name="Columna14662"/>
    <tableColumn id="14600" xr3:uid="{0F2023D8-9671-EA40-907F-D3151DDB7109}" name="Columna14663"/>
    <tableColumn id="14601" xr3:uid="{480A5DFC-89E2-9D48-AB14-14CB67949F75}" name="Columna14664"/>
    <tableColumn id="14602" xr3:uid="{D5C84465-5744-D341-8F29-147243E15511}" name="Columna14665"/>
    <tableColumn id="14603" xr3:uid="{B2F451FC-8110-C148-A4B4-361BC5174BEA}" name="Columna14666"/>
    <tableColumn id="14604" xr3:uid="{0DC8761B-FCAE-F34F-9204-00652A844F9E}" name="Columna14667"/>
    <tableColumn id="14605" xr3:uid="{CA9CD1EA-A581-7643-9444-355D44D02C39}" name="Columna14668"/>
    <tableColumn id="14606" xr3:uid="{855DD56E-CE07-3F44-8239-EEF3A7CF94D9}" name="Columna14669"/>
    <tableColumn id="14607" xr3:uid="{7DBBA3AD-C3E1-334A-B3E7-DD79E6D90727}" name="Columna14670"/>
    <tableColumn id="14608" xr3:uid="{E04E3D40-56D4-1B4D-9CC8-4FD8D096AA97}" name="Columna14671"/>
    <tableColumn id="14609" xr3:uid="{936BB7C2-7887-FE44-AC51-AB141D73085B}" name="Columna14672"/>
    <tableColumn id="14610" xr3:uid="{D29D7251-B87F-084E-AB07-84B02D860515}" name="Columna14673"/>
    <tableColumn id="14611" xr3:uid="{30B5C519-7CD5-A041-A329-38CB864CB8DA}" name="Columna14674"/>
    <tableColumn id="14612" xr3:uid="{015559B3-E42B-164A-B5C1-A3F864C80C3C}" name="Columna14675"/>
    <tableColumn id="14613" xr3:uid="{79FD570D-11FF-7D4C-B429-5489F97793A2}" name="Columna14676"/>
    <tableColumn id="14614" xr3:uid="{B41CFDDC-4CD0-3142-AA7C-3A9070869432}" name="Columna14677"/>
    <tableColumn id="14615" xr3:uid="{3A619B5F-4922-DC42-ADFE-92B1CD31B066}" name="Columna14678"/>
    <tableColumn id="14616" xr3:uid="{4DE35ABD-D36F-FD40-BBDF-9F41E4EB5F34}" name="Columna14679"/>
    <tableColumn id="14617" xr3:uid="{3E12496D-B724-1149-88A2-133839789B40}" name="Columna14680"/>
    <tableColumn id="14618" xr3:uid="{FD194BB8-8C08-7243-9F02-A46D639DFB21}" name="Columna14681"/>
    <tableColumn id="14619" xr3:uid="{A826F0BD-5585-8F44-ACF0-17D0BD4CDB7C}" name="Columna14682"/>
    <tableColumn id="14620" xr3:uid="{12A65096-783F-114E-8E91-CB46B00F56A3}" name="Columna14683"/>
    <tableColumn id="14621" xr3:uid="{0B6F5596-619C-6E46-B10D-4814A2E182AD}" name="Columna14684"/>
    <tableColumn id="14622" xr3:uid="{65DD6D42-E9B2-AB4E-8825-F757B3EB2751}" name="Columna14685"/>
    <tableColumn id="14623" xr3:uid="{660DC527-1B81-2341-8EA5-A9FD2E6AC5E6}" name="Columna14686"/>
    <tableColumn id="14624" xr3:uid="{ED31F7B6-6DC7-0E4D-A225-7A5F4585350E}" name="Columna14687"/>
    <tableColumn id="14625" xr3:uid="{8DA7483F-9246-9245-88E2-A598D9B3677A}" name="Columna14688"/>
    <tableColumn id="14626" xr3:uid="{15EA8546-76DF-6B4B-ABFB-03D2520DB84B}" name="Columna14689"/>
    <tableColumn id="14627" xr3:uid="{A7421E13-FBB6-DB4D-8756-460C577A09B6}" name="Columna14690"/>
    <tableColumn id="14628" xr3:uid="{9A9B7CD7-EBC5-A242-97F7-B0379EA61052}" name="Columna14691"/>
    <tableColumn id="14629" xr3:uid="{6F4B1D8B-B194-1E4C-BF95-67D8A3BD2F5B}" name="Columna14692"/>
    <tableColumn id="14630" xr3:uid="{51DBC8A2-C75E-A944-8A44-46C21DAB50CD}" name="Columna14693"/>
    <tableColumn id="14631" xr3:uid="{5BE46E84-28EE-134F-981D-32169A9EF2C0}" name="Columna14694"/>
    <tableColumn id="14632" xr3:uid="{371AF109-687A-FA46-A09E-5C86B68B7941}" name="Columna14695"/>
    <tableColumn id="14633" xr3:uid="{BBA534B0-3071-1347-A0E7-CECA64C47541}" name="Columna14696"/>
    <tableColumn id="14634" xr3:uid="{7B6996EF-FE09-0243-A0CB-36D045FBE036}" name="Columna14697"/>
    <tableColumn id="14635" xr3:uid="{29850C79-BDF3-2947-BF0A-6F2C20667639}" name="Columna14698"/>
    <tableColumn id="14636" xr3:uid="{3FB57AB4-DCE8-0049-9E36-02ABF077045F}" name="Columna14699"/>
    <tableColumn id="14637" xr3:uid="{07A8384E-EFEB-0C4A-A2C4-E756BE2F24AA}" name="Columna14700"/>
    <tableColumn id="14638" xr3:uid="{1E4DAEB8-DFA1-DD4D-88D9-03956420DC3C}" name="Columna14701"/>
    <tableColumn id="14639" xr3:uid="{47CC4E83-CAD5-414F-942F-A1BC462E2A66}" name="Columna14702"/>
    <tableColumn id="14640" xr3:uid="{36BED9EE-6F42-7840-BF12-01674695ADB4}" name="Columna14703"/>
    <tableColumn id="14641" xr3:uid="{9F22EC7A-4166-A948-A70D-994BB7FA28B5}" name="Columna14704"/>
    <tableColumn id="14642" xr3:uid="{7F03D6C3-4974-C845-AB98-2A82770CFE2D}" name="Columna14705"/>
    <tableColumn id="14643" xr3:uid="{F2D2DA5A-61FE-2B46-91EA-60867A726163}" name="Columna14706"/>
    <tableColumn id="14644" xr3:uid="{DC2A3614-EF57-C146-95FC-2308C35CDF02}" name="Columna14707"/>
    <tableColumn id="14645" xr3:uid="{B0F8D1B6-8922-ED48-81B7-CFC0E4DB09DE}" name="Columna14708"/>
    <tableColumn id="14646" xr3:uid="{6C9E7658-6A94-8E42-BCD6-01A4CFDE73E6}" name="Columna14709"/>
    <tableColumn id="14647" xr3:uid="{177471D2-B07B-E64C-A373-E160CE54528B}" name="Columna14710"/>
    <tableColumn id="14648" xr3:uid="{47E93ECC-A060-4F48-A8D0-60D58A218996}" name="Columna14711"/>
    <tableColumn id="14649" xr3:uid="{0CDD6512-1218-5B46-9697-5C69E401534F}" name="Columna14712"/>
    <tableColumn id="14650" xr3:uid="{0857BC93-C532-B442-AAAA-A43FADB7897B}" name="Columna14713"/>
    <tableColumn id="14651" xr3:uid="{2666E9EA-B1DF-D94F-B457-637AA1B075D3}" name="Columna14714"/>
    <tableColumn id="14652" xr3:uid="{CADE1F0B-424F-BE43-B24F-8E96909DB709}" name="Columna14715"/>
    <tableColumn id="14653" xr3:uid="{ACC0BE95-D297-BC4E-B948-949E9E5E009C}" name="Columna14716"/>
    <tableColumn id="14654" xr3:uid="{55CFEABF-5CC3-D044-9EE2-B74AE24FE212}" name="Columna14717"/>
    <tableColumn id="14655" xr3:uid="{E55BC1BF-63EA-9A47-B52E-3604C7F98EC4}" name="Columna14718"/>
    <tableColumn id="14656" xr3:uid="{9C388B51-8055-9B4C-BA26-2C86905A5CE5}" name="Columna14719"/>
    <tableColumn id="14657" xr3:uid="{18986B7A-A6A8-1547-8ACE-C403C795E320}" name="Columna14720"/>
    <tableColumn id="14658" xr3:uid="{48C38518-1250-B541-8C5F-A032F9741B6D}" name="Columna14721"/>
    <tableColumn id="14659" xr3:uid="{1CFB7799-70B6-4D44-9DF9-3BB7B2516F93}" name="Columna14722"/>
    <tableColumn id="14660" xr3:uid="{F4E347EB-567C-434F-800C-D138C4E95774}" name="Columna14723"/>
    <tableColumn id="14661" xr3:uid="{6C1B79D6-E969-CD45-A933-921F263FFFAE}" name="Columna14724"/>
    <tableColumn id="14662" xr3:uid="{9EC6CF3B-7208-2748-BE5E-60AF8983E168}" name="Columna14725"/>
    <tableColumn id="14663" xr3:uid="{142D2282-47B5-E244-98BC-27DC6A8DA606}" name="Columna14726"/>
    <tableColumn id="14664" xr3:uid="{5878ED7A-0C1B-CD43-BE7E-8A9AFCD181DB}" name="Columna14727"/>
    <tableColumn id="14665" xr3:uid="{9C2EFA8E-699F-614B-AC0C-F190AB6585B1}" name="Columna14728"/>
    <tableColumn id="14666" xr3:uid="{B98539C0-FC66-C24A-B86F-CE88C81EDFD3}" name="Columna14729"/>
    <tableColumn id="14667" xr3:uid="{2A52B8BC-BD87-3E47-B560-8B17CC979844}" name="Columna14730"/>
    <tableColumn id="14668" xr3:uid="{4DAD5F2F-0E54-0A4E-92F0-292127B8AD93}" name="Columna14731"/>
    <tableColumn id="14669" xr3:uid="{1517484D-7267-E84F-AB14-4305AF9DA2E9}" name="Columna14732"/>
    <tableColumn id="14670" xr3:uid="{1814253D-2B2B-2A4C-8483-77039F51C11A}" name="Columna14733"/>
    <tableColumn id="14671" xr3:uid="{ADBC6FAA-A7A5-EB40-9811-3E7A4D550376}" name="Columna14734"/>
    <tableColumn id="14672" xr3:uid="{F2AE6AA8-A290-3E45-863A-26AC8D028023}" name="Columna14735"/>
    <tableColumn id="14673" xr3:uid="{41EA5F33-A0DC-9648-BF24-45D669355284}" name="Columna14736"/>
    <tableColumn id="14674" xr3:uid="{750B4C6E-8E6C-6141-B243-41504825E522}" name="Columna14737"/>
    <tableColumn id="14675" xr3:uid="{0EA8C6FE-7DC0-764C-8CFF-3FCEDB474C00}" name="Columna14738"/>
    <tableColumn id="14676" xr3:uid="{CCA1FE8E-2659-7B49-92DE-FAF48AFCB0C4}" name="Columna14739"/>
    <tableColumn id="14677" xr3:uid="{D6E0558D-3C7B-E744-990A-7F4536697D62}" name="Columna14740"/>
    <tableColumn id="14678" xr3:uid="{FC51E2C6-93BB-6445-B5EB-14A79F1731C2}" name="Columna14741"/>
    <tableColumn id="14679" xr3:uid="{61490882-E901-B444-A440-D2635F7FC1BC}" name="Columna14742"/>
    <tableColumn id="14680" xr3:uid="{478B68C8-CEA4-0C4C-B9AD-701D67C7913C}" name="Columna14743"/>
    <tableColumn id="14681" xr3:uid="{A6BF8915-0085-8442-B309-38EFCC6E150D}" name="Columna14744"/>
    <tableColumn id="14682" xr3:uid="{94D613B0-2182-AC48-BDD5-8D8155743232}" name="Columna14745"/>
    <tableColumn id="14683" xr3:uid="{6198E3DC-5898-8247-8729-57EFB6C1F6ED}" name="Columna14746"/>
    <tableColumn id="14684" xr3:uid="{6C5B216A-07BC-4B44-A672-63006D41BEFD}" name="Columna14747"/>
    <tableColumn id="14685" xr3:uid="{897466E5-BB05-704C-9A7C-32E0D0C553EA}" name="Columna14748"/>
    <tableColumn id="14686" xr3:uid="{AC99CDDB-BDFD-FB4D-9092-41CE986AE672}" name="Columna14749"/>
    <tableColumn id="14687" xr3:uid="{1885624B-192C-F940-810A-ED208EE6DCEF}" name="Columna14750"/>
    <tableColumn id="14688" xr3:uid="{8AB2DF31-ECC2-D84E-B005-92CA75714139}" name="Columna14751"/>
    <tableColumn id="14689" xr3:uid="{BEF0F284-FAE1-5944-ADBD-202DBC866BE1}" name="Columna14752"/>
    <tableColumn id="14690" xr3:uid="{DFE914F4-0494-D443-84E3-2C30728C4D72}" name="Columna14753"/>
    <tableColumn id="14691" xr3:uid="{D715FBF9-CAAC-EC4F-9491-AEEF68E561BC}" name="Columna14754"/>
    <tableColumn id="14692" xr3:uid="{C10F70C8-967E-D246-B8C1-D54EB43F671A}" name="Columna14755"/>
    <tableColumn id="14693" xr3:uid="{62E088C4-9478-1C47-A054-F523A2855C5C}" name="Columna14756"/>
    <tableColumn id="14694" xr3:uid="{8EB9AE54-2034-C945-B0FA-4635F51B4F7A}" name="Columna14757"/>
    <tableColumn id="14695" xr3:uid="{C4491AAF-16D4-B74E-A150-D9EC1D7D7184}" name="Columna14758"/>
    <tableColumn id="14696" xr3:uid="{6AA107B7-321E-3649-959B-09F3B9B70A10}" name="Columna14759"/>
    <tableColumn id="14697" xr3:uid="{EE649EE9-8837-8947-B703-A91B88E8D793}" name="Columna14760"/>
    <tableColumn id="14698" xr3:uid="{5BA235C8-ECCB-4144-84E4-152466F34884}" name="Columna14761"/>
    <tableColumn id="14699" xr3:uid="{7A089D5A-DE9D-D64F-9AD7-CC3473A38A49}" name="Columna14762"/>
    <tableColumn id="14700" xr3:uid="{91C8B497-8117-154B-8A40-6D342E8C65AD}" name="Columna14763"/>
    <tableColumn id="14701" xr3:uid="{87602DDF-802D-364C-9724-15CE12898988}" name="Columna14764"/>
    <tableColumn id="14702" xr3:uid="{F792EBAD-CE3C-1742-9D35-BE336F26F0A7}" name="Columna14765"/>
    <tableColumn id="14703" xr3:uid="{58FF4F0E-68B1-6A45-8D87-C908251A0B3A}" name="Columna14766"/>
    <tableColumn id="14704" xr3:uid="{722B23E3-FEEE-0042-ACCB-04C65C835CFD}" name="Columna14767"/>
    <tableColumn id="14705" xr3:uid="{A5EF79DC-5315-BF45-9E3D-4155396E0F9E}" name="Columna14768"/>
    <tableColumn id="14706" xr3:uid="{71CED57C-76B6-5640-B0F5-0574FAF72CB8}" name="Columna14769"/>
    <tableColumn id="14707" xr3:uid="{FD93A4CF-1C76-CE45-B10D-20DBD09B6131}" name="Columna14770"/>
    <tableColumn id="14708" xr3:uid="{58692233-573D-F743-8BFC-58503DD50246}" name="Columna14771"/>
    <tableColumn id="14709" xr3:uid="{DE83C4E2-C816-D84F-B0D6-7292745610C5}" name="Columna14772"/>
    <tableColumn id="14710" xr3:uid="{BD404F52-E890-C949-83E5-794A291864A6}" name="Columna14773"/>
    <tableColumn id="14711" xr3:uid="{C3F6375D-E98A-084E-B8E2-B3C1DC422CCF}" name="Columna14774"/>
    <tableColumn id="14712" xr3:uid="{133EB3CF-66F9-044E-9EB4-97E99B3E7E3F}" name="Columna14775"/>
    <tableColumn id="14713" xr3:uid="{0E0CA5D5-15D7-B343-BE06-62D3826D68ED}" name="Columna14776"/>
    <tableColumn id="14714" xr3:uid="{F2F6B5C9-2A45-FF49-91B8-85E97419CF19}" name="Columna14777"/>
    <tableColumn id="14715" xr3:uid="{077ED07E-FCAD-844C-BA52-FD2113F5C88A}" name="Columna14778"/>
    <tableColumn id="14716" xr3:uid="{801EA985-4CD8-7748-8623-7BD4ECF81557}" name="Columna14779"/>
    <tableColumn id="14717" xr3:uid="{F82E35FC-4CFD-BD47-AEE1-0147F7C69E11}" name="Columna14780"/>
    <tableColumn id="14718" xr3:uid="{592DEFC4-8029-0045-AD91-F155866ED080}" name="Columna14781"/>
    <tableColumn id="14719" xr3:uid="{6E78A5A3-E314-7E4F-8CD1-6A7DD1336FAC}" name="Columna14782"/>
    <tableColumn id="14720" xr3:uid="{C47C5340-CC30-984D-98C5-0448C6F87204}" name="Columna14783"/>
    <tableColumn id="14721" xr3:uid="{FD16FA99-83D8-5447-B808-1B1EF798ADEB}" name="Columna14784"/>
    <tableColumn id="14722" xr3:uid="{59EFE831-FBAD-0B41-85D2-DE269BF896A1}" name="Columna14785"/>
    <tableColumn id="14723" xr3:uid="{0841E651-F166-D347-85A1-13A4512B7413}" name="Columna14786"/>
    <tableColumn id="14724" xr3:uid="{CA9178FC-56F3-DB4D-9285-0F50AB96DC8B}" name="Columna14787"/>
    <tableColumn id="14725" xr3:uid="{79D1A69C-B77F-E544-91D4-E81C194B0305}" name="Columna14788"/>
    <tableColumn id="14726" xr3:uid="{0E494E67-FCBF-0149-8837-A58E69420496}" name="Columna14789"/>
    <tableColumn id="14727" xr3:uid="{5D764E34-9397-5A41-B538-286C3275F051}" name="Columna14790"/>
    <tableColumn id="14728" xr3:uid="{6857F191-298D-4B45-A181-753DD5282626}" name="Columna14791"/>
    <tableColumn id="14729" xr3:uid="{8D5ABEB1-176F-3F41-B022-B37327848565}" name="Columna14792"/>
    <tableColumn id="14730" xr3:uid="{7A7DF026-1A05-C740-A30B-FA593F87E2E3}" name="Columna14793"/>
    <tableColumn id="14731" xr3:uid="{95D266E4-FC24-9149-9993-12AC500517E6}" name="Columna14794"/>
    <tableColumn id="14732" xr3:uid="{76DFCE0F-06EE-A74E-8DF7-E8314A7F0D80}" name="Columna14795"/>
    <tableColumn id="14733" xr3:uid="{9F12CD9C-8B1A-5047-BA4D-E1D9D057E617}" name="Columna14796"/>
    <tableColumn id="14734" xr3:uid="{F8CFA875-E612-1D4A-97E6-33FE704AFE4B}" name="Columna14797"/>
    <tableColumn id="14735" xr3:uid="{4E1A1F12-FEB9-D04A-93A0-57F25DA4F766}" name="Columna14798"/>
    <tableColumn id="14736" xr3:uid="{139949C6-E04E-8C4D-BA33-B4AEF06B0FAA}" name="Columna14799"/>
    <tableColumn id="14737" xr3:uid="{3D04F899-B81B-304B-AD0E-5F3BD6C88D2B}" name="Columna14800"/>
    <tableColumn id="14738" xr3:uid="{660ACF41-1F01-0F48-8ED7-47741A330755}" name="Columna14801"/>
    <tableColumn id="14739" xr3:uid="{B2162B1B-A3D9-D649-ADC3-8105F6E3CE34}" name="Columna14802"/>
    <tableColumn id="14740" xr3:uid="{382D583A-3E7D-4546-A956-09E023B6F479}" name="Columna14803"/>
    <tableColumn id="14741" xr3:uid="{B20C241A-8CFA-884A-9AEE-67372681C69E}" name="Columna14804"/>
    <tableColumn id="14742" xr3:uid="{AD0A4649-B227-BD45-A413-627994BE0397}" name="Columna14805"/>
    <tableColumn id="14743" xr3:uid="{AB560D29-F074-4C4F-B6FB-50B743F30DBA}" name="Columna14806"/>
    <tableColumn id="14744" xr3:uid="{66A0FEF6-8D12-2949-B059-755432A162FE}" name="Columna14807"/>
    <tableColumn id="14745" xr3:uid="{D96827D1-2F93-3C46-9858-57EBA61D75A8}" name="Columna14808"/>
    <tableColumn id="14746" xr3:uid="{482C52AE-0F85-9846-B55C-9C66129ACFCF}" name="Columna14809"/>
    <tableColumn id="14747" xr3:uid="{509BD0A4-930D-E74F-92FE-93CE90BFFB7D}" name="Columna14810"/>
    <tableColumn id="14748" xr3:uid="{421D76D2-6CFB-6649-8B8C-459BC4C559F5}" name="Columna14811"/>
    <tableColumn id="14749" xr3:uid="{A410FA49-04DD-BE4C-B19B-190AB077793F}" name="Columna14812"/>
    <tableColumn id="14750" xr3:uid="{CA5D0ADA-BBBD-E348-BD7E-3E2187EBE85B}" name="Columna14813"/>
    <tableColumn id="14751" xr3:uid="{6D7625C8-922E-B04C-9788-8C193A37E14F}" name="Columna14814"/>
    <tableColumn id="14752" xr3:uid="{8C0C424F-A9CE-0440-B5D5-DF51059FF9FC}" name="Columna14815"/>
    <tableColumn id="14753" xr3:uid="{DEADB339-6119-1B4D-B62B-6BD52B0CCFFC}" name="Columna14816"/>
    <tableColumn id="14754" xr3:uid="{F432CFB7-C688-5743-B096-1614152737FE}" name="Columna14817"/>
    <tableColumn id="14755" xr3:uid="{554F3B9D-D8AD-284E-8D4B-354FC61F8728}" name="Columna14818"/>
    <tableColumn id="14756" xr3:uid="{BB955AEC-14C9-4F4B-9F3D-50C04454C935}" name="Columna14819"/>
    <tableColumn id="14757" xr3:uid="{E6B76BC9-2709-2444-84D9-E15A0EF35149}" name="Columna14820"/>
    <tableColumn id="14758" xr3:uid="{D43C5A1F-7E06-CB4C-9E40-C5B427C86853}" name="Columna14821"/>
    <tableColumn id="14759" xr3:uid="{A0795313-79C6-5C49-BE78-F8C0A4F7DD04}" name="Columna14822"/>
    <tableColumn id="14760" xr3:uid="{B75A660F-8D9C-EC46-AC59-F162A047FE65}" name="Columna14823"/>
    <tableColumn id="14761" xr3:uid="{30F8AEF3-7158-5144-B238-2318F38FAFD4}" name="Columna14824"/>
    <tableColumn id="14762" xr3:uid="{0A0CACAE-64D3-B24D-922C-98F420F0494E}" name="Columna14825"/>
    <tableColumn id="14763" xr3:uid="{C42C4741-7455-484B-BE2C-5730A62364DD}" name="Columna14826"/>
    <tableColumn id="14764" xr3:uid="{FADAE767-511A-8340-9BCE-DF5708DD8E9F}" name="Columna14827"/>
    <tableColumn id="14765" xr3:uid="{060F1538-43D1-B346-8031-A64A65EB0783}" name="Columna14828"/>
    <tableColumn id="14766" xr3:uid="{E0F4D81E-12B8-9F45-8916-1124C9EABB90}" name="Columna14829"/>
    <tableColumn id="14767" xr3:uid="{E0B647CE-8682-8542-9177-44ABF48CCCF2}" name="Columna14830"/>
    <tableColumn id="14768" xr3:uid="{3B67EF0C-3F90-CF44-BE26-E689B34739C2}" name="Columna14831"/>
    <tableColumn id="14769" xr3:uid="{6CAB7167-A3C4-C149-9B0F-8441BCC87947}" name="Columna14832"/>
    <tableColumn id="14770" xr3:uid="{4E906122-44EC-EF4E-9B4B-762B55CAE545}" name="Columna14833"/>
    <tableColumn id="14771" xr3:uid="{EC93E1F2-3C2A-184A-9A79-8DEA377D84C8}" name="Columna14834"/>
    <tableColumn id="14772" xr3:uid="{BAB81C12-518D-1A41-BC29-36AA374C1AB7}" name="Columna14835"/>
    <tableColumn id="14773" xr3:uid="{AF827DC8-A2EA-C14D-9BE2-282123D4F8B3}" name="Columna14836"/>
    <tableColumn id="14774" xr3:uid="{79981A1A-B20E-4143-A217-C2AE32CD2D27}" name="Columna14837"/>
    <tableColumn id="14775" xr3:uid="{CCC56D52-5204-8C4B-BCF6-45D31AE7E926}" name="Columna14838"/>
    <tableColumn id="14776" xr3:uid="{0DD78439-0ADD-9942-BECB-B440EB54656A}" name="Columna14839"/>
    <tableColumn id="14777" xr3:uid="{8DCC6D30-F7E2-6841-BB1A-B2B31420ABBC}" name="Columna14840"/>
    <tableColumn id="14778" xr3:uid="{8956EE58-79E7-9745-8AED-F4FE44CEDB96}" name="Columna14841"/>
    <tableColumn id="14779" xr3:uid="{CB8B60A4-F11F-A846-8894-1884006E4367}" name="Columna14842"/>
    <tableColumn id="14780" xr3:uid="{A08F6520-F84C-4245-B8B0-17D8652E045F}" name="Columna14843"/>
    <tableColumn id="14781" xr3:uid="{979B9B2E-BA15-BC42-AB6C-B318D67618E1}" name="Columna14844"/>
    <tableColumn id="14782" xr3:uid="{2C321294-0EBA-F043-AA5F-3591FC55AAEF}" name="Columna14845"/>
    <tableColumn id="14783" xr3:uid="{26145075-E8C7-434E-984A-809F602C906E}" name="Columna14846"/>
    <tableColumn id="14784" xr3:uid="{C7AA6F25-9822-3C42-8CBB-21CEBAB2E9CF}" name="Columna14847"/>
    <tableColumn id="14785" xr3:uid="{ABC22950-A66D-C142-B13B-2015F91CA388}" name="Columna14848"/>
    <tableColumn id="14786" xr3:uid="{6BBD7CD0-3A12-6A44-97B6-54B26880368D}" name="Columna14849"/>
    <tableColumn id="14787" xr3:uid="{FBA58B67-0912-4A49-B245-877BDE0546AC}" name="Columna14850"/>
    <tableColumn id="14788" xr3:uid="{3876B463-85F9-164F-ADD3-AD94D78729C5}" name="Columna14851"/>
    <tableColumn id="14789" xr3:uid="{867527C9-E675-A044-9019-C3EEC7CE0C6C}" name="Columna14852"/>
    <tableColumn id="14790" xr3:uid="{A26E40B3-56B9-C341-9A8E-0079C462A917}" name="Columna14853"/>
    <tableColumn id="14791" xr3:uid="{464396D9-1D97-6540-B806-3B2CE0D7B963}" name="Columna14854"/>
    <tableColumn id="14792" xr3:uid="{7EC1E327-2879-0D44-93EC-56383D93B173}" name="Columna14855"/>
    <tableColumn id="14793" xr3:uid="{38FEC61C-3845-4B48-BF61-4661548F7A57}" name="Columna14856"/>
    <tableColumn id="14794" xr3:uid="{20CD4125-3DCD-E249-B372-0741FB8C4BED}" name="Columna14857"/>
    <tableColumn id="14795" xr3:uid="{D5B3AFB1-7E4A-2D44-B529-F99E1601378E}" name="Columna14858"/>
    <tableColumn id="14796" xr3:uid="{6336FED0-302C-2D46-B385-E5FFD5FF087D}" name="Columna14859"/>
    <tableColumn id="14797" xr3:uid="{887912FC-E80B-F242-B9A2-2ED120F1D748}" name="Columna14860"/>
    <tableColumn id="14798" xr3:uid="{6F4458B1-9FBA-6744-9370-9C2CE795B0A1}" name="Columna14861"/>
    <tableColumn id="14799" xr3:uid="{C6438010-45B4-9147-8142-30FC7D1B430D}" name="Columna14862"/>
    <tableColumn id="14800" xr3:uid="{BC27869E-20DA-1843-A911-4BFD56699AF0}" name="Columna14863"/>
    <tableColumn id="14801" xr3:uid="{EB6EF41F-CA64-1943-A502-625511533D30}" name="Columna14864"/>
    <tableColumn id="14802" xr3:uid="{5179963C-C557-034E-A295-90672864F15E}" name="Columna14865"/>
    <tableColumn id="14803" xr3:uid="{F78E6677-76E5-3844-A937-A36AA855E276}" name="Columna14866"/>
    <tableColumn id="14804" xr3:uid="{E23777B1-69BA-F145-B835-D4AEC8676C95}" name="Columna14867"/>
    <tableColumn id="14805" xr3:uid="{23BA956E-E817-CB4C-82F2-B01A55D0F7B3}" name="Columna14868"/>
    <tableColumn id="14806" xr3:uid="{6085F908-94AB-9E4C-A9A5-23A18C487AED}" name="Columna14869"/>
    <tableColumn id="14807" xr3:uid="{F75C7418-7934-404F-A704-DDB4FFB01DE8}" name="Columna14870"/>
    <tableColumn id="14808" xr3:uid="{B3367A27-F1F8-564D-AEFC-14B2D9B4B9E3}" name="Columna14871"/>
    <tableColumn id="14809" xr3:uid="{1CBB1BA7-7164-BF4A-90BD-260CD1D2933D}" name="Columna14872"/>
    <tableColumn id="14810" xr3:uid="{79533B3C-91B5-6B4C-93B6-59F36F2451A3}" name="Columna14873"/>
    <tableColumn id="14811" xr3:uid="{6D59CFEF-4174-584F-9482-1561A59168F0}" name="Columna14874"/>
    <tableColumn id="14812" xr3:uid="{D42B0302-731C-1241-A885-7C2EA28A2C7A}" name="Columna14875"/>
    <tableColumn id="14813" xr3:uid="{0BED1DB3-DDAE-E84B-AD23-6A6855B4083C}" name="Columna14876"/>
    <tableColumn id="14814" xr3:uid="{8E27B0BE-BA9D-F146-ADB4-6E65BC6AD778}" name="Columna14877"/>
    <tableColumn id="14815" xr3:uid="{9896EB9B-1247-7946-8480-1556505D0112}" name="Columna14878"/>
    <tableColumn id="14816" xr3:uid="{C444130D-2504-F14D-99CD-4E81E3D5861A}" name="Columna14879"/>
    <tableColumn id="14817" xr3:uid="{5D92CB96-73CE-DF44-968F-012D90CE3FC8}" name="Columna14880"/>
    <tableColumn id="14818" xr3:uid="{6FDCE799-F92F-3941-96C2-C13F579DBFCF}" name="Columna14881"/>
    <tableColumn id="14819" xr3:uid="{DE10B50F-FCCD-6B42-9CB6-A29622ED30B3}" name="Columna14882"/>
    <tableColumn id="14820" xr3:uid="{6D7B2E7C-0169-8443-AA81-2F9783067E21}" name="Columna14883"/>
    <tableColumn id="14821" xr3:uid="{A23A0561-A1BC-7241-B22D-FCAAEB8C971C}" name="Columna14884"/>
    <tableColumn id="14822" xr3:uid="{F76EE8F6-3F6C-BA44-840E-7BDBD12E3FE9}" name="Columna14885"/>
    <tableColumn id="14823" xr3:uid="{FCE2E9AD-30FD-8846-8257-A5BFE96448DA}" name="Columna14886"/>
    <tableColumn id="14824" xr3:uid="{8435DB62-F20B-F04D-B7E1-DCE1E1FBE6F1}" name="Columna14887"/>
    <tableColumn id="14825" xr3:uid="{DDDEA8A0-A14F-BD47-80BC-125ECA0F329F}" name="Columna14888"/>
    <tableColumn id="14826" xr3:uid="{F54A4758-7F0B-1A4C-A03F-112B9563DBEE}" name="Columna14889"/>
    <tableColumn id="14827" xr3:uid="{90C19FF0-5188-A849-B82E-EEB28AE7034E}" name="Columna14890"/>
    <tableColumn id="14828" xr3:uid="{D882B397-1C20-6648-940D-FCAEA368C35E}" name="Columna14891"/>
    <tableColumn id="14829" xr3:uid="{CF4B7ECA-556D-C046-817F-6A45E001C1AA}" name="Columna14892"/>
    <tableColumn id="14830" xr3:uid="{31E06FFF-E0A7-1E44-860F-D74ECB649328}" name="Columna14893"/>
    <tableColumn id="14831" xr3:uid="{E4D309BB-2C93-134C-86CC-77869057900B}" name="Columna14894"/>
    <tableColumn id="14832" xr3:uid="{D74431C8-7583-CA42-AE6E-00F68188E3CC}" name="Columna14895"/>
    <tableColumn id="14833" xr3:uid="{F4B22F60-AE91-8C49-985F-2DE7C8313034}" name="Columna14896"/>
    <tableColumn id="14834" xr3:uid="{1444AFBE-91D2-AF44-896E-877833043A9C}" name="Columna14897"/>
    <tableColumn id="14835" xr3:uid="{06EA7BE8-0725-A940-A93D-CA7FF0D835B8}" name="Columna14898"/>
    <tableColumn id="14836" xr3:uid="{51DC1075-9859-DE46-8BD9-B2A9F22CB363}" name="Columna14899"/>
    <tableColumn id="14837" xr3:uid="{E8BB8588-766F-954B-BB7B-1E0075C38694}" name="Columna14900"/>
    <tableColumn id="14838" xr3:uid="{4EB17325-9625-9E47-B747-A4AF4DA087F0}" name="Columna14901"/>
    <tableColumn id="14839" xr3:uid="{BA701A41-3A25-1A4E-A2C1-4CDC8AF78413}" name="Columna14902"/>
    <tableColumn id="14840" xr3:uid="{ABBF73F0-5DA6-384F-A684-E168B21E66EB}" name="Columna14903"/>
    <tableColumn id="14841" xr3:uid="{425FB3BC-3D90-1D46-9439-A6BF559E6CF3}" name="Columna14904"/>
    <tableColumn id="14842" xr3:uid="{F43070C0-2BF4-D148-B648-9BF9B7BF88B8}" name="Columna14905"/>
    <tableColumn id="14843" xr3:uid="{2432C72F-AFCD-2D44-AE08-22AE7915BAD0}" name="Columna14906"/>
    <tableColumn id="14844" xr3:uid="{C6268C33-E9F1-AF42-A1E7-E94F5176ED4E}" name="Columna14907"/>
    <tableColumn id="14845" xr3:uid="{11A0BD2F-40CD-2845-AC33-35C049C90C76}" name="Columna14908"/>
    <tableColumn id="14846" xr3:uid="{939DEFE2-4683-494E-8554-A4DE7661A10E}" name="Columna14909"/>
    <tableColumn id="14847" xr3:uid="{64A7F58A-4D3D-B244-91B8-D5D3C5FCB1F3}" name="Columna14910"/>
    <tableColumn id="14848" xr3:uid="{A815E90C-3692-B041-9FDD-8E072D5F7921}" name="Columna14911"/>
    <tableColumn id="14849" xr3:uid="{9526583C-DC92-0546-B20A-7A7C825AA95D}" name="Columna14912"/>
    <tableColumn id="14850" xr3:uid="{DC823BD9-EEBB-5546-BF7E-D7DFC9313910}" name="Columna14913"/>
    <tableColumn id="14851" xr3:uid="{35FD12BC-5688-E944-9002-368DF7104F5C}" name="Columna14914"/>
    <tableColumn id="14852" xr3:uid="{E59874F2-F6CA-F34D-8452-D7CE70CEF13A}" name="Columna14915"/>
    <tableColumn id="14853" xr3:uid="{940CA031-DB18-CD4D-86C4-4C6BED2ACD8F}" name="Columna14916"/>
    <tableColumn id="14854" xr3:uid="{FF5EAE81-326C-B147-9882-4CDBF9B64FE5}" name="Columna14917"/>
    <tableColumn id="14855" xr3:uid="{0E86EB7B-FA3F-F141-9F51-D295491D9931}" name="Columna14918"/>
    <tableColumn id="14856" xr3:uid="{BEA4975B-1F29-0941-8B4E-D8FABF69B2C9}" name="Columna14919"/>
    <tableColumn id="14857" xr3:uid="{C4E42DA5-A58E-EA4B-88C3-4483A7FA500B}" name="Columna14920"/>
    <tableColumn id="14858" xr3:uid="{F6148828-9FC6-A447-BC08-FD2B7CC5E9A7}" name="Columna14921"/>
    <tableColumn id="14859" xr3:uid="{EE34B420-A806-9341-A962-C120D2D6CE86}" name="Columna14922"/>
    <tableColumn id="14860" xr3:uid="{FF83A22B-15FF-D14B-B6ED-C26D75007916}" name="Columna14923"/>
    <tableColumn id="14861" xr3:uid="{63F6AD08-EC9D-1146-B9D9-01BA5CA0DF90}" name="Columna14924"/>
    <tableColumn id="14862" xr3:uid="{58E8CE73-F394-6E4F-B11F-C9F71E4891AB}" name="Columna14925"/>
    <tableColumn id="14863" xr3:uid="{BD6BDB3A-C982-BF42-993E-A4109DBEC11F}" name="Columna14926"/>
    <tableColumn id="14864" xr3:uid="{989D4806-AB26-9149-B499-F69E3E54D1CB}" name="Columna14927"/>
    <tableColumn id="14865" xr3:uid="{48325F17-CA96-8C45-93A4-9D5127D8D934}" name="Columna14928"/>
    <tableColumn id="14866" xr3:uid="{23B45120-11D3-4941-AD8D-3DF098EB4B10}" name="Columna14929"/>
    <tableColumn id="14867" xr3:uid="{9D3E1BAC-76F7-244D-AA93-C4773076EEBD}" name="Columna14930"/>
    <tableColumn id="14868" xr3:uid="{4100CB6B-1F9C-7046-82EE-07A6C6010302}" name="Columna14931"/>
    <tableColumn id="14869" xr3:uid="{2A46EFE1-8660-1D41-811B-090C6793EDC6}" name="Columna14932"/>
    <tableColumn id="14870" xr3:uid="{8E42D321-2892-F246-8CC3-02DFE68563FC}" name="Columna14933"/>
    <tableColumn id="14871" xr3:uid="{A0D12B21-5F6B-174E-BDC6-0830543C4F5E}" name="Columna14934"/>
    <tableColumn id="14872" xr3:uid="{073203FE-FE8D-ED4B-94C5-3F1C46513F0C}" name="Columna14935"/>
    <tableColumn id="14873" xr3:uid="{6FA3BF5A-3339-0746-8405-40853111E014}" name="Columna14936"/>
    <tableColumn id="14874" xr3:uid="{8444F822-3AE6-BC4E-A45A-26CF0CDA3304}" name="Columna14937"/>
    <tableColumn id="14875" xr3:uid="{B93CE0BC-C178-0548-921E-E0DE3658C159}" name="Columna14938"/>
    <tableColumn id="14876" xr3:uid="{FFF25714-37EF-984E-AF7F-EDDA0C5BCAB2}" name="Columna14939"/>
    <tableColumn id="14877" xr3:uid="{DC80576C-8B23-F347-8DA6-3143515A3EEF}" name="Columna14940"/>
    <tableColumn id="14878" xr3:uid="{A59CB06B-E2B2-A14A-B4DE-A1ED477BC972}" name="Columna14941"/>
    <tableColumn id="14879" xr3:uid="{29CF5E46-5D89-7B44-8C12-3C81D0E1420A}" name="Columna14942"/>
    <tableColumn id="14880" xr3:uid="{27F66518-74A5-9842-856B-D367FE808109}" name="Columna14943"/>
    <tableColumn id="14881" xr3:uid="{7841AC6C-7FF6-0A4F-9A1B-0091320C6DAD}" name="Columna14944"/>
    <tableColumn id="14882" xr3:uid="{D6A9522F-F346-184E-9494-31558D35925B}" name="Columna14945"/>
    <tableColumn id="14883" xr3:uid="{3679A0BF-0DC9-8F46-BBCF-776B3EBD8DFB}" name="Columna14946"/>
    <tableColumn id="14884" xr3:uid="{F3B6806D-2C27-D249-A533-D73E71779699}" name="Columna14947"/>
    <tableColumn id="14885" xr3:uid="{8B75CDAF-E7EF-5742-B851-3F7DEC94FC0B}" name="Columna14948"/>
    <tableColumn id="14886" xr3:uid="{8234D4EE-D285-B843-BCD0-152CCC65EF46}" name="Columna14949"/>
    <tableColumn id="14887" xr3:uid="{2968A478-9E6D-7841-8329-8BF43C74ED84}" name="Columna14950"/>
    <tableColumn id="14888" xr3:uid="{0580E0A5-288A-244E-AC41-99722665212A}" name="Columna14951"/>
    <tableColumn id="14889" xr3:uid="{8264D061-9BFC-E64F-8F9D-7A1DE082FC2D}" name="Columna14952"/>
    <tableColumn id="14890" xr3:uid="{6BABF883-6A40-0740-883C-19AC2EA6E766}" name="Columna14953"/>
    <tableColumn id="14891" xr3:uid="{1A481C96-05EB-4740-AB5E-7DA000BC1690}" name="Columna14954"/>
    <tableColumn id="14892" xr3:uid="{C1BAA803-59B1-9D46-8788-1457683B78FA}" name="Columna14955"/>
    <tableColumn id="14893" xr3:uid="{99004EDA-3576-3741-AD8B-0CA49BA75208}" name="Columna14956"/>
    <tableColumn id="14894" xr3:uid="{83834F8C-4D88-0643-A79E-1C6A212A0349}" name="Columna14957"/>
    <tableColumn id="14895" xr3:uid="{02B65331-E464-724B-A5A7-445237B91274}" name="Columna14958"/>
    <tableColumn id="14896" xr3:uid="{3AEEBF3F-6BC3-A241-BDD8-0C6FD902A945}" name="Columna14959"/>
    <tableColumn id="14897" xr3:uid="{4E4E7849-1ECD-2444-9FBE-A2C298633B41}" name="Columna14960"/>
    <tableColumn id="14898" xr3:uid="{DADD8A8C-33BE-2140-AC80-BCFFF9D2221F}" name="Columna14961"/>
    <tableColumn id="14899" xr3:uid="{2ECA2D8C-70BD-5442-828F-5C90A199B530}" name="Columna14962"/>
    <tableColumn id="14900" xr3:uid="{2C18A15C-A5D8-3243-8C4E-AE6C284A0A73}" name="Columna14963"/>
    <tableColumn id="14901" xr3:uid="{0FC4DB56-0454-3049-8A16-6C499A74E939}" name="Columna14964"/>
    <tableColumn id="14902" xr3:uid="{F1971BE9-21D5-1C44-95AF-9CB1860C81C5}" name="Columna14965"/>
    <tableColumn id="14903" xr3:uid="{7C9620ED-EAE7-DB4A-AD8E-279D9151B0A2}" name="Columna14966"/>
    <tableColumn id="14904" xr3:uid="{02E99A91-E099-804D-8AE6-AB0F331CC09B}" name="Columna14967"/>
    <tableColumn id="14905" xr3:uid="{226CB8DB-38A4-2E40-9C95-CBBFF02C86CC}" name="Columna14968"/>
    <tableColumn id="14906" xr3:uid="{646E794A-A996-1F49-B731-F4FA54FC030A}" name="Columna14969"/>
    <tableColumn id="14907" xr3:uid="{41E2206C-0E05-9A44-B0CD-DDC3BDC127B0}" name="Columna14970"/>
    <tableColumn id="14908" xr3:uid="{C05AD62F-70FB-4F4D-9857-C04E98F74D06}" name="Columna14971"/>
    <tableColumn id="14909" xr3:uid="{FEAD3335-CF01-2548-82EF-E378F4E5CB1A}" name="Columna14972"/>
    <tableColumn id="14910" xr3:uid="{0FFBA7D0-EB4A-9547-98C3-6D0655AD6065}" name="Columna14973"/>
    <tableColumn id="14911" xr3:uid="{93D956B7-7275-7543-BF4C-C8B66AEBAEE0}" name="Columna14974"/>
    <tableColumn id="14912" xr3:uid="{3632027C-12D5-0A4C-885F-340C09436F30}" name="Columna14975"/>
    <tableColumn id="14913" xr3:uid="{2DD346C9-5259-5642-8D23-E87AE261056C}" name="Columna14976"/>
    <tableColumn id="14914" xr3:uid="{BD0FB405-6BCD-BB41-9024-9E88F776D3E6}" name="Columna14977"/>
    <tableColumn id="14915" xr3:uid="{41685F25-33FA-F84F-9947-DBBA8B0771CA}" name="Columna14978"/>
    <tableColumn id="14916" xr3:uid="{2A6A5B55-206B-6049-88AA-08808F2E4DC3}" name="Columna14979"/>
    <tableColumn id="14917" xr3:uid="{DDABC8F8-C767-5047-9CDD-E195E56743E6}" name="Columna14980"/>
    <tableColumn id="14918" xr3:uid="{35B48F21-E5C2-ED49-BD2E-C9474FFBDC5F}" name="Columna14981"/>
    <tableColumn id="14919" xr3:uid="{AC82EA75-D12C-E243-A58E-DF857084245B}" name="Columna14982"/>
    <tableColumn id="14920" xr3:uid="{3F3C0DE9-7C28-0D49-9BF5-3233481B0931}" name="Columna14983"/>
    <tableColumn id="14921" xr3:uid="{A7F52CFE-7755-E941-9ADB-135E3E7138F1}" name="Columna14984"/>
    <tableColumn id="14922" xr3:uid="{C942661E-9628-1440-A2B4-A4AB41BA048F}" name="Columna14985"/>
    <tableColumn id="14923" xr3:uid="{EFA38075-EBE3-1647-B8BB-23A4F4001B37}" name="Columna14986"/>
    <tableColumn id="14924" xr3:uid="{D376FB74-A63A-F843-A775-A3D04EBB582B}" name="Columna14987"/>
    <tableColumn id="14925" xr3:uid="{368B7A90-1B84-D64C-8AD6-297420B4136B}" name="Columna14988"/>
    <tableColumn id="14926" xr3:uid="{6C5F76F2-BAE2-6446-AA7B-1EDD3EE070A6}" name="Columna14989"/>
    <tableColumn id="14927" xr3:uid="{D02B3194-BC6F-8D4F-B788-513E35990F4E}" name="Columna14990"/>
    <tableColumn id="14928" xr3:uid="{B191C8E7-BF29-5F4C-AE42-C56330ABDA40}" name="Columna14991"/>
    <tableColumn id="14929" xr3:uid="{4F30C2C8-E47A-304E-AF66-2661E6FD37C5}" name="Columna14992"/>
    <tableColumn id="14930" xr3:uid="{A9DD2DB2-DF23-034C-9637-56AB0929DBEA}" name="Columna14993"/>
    <tableColumn id="14931" xr3:uid="{F7CF88EB-3889-2F48-B46E-044B6010F79F}" name="Columna14994"/>
    <tableColumn id="14932" xr3:uid="{A41AC8C6-312E-7141-821B-152618BCDB82}" name="Columna14995"/>
    <tableColumn id="14933" xr3:uid="{0F2EE062-BFC4-0049-95EB-8C34137DCB2C}" name="Columna14996"/>
    <tableColumn id="14934" xr3:uid="{72D3F8D5-6368-9849-98FF-ED7B83510EB7}" name="Columna14997"/>
    <tableColumn id="14935" xr3:uid="{9BF68F4B-7954-844C-A6DF-37A294BAEAEF}" name="Columna14998"/>
    <tableColumn id="14936" xr3:uid="{5BDAA0CA-2CDE-5340-BF9C-C65D39977F35}" name="Columna14999"/>
    <tableColumn id="14937" xr3:uid="{5A031595-1233-654A-92F3-527E829EEE3F}" name="Columna15000"/>
    <tableColumn id="14938" xr3:uid="{BA80618D-DD6A-5846-9C7D-322C478DD6AD}" name="Columna15001"/>
    <tableColumn id="14939" xr3:uid="{B16080C5-65CF-274F-A7A1-0AD2FB662A8A}" name="Columna15002"/>
    <tableColumn id="14940" xr3:uid="{B162D87F-8191-A246-A997-FA97DEAA8074}" name="Columna15003"/>
    <tableColumn id="14941" xr3:uid="{47B7417A-1745-6143-9631-1F5A1A9883E3}" name="Columna15004"/>
    <tableColumn id="14942" xr3:uid="{23FEDBE7-EEEB-CC4F-96E6-2096407808D1}" name="Columna15005"/>
    <tableColumn id="14943" xr3:uid="{B1B7EBD2-3595-944F-AC50-72D6016E3FC2}" name="Columna15006"/>
    <tableColumn id="14944" xr3:uid="{6CEEEF5F-CF0A-0849-AA9A-5542B6C9BFB2}" name="Columna15007"/>
    <tableColumn id="14945" xr3:uid="{7072ED95-364B-2847-BCEA-121C205C8634}" name="Columna15008"/>
    <tableColumn id="14946" xr3:uid="{8987ACE1-0DF8-734F-A022-441523BDA12C}" name="Columna15009"/>
    <tableColumn id="14947" xr3:uid="{06658E3F-5117-6342-B7BB-178FAFCFFF6C}" name="Columna15010"/>
    <tableColumn id="14948" xr3:uid="{EC00118C-EE19-2740-8C1F-97985F5470E2}" name="Columna15011"/>
    <tableColumn id="14949" xr3:uid="{140DBEE6-098F-FB49-A1DA-50893D9CA9EC}" name="Columna15012"/>
    <tableColumn id="14950" xr3:uid="{A47C0CE9-D47E-2443-944A-92F5FF2D3AAF}" name="Columna15013"/>
    <tableColumn id="14951" xr3:uid="{264CCCFC-BAA3-7B4D-85D7-E66EA827C640}" name="Columna15014"/>
    <tableColumn id="14952" xr3:uid="{EDB75541-8527-A44D-98B2-348C67EF1DA9}" name="Columna15015"/>
    <tableColumn id="14953" xr3:uid="{30AAB1E9-EA7F-5E42-A27C-60FF36701A9D}" name="Columna15016"/>
    <tableColumn id="14954" xr3:uid="{9AF69CEE-C7D3-B44F-851B-87B98E852811}" name="Columna15017"/>
    <tableColumn id="14955" xr3:uid="{1629D11F-59B5-3444-BDD2-2179EB309D98}" name="Columna15018"/>
    <tableColumn id="14956" xr3:uid="{D28C0C54-3047-D34C-AB72-A3A2E735BFD6}" name="Columna15019"/>
    <tableColumn id="14957" xr3:uid="{31258B0A-D18E-F44A-A29F-D755BA593201}" name="Columna15020"/>
    <tableColumn id="14958" xr3:uid="{867A0EC9-60C7-7E4B-BED1-A2399540005A}" name="Columna15021"/>
    <tableColumn id="14959" xr3:uid="{F5D18D04-CF5B-C944-80B4-B7D633ECDAAA}" name="Columna15022"/>
    <tableColumn id="14960" xr3:uid="{2B012C79-E9AD-164E-875A-8E35E7037836}" name="Columna15023"/>
    <tableColumn id="14961" xr3:uid="{D342ED9C-667B-C04F-BA6D-D1E779425A32}" name="Columna15024"/>
    <tableColumn id="14962" xr3:uid="{6EFF6550-E319-A149-824A-5D40A19117EC}" name="Columna15025"/>
    <tableColumn id="14963" xr3:uid="{0F6B2A96-30FF-B147-970B-7B660391633E}" name="Columna15026"/>
    <tableColumn id="14964" xr3:uid="{F4AB9120-F598-7B4B-B061-D2A3C1769AB7}" name="Columna15027"/>
    <tableColumn id="14965" xr3:uid="{85D4FF45-A3B7-994F-8C6F-A99A20247A3E}" name="Columna15028"/>
    <tableColumn id="14966" xr3:uid="{6C9AB831-2679-114D-9F4E-BB9CCBCF2731}" name="Columna15029"/>
    <tableColumn id="14967" xr3:uid="{EE050CF7-3BCE-6F4C-A5E7-D275756F439E}" name="Columna15030"/>
    <tableColumn id="14968" xr3:uid="{95391709-84AF-D544-9F65-1711AF56FB31}" name="Columna15031"/>
    <tableColumn id="14969" xr3:uid="{D83E7FEA-5CD7-FA46-84B0-0BE5716CF57A}" name="Columna15032"/>
    <tableColumn id="14970" xr3:uid="{7766A3E0-B51F-5D44-9444-D1EA3595A821}" name="Columna15033"/>
    <tableColumn id="14971" xr3:uid="{8784F2CF-97CC-0C40-88EB-5B49C60A55F1}" name="Columna15034"/>
    <tableColumn id="14972" xr3:uid="{2C065386-6AB0-034D-BD7C-FE4F7434A0A7}" name="Columna15035"/>
    <tableColumn id="14973" xr3:uid="{19E5527D-682F-CB44-8510-6A7F77329D16}" name="Columna15036"/>
    <tableColumn id="14974" xr3:uid="{40973903-7FB6-5A44-9BB7-97827C91B7BD}" name="Columna15037"/>
    <tableColumn id="14975" xr3:uid="{D9C0B0C4-BD4B-684B-929C-722C87DB6EBF}" name="Columna15038"/>
    <tableColumn id="14976" xr3:uid="{9DDD203B-4F96-3942-99E5-81A273987876}" name="Columna15039"/>
    <tableColumn id="14977" xr3:uid="{FA2598C3-49EE-7343-B01A-10F0F73D0EA9}" name="Columna15040"/>
    <tableColumn id="14978" xr3:uid="{3D8FFAC2-B5ED-FF41-9BA1-229117459B66}" name="Columna15041"/>
    <tableColumn id="14979" xr3:uid="{A17807AB-3BC6-DC42-8583-54CB7C356CFD}" name="Columna15042"/>
    <tableColumn id="14980" xr3:uid="{8B3BF722-DE1D-0F45-B0F7-361FC1BD7FB3}" name="Columna15043"/>
    <tableColumn id="14981" xr3:uid="{00545476-00A6-6447-B023-BB2BA1F8F983}" name="Columna15044"/>
    <tableColumn id="14982" xr3:uid="{8D9D58B6-805F-8C45-A2DF-8F17BCA6A1CF}" name="Columna15045"/>
    <tableColumn id="14983" xr3:uid="{BB6BE6E4-8196-1148-8DC6-D0326157C0E0}" name="Columna15046"/>
    <tableColumn id="14984" xr3:uid="{BE8233B1-A8C5-E64B-A7E0-A738F2E0AF84}" name="Columna15047"/>
    <tableColumn id="14985" xr3:uid="{A8BB65A0-D1BC-474B-929A-8D7FB3AF08A7}" name="Columna15048"/>
    <tableColumn id="14986" xr3:uid="{4A8BF04B-7D6C-3D4A-87CC-756A9F3DA275}" name="Columna15049"/>
    <tableColumn id="14987" xr3:uid="{D073D48F-2AC6-5C4B-B459-6FF4E42D1DAB}" name="Columna15050"/>
    <tableColumn id="14988" xr3:uid="{5A064780-4A35-034E-A4A0-A391194CFCB6}" name="Columna15051"/>
    <tableColumn id="14989" xr3:uid="{FFD81D0F-F066-2849-9F84-DC138B14A552}" name="Columna15052"/>
    <tableColumn id="14990" xr3:uid="{B21A43F4-3DC7-8946-8917-B4102F154CF7}" name="Columna15053"/>
    <tableColumn id="14991" xr3:uid="{AC8E3AB3-C1EE-7F48-A4F6-84996F097C5D}" name="Columna15054"/>
    <tableColumn id="14992" xr3:uid="{7F45E160-0ED3-6644-8164-278ACC891EBA}" name="Columna15055"/>
    <tableColumn id="14993" xr3:uid="{B17C531C-A9F8-E24A-847A-3248F49FCC6A}" name="Columna15056"/>
    <tableColumn id="14994" xr3:uid="{49B1F076-6BB9-F846-83F8-3CD606BB86AC}" name="Columna15057"/>
    <tableColumn id="14995" xr3:uid="{EC9B392A-C6F2-1B43-933D-A14B98321B06}" name="Columna15058"/>
    <tableColumn id="14996" xr3:uid="{8BC1E7A2-5B81-854B-ABB6-0364BE5F935B}" name="Columna15059"/>
    <tableColumn id="14997" xr3:uid="{3799F9C8-A813-D940-8CCC-50FD00C62D5C}" name="Columna15060"/>
    <tableColumn id="14998" xr3:uid="{BBD5D2ED-E32D-B144-A0F8-0FD088C9DB2C}" name="Columna15061"/>
    <tableColumn id="14999" xr3:uid="{B8D657B8-7C02-2548-8110-BE8BA1ACBB95}" name="Columna15062"/>
    <tableColumn id="15000" xr3:uid="{F3358DC8-7E0D-9B43-8E8A-623701F95888}" name="Columna15063"/>
    <tableColumn id="15001" xr3:uid="{3EAA1440-B264-B542-83C3-8EB024BFADE6}" name="Columna15064"/>
    <tableColumn id="15002" xr3:uid="{594396BA-ECB0-614F-89F6-341336EBF3B3}" name="Columna15065"/>
    <tableColumn id="15003" xr3:uid="{7E509D4E-EA44-D440-97A1-0B1ABBA708BA}" name="Columna15066"/>
    <tableColumn id="15004" xr3:uid="{71E5164B-EF5E-DC44-A435-40173558824F}" name="Columna15067"/>
    <tableColumn id="15005" xr3:uid="{8646B1B5-23F4-1E4F-9E12-E19601D14D39}" name="Columna15068"/>
    <tableColumn id="15006" xr3:uid="{2E06DBFA-C4D9-0247-8D06-981EBE340348}" name="Columna15069"/>
    <tableColumn id="15007" xr3:uid="{04586207-46DF-8F4D-AEBF-6690422BBF67}" name="Columna15070"/>
    <tableColumn id="15008" xr3:uid="{2B89C6E6-013C-AE46-8E08-7F060CA7378B}" name="Columna15071"/>
    <tableColumn id="15009" xr3:uid="{474DB4E5-F057-0D44-9F6F-53FBD0749B00}" name="Columna15072"/>
    <tableColumn id="15010" xr3:uid="{8FA7A37F-C8A4-E548-A639-BD73DCD374B7}" name="Columna15073"/>
    <tableColumn id="15011" xr3:uid="{113EF52B-A9E4-2F47-BEA9-26AC51EFF1A7}" name="Columna15074"/>
    <tableColumn id="15012" xr3:uid="{FBEAF99C-99FF-C744-B146-2CD8F59A40E2}" name="Columna15075"/>
    <tableColumn id="15013" xr3:uid="{1B8D9ED8-9CC9-0C43-9661-CA76B49E60BC}" name="Columna15076"/>
    <tableColumn id="15014" xr3:uid="{78D67145-3A10-6B4D-B7E5-0CB59CF27D4C}" name="Columna15077"/>
    <tableColumn id="15015" xr3:uid="{157FD71F-3A53-5742-9B04-F0F1F85AD6D9}" name="Columna15078"/>
    <tableColumn id="15016" xr3:uid="{2E26A698-B7A0-A448-A8EA-2E863A73EC7A}" name="Columna15079"/>
    <tableColumn id="15017" xr3:uid="{097AE79B-E203-B54D-82B7-089A39CECBF3}" name="Columna15080"/>
    <tableColumn id="15018" xr3:uid="{32A435B8-4DAF-3B4D-98FF-7037B33EFD9F}" name="Columna15081"/>
    <tableColumn id="15019" xr3:uid="{054E004C-2FCF-5344-80C7-78EAB900A453}" name="Columna15082"/>
    <tableColumn id="15020" xr3:uid="{6201FAE9-DBB3-E24E-9BD8-A3FE19755E9E}" name="Columna15083"/>
    <tableColumn id="15021" xr3:uid="{CA8BE3D1-A3EA-824A-89B0-384E86BC15C8}" name="Columna15084"/>
    <tableColumn id="15022" xr3:uid="{A7EF943D-C889-FA4E-99E5-6BFEC846D169}" name="Columna15085"/>
    <tableColumn id="15023" xr3:uid="{866CCD56-D0E5-4141-8FA7-D99EB20A0D82}" name="Columna15086"/>
    <tableColumn id="15024" xr3:uid="{5ECA4057-E3A0-A442-9254-C3F33669A61E}" name="Columna15087"/>
    <tableColumn id="15025" xr3:uid="{89A454F6-444B-5C46-9434-573FCB4A98EE}" name="Columna15088"/>
    <tableColumn id="15026" xr3:uid="{3E954BA7-1161-1B4A-BF10-838C2A2A5FC6}" name="Columna15089"/>
    <tableColumn id="15027" xr3:uid="{8BB714BE-0936-3846-8AB9-2CBD8CE66603}" name="Columna15090"/>
    <tableColumn id="15028" xr3:uid="{A91BC15D-C0AB-514A-AC04-DC6201F6F358}" name="Columna15091"/>
    <tableColumn id="15029" xr3:uid="{2E0B5FF0-02D6-6644-AD4F-2307DEFF070B}" name="Columna15092"/>
    <tableColumn id="15030" xr3:uid="{F2C0BBCA-D99E-F54B-9D78-0F7F6F9EF98B}" name="Columna15093"/>
    <tableColumn id="15031" xr3:uid="{E3127A53-9E9D-CB4D-8640-AEED24830334}" name="Columna15094"/>
    <tableColumn id="15032" xr3:uid="{910EB7BE-960F-6D42-B47E-27D15C0C6688}" name="Columna15095"/>
    <tableColumn id="15033" xr3:uid="{E29DBCE8-4D92-044E-BC3C-C1CE6FCA27B9}" name="Columna15096"/>
    <tableColumn id="15034" xr3:uid="{C977C2A1-73B7-F44A-9406-EEA2142E3CB2}" name="Columna15097"/>
    <tableColumn id="15035" xr3:uid="{F12DB031-2D8C-AE4C-99B6-1A56D47EF27A}" name="Columna15098"/>
    <tableColumn id="15036" xr3:uid="{0BF3375A-FC49-9F41-AE05-E22D56832D16}" name="Columna15099"/>
    <tableColumn id="15037" xr3:uid="{455DAD09-1317-CF4B-B53C-7F7EC59879A0}" name="Columna15100"/>
    <tableColumn id="15038" xr3:uid="{FF97E5DE-161C-A641-AB33-580E2554DFDC}" name="Columna15101"/>
    <tableColumn id="15039" xr3:uid="{3A87ED9D-A806-2647-9AF5-FC4529B16742}" name="Columna15102"/>
    <tableColumn id="15040" xr3:uid="{3C90B0FB-61CE-DC4E-A69C-223793F60F71}" name="Columna15103"/>
    <tableColumn id="15041" xr3:uid="{8F010719-E3DD-0542-B839-C3796758A785}" name="Columna15104"/>
    <tableColumn id="15042" xr3:uid="{657F3B77-CC41-E848-8E0B-E92CEDC393C8}" name="Columna15105"/>
    <tableColumn id="15043" xr3:uid="{82592CAB-570D-F440-BD71-7EFAA4DA8FDC}" name="Columna15106"/>
    <tableColumn id="15044" xr3:uid="{D5314BA4-96F2-9646-A0DE-46CE480507BB}" name="Columna15107"/>
    <tableColumn id="15045" xr3:uid="{9C4A0F2C-844A-1940-A426-024396A08C0E}" name="Columna15108"/>
    <tableColumn id="15046" xr3:uid="{D935B5F3-9E20-E34C-80A6-07B077FF4EA5}" name="Columna15109"/>
    <tableColumn id="15047" xr3:uid="{222ADA66-FAD4-E646-A3AD-BE9B58B99FC1}" name="Columna15110"/>
    <tableColumn id="15048" xr3:uid="{F9F62FDA-5BF9-EC4B-B1E3-E35CC47C0FDD}" name="Columna15111"/>
    <tableColumn id="15049" xr3:uid="{F71C1698-216D-264D-9225-52F4972F3940}" name="Columna15112"/>
    <tableColumn id="15050" xr3:uid="{06FFC28A-358A-0244-BCB5-E84CFF9FCC94}" name="Columna15113"/>
    <tableColumn id="15051" xr3:uid="{0BF8E73B-8296-C349-A045-84FD69F85C72}" name="Columna15114"/>
    <tableColumn id="15052" xr3:uid="{67FC73C5-DBA9-914B-A5BD-23EE4E146EE3}" name="Columna15115"/>
    <tableColumn id="15053" xr3:uid="{47A16D57-54A5-8B44-9E3C-9D450C551F68}" name="Columna15116"/>
    <tableColumn id="15054" xr3:uid="{61D2BA41-FE13-1042-B568-D57686AD1717}" name="Columna15117"/>
    <tableColumn id="15055" xr3:uid="{9E7954B3-CB03-F442-AE19-007F77595DCE}" name="Columna15118"/>
    <tableColumn id="15056" xr3:uid="{76A4644B-C864-CB47-9C9A-17F49C21C9EF}" name="Columna15119"/>
    <tableColumn id="15057" xr3:uid="{4EB82DA5-E162-9B4F-AED4-DE167269B6DA}" name="Columna15120"/>
    <tableColumn id="15058" xr3:uid="{0A963AA9-61D1-274E-98E5-2A7F880BCE4D}" name="Columna15121"/>
    <tableColumn id="15059" xr3:uid="{96E4E9D0-1EF9-6347-84FC-BE20ECFE082B}" name="Columna15122"/>
    <tableColumn id="15060" xr3:uid="{8FA5BB0B-1A94-E449-AD99-6B4592690066}" name="Columna15123"/>
    <tableColumn id="15061" xr3:uid="{6AE3620B-7F5C-9E4C-A1A7-1E5F26A0CF8C}" name="Columna15124"/>
    <tableColumn id="15062" xr3:uid="{439E3FA8-1BE4-E44F-9699-14FBD19350C5}" name="Columna15125"/>
    <tableColumn id="15063" xr3:uid="{D35DA230-982E-8747-9231-0F757C130AD5}" name="Columna15126"/>
    <tableColumn id="15064" xr3:uid="{EC331044-4572-DE49-89AF-8A8BA6556E41}" name="Columna15127"/>
    <tableColumn id="15065" xr3:uid="{4FC7E8B1-6809-9D4C-9DA2-286385544C3C}" name="Columna15128"/>
    <tableColumn id="15066" xr3:uid="{A4A6A369-A2FB-7142-8473-E347211AE154}" name="Columna15129"/>
    <tableColumn id="15067" xr3:uid="{C9A354A0-2951-EB49-950C-15D980A98C31}" name="Columna15130"/>
    <tableColumn id="15068" xr3:uid="{D63AFE23-C25F-BC40-B785-C30A9D07576D}" name="Columna15131"/>
    <tableColumn id="15069" xr3:uid="{6AEAF156-C687-564A-8012-FA76D520D47D}" name="Columna15132"/>
    <tableColumn id="15070" xr3:uid="{737459B0-D182-C441-B59B-CBE4CAA5F6E6}" name="Columna15133"/>
    <tableColumn id="15071" xr3:uid="{F15B0FF6-B54C-0D49-901D-6CBD4FE6BC48}" name="Columna15134"/>
    <tableColumn id="15072" xr3:uid="{248A2C6F-4502-0844-B021-14E1F72A84F7}" name="Columna15135"/>
    <tableColumn id="15073" xr3:uid="{91B004DB-5049-2E4B-8623-B0B0CC2A2AA6}" name="Columna15136"/>
    <tableColumn id="15074" xr3:uid="{BBB20ABA-E7D5-4243-95CD-C65DB7EF3EC5}" name="Columna15137"/>
    <tableColumn id="15075" xr3:uid="{3C242C67-51E4-D946-BFBC-BBF865298B3F}" name="Columna15138"/>
    <tableColumn id="15076" xr3:uid="{08E46CE6-45B6-3D44-A0D0-5B3BD5A1C8AC}" name="Columna15139"/>
    <tableColumn id="15077" xr3:uid="{4F93E526-05B3-F247-BB1A-DF4CF21D589D}" name="Columna15140"/>
    <tableColumn id="15078" xr3:uid="{3988904B-8B40-474C-9461-835EC12D8506}" name="Columna15141"/>
    <tableColumn id="15079" xr3:uid="{27BEE414-E4C6-9049-915E-18F97D70190C}" name="Columna15142"/>
    <tableColumn id="15080" xr3:uid="{FEDDEE55-16FB-4A4C-A05D-D0EC8F373A6C}" name="Columna15143"/>
    <tableColumn id="15081" xr3:uid="{3C1AA054-3A99-294A-B71D-9EE12BC6E6FF}" name="Columna15144"/>
    <tableColumn id="15082" xr3:uid="{661DC140-8F05-7B40-9A7B-A55E86AD0FAD}" name="Columna15145"/>
    <tableColumn id="15083" xr3:uid="{9F044413-D498-D247-8B64-F71CDFF189EE}" name="Columna15146"/>
    <tableColumn id="15084" xr3:uid="{4959B1CB-96C1-7447-882F-7530C4A37F41}" name="Columna15147"/>
    <tableColumn id="15085" xr3:uid="{1B8FBE8C-552B-B547-B9A8-45DA8FE8893E}" name="Columna15148"/>
    <tableColumn id="15086" xr3:uid="{C7258A5E-32E2-BE4E-986F-7504F5E4D967}" name="Columna15149"/>
    <tableColumn id="15087" xr3:uid="{162FBC85-D658-5D41-A563-D8851D60E77B}" name="Columna15150"/>
    <tableColumn id="15088" xr3:uid="{9D192CD7-0368-764B-8CA5-29A0A9B75B99}" name="Columna15151"/>
    <tableColumn id="15089" xr3:uid="{8C9074F0-BB9F-194B-96C1-DC24DA01652C}" name="Columna15152"/>
    <tableColumn id="15090" xr3:uid="{B296F834-B23F-2746-97A5-7AA5747C5E14}" name="Columna15153"/>
    <tableColumn id="15091" xr3:uid="{4CA8F827-5F87-AD4F-8874-802EB4BB0D46}" name="Columna15154"/>
    <tableColumn id="15092" xr3:uid="{4B3F38CE-CA72-4040-A377-3D7CAA457B17}" name="Columna15155"/>
    <tableColumn id="15093" xr3:uid="{3F7681D2-F499-2F46-95C6-724ED8AEDB09}" name="Columna15156"/>
    <tableColumn id="15094" xr3:uid="{AEA43F80-7410-C046-A5D9-9E468EF79E9E}" name="Columna15157"/>
    <tableColumn id="15095" xr3:uid="{E949B3F9-20E5-BB47-9417-2D6EC3CD57F9}" name="Columna15158"/>
    <tableColumn id="15096" xr3:uid="{1B606210-0408-6042-9EB4-52670010AC6B}" name="Columna15159"/>
    <tableColumn id="15097" xr3:uid="{CEC452AA-39EC-0D40-9A45-4F98E04E4A93}" name="Columna15160"/>
    <tableColumn id="15098" xr3:uid="{27A810CA-4FD8-0843-8011-6D9A5BFAA06E}" name="Columna15161"/>
    <tableColumn id="15099" xr3:uid="{0E8EA63C-7935-4546-9B17-4C8D6F718C90}" name="Columna15162"/>
    <tableColumn id="15100" xr3:uid="{0407E4CC-6EDC-CB40-A1BD-842D62E6F60C}" name="Columna15163"/>
    <tableColumn id="15101" xr3:uid="{55BF0BBB-165B-EC44-B684-875D30E34C9D}" name="Columna15164"/>
    <tableColumn id="15102" xr3:uid="{1C06EE07-C815-1D42-AFD0-AD3EA194A770}" name="Columna15165"/>
    <tableColumn id="15103" xr3:uid="{ACAACBDE-93F2-9943-A620-935707611BEC}" name="Columna15166"/>
    <tableColumn id="15104" xr3:uid="{0E688830-2FB1-1C41-9523-23DE8937B18C}" name="Columna15167"/>
    <tableColumn id="15105" xr3:uid="{51FC3116-B6FA-864A-B29F-6D89B080A23E}" name="Columna15168"/>
    <tableColumn id="15106" xr3:uid="{2DB67C92-02B4-8648-AC0B-504E8F5C964E}" name="Columna15169"/>
    <tableColumn id="15107" xr3:uid="{2AA21BC9-7CAD-DE4C-8507-CE7D0C6E6303}" name="Columna15170"/>
    <tableColumn id="15108" xr3:uid="{96DA1511-08F1-9346-B3BC-D61FAF641DA4}" name="Columna15171"/>
    <tableColumn id="15109" xr3:uid="{114536E4-D9CC-114F-B4A3-61541B253C7E}" name="Columna15172"/>
    <tableColumn id="15110" xr3:uid="{EF50AC36-6CEF-C240-ABEE-DB22F94A5AD3}" name="Columna15173"/>
    <tableColumn id="15111" xr3:uid="{6DFE3EC3-665D-9A47-B99F-720190711963}" name="Columna15174"/>
    <tableColumn id="15112" xr3:uid="{906E7E32-68F3-894E-B1E7-3B9961E97C55}" name="Columna15175"/>
    <tableColumn id="15113" xr3:uid="{6AAA74BB-6DAF-F843-892B-CFFD1966D138}" name="Columna15176"/>
    <tableColumn id="15114" xr3:uid="{2E23B51E-9D36-D344-8934-5DB7257A9ABF}" name="Columna15177"/>
    <tableColumn id="15115" xr3:uid="{7A5E6D47-4B17-274E-8306-7FDA6DAB010C}" name="Columna15178"/>
    <tableColumn id="15116" xr3:uid="{1770CBF1-BA7C-784F-A07A-0A7856BAEDC5}" name="Columna15179"/>
    <tableColumn id="15117" xr3:uid="{15532030-8168-B045-83A9-841335781479}" name="Columna15180"/>
    <tableColumn id="15118" xr3:uid="{65CA2364-0C40-BC40-A6CD-A19577DB7E40}" name="Columna15181"/>
    <tableColumn id="15119" xr3:uid="{20FF25CA-984F-124E-A33E-D7BCA8B91FE3}" name="Columna15182"/>
    <tableColumn id="15120" xr3:uid="{04BDC8C0-017C-6C47-B390-C61F138B5347}" name="Columna15183"/>
    <tableColumn id="15121" xr3:uid="{F2EC3FE7-4A0D-8C4C-A538-AAF652DF3E02}" name="Columna15184"/>
    <tableColumn id="15122" xr3:uid="{5A012B0A-B3F5-7944-87D0-E2DE763D2F69}" name="Columna15185"/>
    <tableColumn id="15123" xr3:uid="{B44EA754-91B7-F34A-9540-1B088B05999E}" name="Columna15186"/>
    <tableColumn id="15124" xr3:uid="{1FB7AAB0-6F10-7B45-AACB-CCF0E7503FA8}" name="Columna15187"/>
    <tableColumn id="15125" xr3:uid="{0748FE95-BC61-0A4D-A971-EEC79A6C8F3E}" name="Columna15188"/>
    <tableColumn id="15126" xr3:uid="{C376E5A1-DD09-A44C-AE0B-5E3C7646CD7A}" name="Columna15189"/>
    <tableColumn id="15127" xr3:uid="{17844E51-D49E-7643-9424-16D21F5D46B9}" name="Columna15190"/>
    <tableColumn id="15128" xr3:uid="{AB724F7D-5FB1-A947-9370-1E2B6AEE7703}" name="Columna15191"/>
    <tableColumn id="15129" xr3:uid="{6210460B-4F39-AE45-8FC0-C774E4C8AC41}" name="Columna15192"/>
    <tableColumn id="15130" xr3:uid="{67E95C2F-FC9B-9D4B-8DBD-0C243C6C586F}" name="Columna15193"/>
    <tableColumn id="15131" xr3:uid="{D2EA2D8E-6134-914B-BA3C-9826F829B611}" name="Columna15194"/>
    <tableColumn id="15132" xr3:uid="{77327179-418A-834C-AC5E-7107BC6871DB}" name="Columna15195"/>
    <tableColumn id="15133" xr3:uid="{155FF1CE-2137-1F49-8B41-62987379750F}" name="Columna15196"/>
    <tableColumn id="15134" xr3:uid="{FDB64802-8850-D341-AB85-4086ED5D2271}" name="Columna15197"/>
    <tableColumn id="15135" xr3:uid="{5EBEACCF-726F-A843-8395-9708E6A7ED7D}" name="Columna15198"/>
    <tableColumn id="15136" xr3:uid="{E2323CA5-8C93-8E4E-8D8E-5C246898862C}" name="Columna15199"/>
    <tableColumn id="15137" xr3:uid="{F73D0FB6-E1DC-FB4D-81EF-2E1EB2694B28}" name="Columna15200"/>
    <tableColumn id="15138" xr3:uid="{9389C644-3288-3A44-A98E-BA1AD9FC7EF0}" name="Columna15201"/>
    <tableColumn id="15139" xr3:uid="{1836FA54-12C9-AE4B-9866-7B277E0DABCE}" name="Columna15202"/>
    <tableColumn id="15140" xr3:uid="{DB443DB0-FBBE-3C47-8C7A-800D26043900}" name="Columna15203"/>
    <tableColumn id="15141" xr3:uid="{19BD7DF9-9ED1-9D4B-AC91-E8843D0D90D3}" name="Columna15204"/>
    <tableColumn id="15142" xr3:uid="{DFF0F040-E19C-6648-BF3B-A6B297F87CE8}" name="Columna15205"/>
    <tableColumn id="15143" xr3:uid="{8BCF854E-2E9C-2E4C-A985-324B253AB074}" name="Columna15206"/>
    <tableColumn id="15144" xr3:uid="{B110A64B-2DB6-F04C-A9BB-9C8648F24615}" name="Columna15207"/>
    <tableColumn id="15145" xr3:uid="{08E5FDAF-530A-6F4A-9DA4-F45823B93DC6}" name="Columna15208"/>
    <tableColumn id="15146" xr3:uid="{5AFB62C8-B39B-2B46-BBAF-E08F60683166}" name="Columna15209"/>
    <tableColumn id="15147" xr3:uid="{DF503E4D-A8B8-DA48-9D4F-5055570AD113}" name="Columna15210"/>
    <tableColumn id="15148" xr3:uid="{C69672BF-FC2F-AC4A-8795-69B1BE15B8A1}" name="Columna15211"/>
    <tableColumn id="15149" xr3:uid="{59A815A2-3A7F-F142-A762-5586407AADEB}" name="Columna15212"/>
    <tableColumn id="15150" xr3:uid="{2BBE2633-FC64-F64A-8AFD-BB549A0F20C0}" name="Columna15213"/>
    <tableColumn id="15151" xr3:uid="{A1E45AA9-1D3A-1348-873B-B43448DEA087}" name="Columna15214"/>
    <tableColumn id="15152" xr3:uid="{51415997-1056-564B-93AD-9D629717E41D}" name="Columna15215"/>
    <tableColumn id="15153" xr3:uid="{84EB73DD-5384-C04C-94FB-EC5D55240E45}" name="Columna15216"/>
    <tableColumn id="15154" xr3:uid="{B576368F-D784-9745-B821-F3DDDE64CCDA}" name="Columna15217"/>
    <tableColumn id="15155" xr3:uid="{1A138D86-5121-5143-87B5-8C1E67135248}" name="Columna15218"/>
    <tableColumn id="15156" xr3:uid="{6B9CB7D9-DA2B-2F4E-B6A2-6CD98FE90BE4}" name="Columna15219"/>
    <tableColumn id="15157" xr3:uid="{A10F5016-2306-D449-93F7-0164833FDDCA}" name="Columna15220"/>
    <tableColumn id="15158" xr3:uid="{61912702-26C3-A240-B428-2CB523BE6F9E}" name="Columna15221"/>
    <tableColumn id="15159" xr3:uid="{0DF3DAE8-EB2F-CC4D-94CE-B3EDC40BD022}" name="Columna15222"/>
    <tableColumn id="15160" xr3:uid="{7B92E91E-C8BA-CE4E-946B-EB63A1B7BB1E}" name="Columna15223"/>
    <tableColumn id="15161" xr3:uid="{BAC71972-48C6-B341-847D-3EFAA22CB65D}" name="Columna15224"/>
    <tableColumn id="15162" xr3:uid="{44B245EE-B8DA-9E47-B388-344913797BB0}" name="Columna15225"/>
    <tableColumn id="15163" xr3:uid="{1FD154D0-CD78-2A45-A260-A52525660313}" name="Columna15226"/>
    <tableColumn id="15164" xr3:uid="{4335CEFB-6AE1-8841-A325-C88465BCB6F5}" name="Columna15227"/>
    <tableColumn id="15165" xr3:uid="{8672A85F-66D0-2646-A441-0042E1A53239}" name="Columna15228"/>
    <tableColumn id="15166" xr3:uid="{C2671D79-2FDE-DB46-982D-5882D356BDE1}" name="Columna15229"/>
    <tableColumn id="15167" xr3:uid="{04390079-204E-3F43-A7AB-A57247BA63ED}" name="Columna15230"/>
    <tableColumn id="15168" xr3:uid="{5653888E-474F-884E-8FE6-717A6D2E421F}" name="Columna15231"/>
    <tableColumn id="15169" xr3:uid="{EC61B800-F110-964F-BB9E-852E1A8E5A29}" name="Columna15232"/>
    <tableColumn id="15170" xr3:uid="{CEE1587E-8571-0B49-9A62-29F29557D295}" name="Columna15233"/>
    <tableColumn id="15171" xr3:uid="{5142177A-5B0E-5A4E-94CB-CE565EA29113}" name="Columna15234"/>
    <tableColumn id="15172" xr3:uid="{9647EEC4-7D9B-264D-B5AC-F627DAF13BE3}" name="Columna15235"/>
    <tableColumn id="15173" xr3:uid="{E99D4733-91D4-C74E-A095-B5EB64BEBBDF}" name="Columna15236"/>
    <tableColumn id="15174" xr3:uid="{89CFFAC5-9712-EF4B-8A6D-8FE42D48EB96}" name="Columna15237"/>
    <tableColumn id="15175" xr3:uid="{92C66119-24FC-204B-BEC6-54DF6BFAC8F2}" name="Columna15238"/>
    <tableColumn id="15176" xr3:uid="{380273E2-CCCC-1A47-8A33-8EDEBDD26D1E}" name="Columna15239"/>
    <tableColumn id="15177" xr3:uid="{919947E8-7451-644E-9AE5-3CE95ACB0BD6}" name="Columna15240"/>
    <tableColumn id="15178" xr3:uid="{6985583B-262A-BC49-8F2F-D0E55036A47D}" name="Columna15241"/>
    <tableColumn id="15179" xr3:uid="{EC5195CA-7E13-4842-A717-84989535D7EE}" name="Columna15242"/>
    <tableColumn id="15180" xr3:uid="{BAD52270-055E-BD4D-A23D-719B6F5D07BE}" name="Columna15243"/>
    <tableColumn id="15181" xr3:uid="{B0E8A418-5EB6-2E40-9878-F951415FA6BA}" name="Columna15244"/>
    <tableColumn id="15182" xr3:uid="{7F4E0F11-3020-7E46-8587-DBD64160B3F7}" name="Columna15245"/>
    <tableColumn id="15183" xr3:uid="{B6ADAB77-BB4D-4F48-8101-C4C6446CE219}" name="Columna15246"/>
    <tableColumn id="15184" xr3:uid="{E58A2F36-2D23-354A-8C2C-BBAC2CBC95C5}" name="Columna15247"/>
    <tableColumn id="15185" xr3:uid="{F64A49A1-0F9C-4645-A94A-943E059AE6E1}" name="Columna15248"/>
    <tableColumn id="15186" xr3:uid="{82A2BCD9-2482-144D-A8CF-2B25D6FB1873}" name="Columna15249"/>
    <tableColumn id="15187" xr3:uid="{2EE71153-9444-224C-A8F0-406C51214DBC}" name="Columna15250"/>
    <tableColumn id="15188" xr3:uid="{1F8CD8E9-02D9-4C4F-BCEC-026B5B8C7061}" name="Columna15251"/>
    <tableColumn id="15189" xr3:uid="{FFBB30CF-CE1D-134D-A59F-171FB7599BB3}" name="Columna15252"/>
    <tableColumn id="15190" xr3:uid="{AF8E5BAF-F50D-D241-B600-27CFAB5013B0}" name="Columna15253"/>
    <tableColumn id="15191" xr3:uid="{3B0E3588-0B16-8F45-9E84-0FE27F41B8AC}" name="Columna15254"/>
    <tableColumn id="15192" xr3:uid="{B6F319C3-67ED-5B46-8204-6B5121E0225E}" name="Columna15255"/>
    <tableColumn id="15193" xr3:uid="{40A2A746-42D9-434B-96B0-A835729AA5F9}" name="Columna15256"/>
    <tableColumn id="15194" xr3:uid="{D8FBA49E-346C-B84D-A9C9-8F958B32F5CC}" name="Columna15257"/>
    <tableColumn id="15195" xr3:uid="{8F3356E4-4EDF-EF4D-9285-0200EE7E8935}" name="Columna15258"/>
    <tableColumn id="15196" xr3:uid="{F4924536-8289-FD41-9BDB-39929378C89A}" name="Columna15259"/>
    <tableColumn id="15197" xr3:uid="{545D87DE-91CD-AB4A-8AA2-0AF49D99B800}" name="Columna15260"/>
    <tableColumn id="15198" xr3:uid="{CEB9738F-3AAE-C24B-9C5D-E8D391701103}" name="Columna15261"/>
    <tableColumn id="15199" xr3:uid="{68D530A2-0575-C74D-A49E-7C54D62A5973}" name="Columna15262"/>
    <tableColumn id="15200" xr3:uid="{7EB819CD-9865-5647-82D6-0982DB0CA7E4}" name="Columna15263"/>
    <tableColumn id="15201" xr3:uid="{E9B450BB-F03C-8B4E-84A5-ADCFAF80B4F8}" name="Columna15264"/>
    <tableColumn id="15202" xr3:uid="{DDB865B7-3D8B-EF4E-B47E-21E206A1723E}" name="Columna15265"/>
    <tableColumn id="15203" xr3:uid="{672560F2-5872-8548-BDF8-5F89647C8AC2}" name="Columna15266"/>
    <tableColumn id="15204" xr3:uid="{AFA52560-7F84-3D43-B73B-41FCCD3F3C36}" name="Columna15267"/>
    <tableColumn id="15205" xr3:uid="{A73CA2FA-4529-8E42-8DCB-0A3996DBFB4E}" name="Columna15268"/>
    <tableColumn id="15206" xr3:uid="{9689ED20-0BFE-2F4E-9218-51DFC4F4691C}" name="Columna15269"/>
    <tableColumn id="15207" xr3:uid="{9EFE11FE-EB73-834F-B7CA-3698E51DF6C1}" name="Columna15270"/>
    <tableColumn id="15208" xr3:uid="{022B7588-2783-BC4F-8BA2-DD3E28021A12}" name="Columna15271"/>
    <tableColumn id="15209" xr3:uid="{F0E8694B-133D-FB4A-9C18-28E5A265A0A0}" name="Columna15272"/>
    <tableColumn id="15210" xr3:uid="{B3F1051C-BDD0-F44F-9112-426B7AE1E99A}" name="Columna15273"/>
    <tableColumn id="15211" xr3:uid="{FB128FB6-6337-B740-B948-27B84EF2D6D6}" name="Columna15274"/>
    <tableColumn id="15212" xr3:uid="{324CC0E4-B3BB-8641-B826-3BBE0AE00559}" name="Columna15275"/>
    <tableColumn id="15213" xr3:uid="{BE56B5A9-BB53-6F4F-BA02-254FC4D86F28}" name="Columna15276"/>
    <tableColumn id="15214" xr3:uid="{4F3F7F71-F7D4-F142-B5A8-FC9430566E64}" name="Columna15277"/>
    <tableColumn id="15215" xr3:uid="{4041872A-E5F1-E740-A91B-4879F3222F02}" name="Columna15278"/>
    <tableColumn id="15216" xr3:uid="{F3C829EE-0DDB-4548-B2BB-BD11DDADC4A1}" name="Columna15279"/>
    <tableColumn id="15217" xr3:uid="{06CD799A-17CD-A845-ACB9-0189E64B4739}" name="Columna15280"/>
    <tableColumn id="15218" xr3:uid="{C4D4C56D-CA86-DB4C-B340-8D5E1BB26C81}" name="Columna15281"/>
    <tableColumn id="15219" xr3:uid="{FDFC2763-C9C1-6942-B243-C2CE3D2610EC}" name="Columna15282"/>
    <tableColumn id="15220" xr3:uid="{1CCFF42D-EDD6-8241-AF2B-FD7389C3D419}" name="Columna15283"/>
    <tableColumn id="15221" xr3:uid="{2CBAB717-E7AE-214A-BA54-1EEA91A9941D}" name="Columna15284"/>
    <tableColumn id="15222" xr3:uid="{9D171F05-A4B3-4F46-B437-3AB54876E628}" name="Columna15285"/>
    <tableColumn id="15223" xr3:uid="{258C5830-249A-D34B-8811-44408918EB63}" name="Columna15286"/>
    <tableColumn id="15224" xr3:uid="{0C7A2E5D-5799-1248-A3AD-87C423EC7B29}" name="Columna15287"/>
    <tableColumn id="15225" xr3:uid="{4EBA7084-0077-2F4A-8445-7080F70CC6D4}" name="Columna15288"/>
    <tableColumn id="15226" xr3:uid="{EC9C01F4-2181-1E43-8D9A-6A2CB32E03A5}" name="Columna15289"/>
    <tableColumn id="15227" xr3:uid="{27C53B62-EE8F-9B45-ABDC-1E7BCD4E8D1D}" name="Columna15290"/>
    <tableColumn id="15228" xr3:uid="{C096278E-AB2F-524C-AF86-8DBA6C3D9F3B}" name="Columna15291"/>
    <tableColumn id="15229" xr3:uid="{47B07067-62AE-7644-AE4E-7B7A9A63B9DA}" name="Columna15292"/>
    <tableColumn id="15230" xr3:uid="{54DA7B14-3C36-1646-B38E-64820311F8B5}" name="Columna15293"/>
    <tableColumn id="15231" xr3:uid="{65B028A1-F2E1-3F4B-BB28-ED1FACC64D7D}" name="Columna15294"/>
    <tableColumn id="15232" xr3:uid="{AEEA736D-8F70-E844-BA03-DE3C23AC199C}" name="Columna15295"/>
    <tableColumn id="15233" xr3:uid="{AB4538A3-1D5C-5E48-A97C-6F0554E40B48}" name="Columna15296"/>
    <tableColumn id="15234" xr3:uid="{7EC13BDC-3650-0346-A299-8DF581AE4ED6}" name="Columna15297"/>
    <tableColumn id="15235" xr3:uid="{6A62C27C-4DE5-A840-8560-13A963A42C30}" name="Columna15298"/>
    <tableColumn id="15236" xr3:uid="{CEFF04D8-79D1-FE4C-8ACB-2C0B5A7DDB5D}" name="Columna15299"/>
    <tableColumn id="15237" xr3:uid="{3409D9DB-CFF2-A04F-9B4C-61DB27DEE6D9}" name="Columna15300"/>
    <tableColumn id="15238" xr3:uid="{C853FB4A-3FDA-0044-BC62-6E7E4C33BE10}" name="Columna15301"/>
    <tableColumn id="15239" xr3:uid="{8582CE7F-DF29-4546-876E-28522481A0C0}" name="Columna15302"/>
    <tableColumn id="15240" xr3:uid="{1979B816-A233-5545-AA67-85C1D6D07A7D}" name="Columna15303"/>
    <tableColumn id="15241" xr3:uid="{99A46BBA-0988-694D-A944-F913524FECF5}" name="Columna15304"/>
    <tableColumn id="15242" xr3:uid="{C490BE2A-9764-2347-9ACE-C4DF99738211}" name="Columna15305"/>
    <tableColumn id="15243" xr3:uid="{B362FE1D-CAC4-8944-BE0C-A2D4164C98E0}" name="Columna15306"/>
    <tableColumn id="15244" xr3:uid="{E7C7CA3C-7686-BB46-9FFB-AFAABC0DCF9A}" name="Columna15307"/>
    <tableColumn id="15245" xr3:uid="{94FF0134-8C61-6F4C-B676-F7DD3594981C}" name="Columna15308"/>
    <tableColumn id="15246" xr3:uid="{73DBB79C-207D-AE43-B077-CE0A88DA39B2}" name="Columna15309"/>
    <tableColumn id="15247" xr3:uid="{8886A771-85B2-8C4D-B0D2-295E36C9DFFB}" name="Columna15310"/>
    <tableColumn id="15248" xr3:uid="{963606BF-82EC-C14C-BD2D-B57F40D1642F}" name="Columna15311"/>
    <tableColumn id="15249" xr3:uid="{2974CE1D-091A-F941-B3F5-38F4299EDD88}" name="Columna15312"/>
    <tableColumn id="15250" xr3:uid="{D1A578BF-3B63-194E-9DE8-3979DF843500}" name="Columna15313"/>
    <tableColumn id="15251" xr3:uid="{38FB591D-741E-844B-961F-347D21764074}" name="Columna15314"/>
    <tableColumn id="15252" xr3:uid="{F7D5DEB7-07A8-B14F-9A83-FF363FAEDDFC}" name="Columna15315"/>
    <tableColumn id="15253" xr3:uid="{0C66C2A2-DB1E-B140-9CD5-248AB0216EE7}" name="Columna15316"/>
    <tableColumn id="15254" xr3:uid="{7139FC03-F397-0A45-B1DE-24BA01C3DA03}" name="Columna15317"/>
    <tableColumn id="15255" xr3:uid="{00794014-5DFD-3D43-A45F-219E09AFEB67}" name="Columna15318"/>
    <tableColumn id="15256" xr3:uid="{4583CF27-F573-AC4E-A625-52857CE2EB9E}" name="Columna15319"/>
    <tableColumn id="15257" xr3:uid="{52E66386-4A87-4146-A7A0-62D49BAFE90E}" name="Columna15320"/>
    <tableColumn id="15258" xr3:uid="{A24959F0-1178-354A-BFC6-A89C5C65DE4C}" name="Columna15321"/>
    <tableColumn id="15259" xr3:uid="{721AA70B-0648-4842-9A7F-B3BFCED931E2}" name="Columna15322"/>
    <tableColumn id="15260" xr3:uid="{F0EC72EE-D7DF-DB48-94F0-811AAD80B6A3}" name="Columna15323"/>
    <tableColumn id="15261" xr3:uid="{223465FD-819C-DE49-9069-5B567AB7B8E0}" name="Columna15324"/>
    <tableColumn id="15262" xr3:uid="{08749DDA-F4D8-E049-846C-1FF080EAD8E5}" name="Columna15325"/>
    <tableColumn id="15263" xr3:uid="{FF8D2417-6A1A-B349-B497-E8C53A929557}" name="Columna15326"/>
    <tableColumn id="15264" xr3:uid="{9409CF65-27C2-9049-A3CA-85E95E6A19A0}" name="Columna15327"/>
    <tableColumn id="15265" xr3:uid="{93AFC098-11DE-E941-BD9B-2FA7356AABEB}" name="Columna15328"/>
    <tableColumn id="15266" xr3:uid="{12948C51-C3D6-F049-8B5F-6D58974F73D2}" name="Columna15329"/>
    <tableColumn id="15267" xr3:uid="{C97BCA1C-DF00-3349-8FF7-74F5B8B86828}" name="Columna15330"/>
    <tableColumn id="15268" xr3:uid="{4CC2A4C1-EA9C-F444-B971-145D4B61EB82}" name="Columna15331"/>
    <tableColumn id="15269" xr3:uid="{27994E5D-459E-5240-983A-F2CA28043712}" name="Columna15332"/>
    <tableColumn id="15270" xr3:uid="{3BFDF1BF-40AE-E946-B3F0-008C3CDB0B28}" name="Columna15333"/>
    <tableColumn id="15271" xr3:uid="{294D75A9-8228-474D-9C62-CB477475B1B8}" name="Columna15334"/>
    <tableColumn id="15272" xr3:uid="{FAE85FF5-17A4-6D4C-96A9-2AC3B1902B92}" name="Columna15335"/>
    <tableColumn id="15273" xr3:uid="{AE246724-7441-5243-B8FF-227C96680243}" name="Columna15336"/>
    <tableColumn id="15274" xr3:uid="{48FE6D47-4CD5-F742-81F9-00AED8770566}" name="Columna15337"/>
    <tableColumn id="15275" xr3:uid="{D5E5BEA7-94DF-9247-85A0-CF436575FBFC}" name="Columna15338"/>
    <tableColumn id="15276" xr3:uid="{0BFF2982-7EB3-9849-A138-B431AD3C1845}" name="Columna15339"/>
    <tableColumn id="15277" xr3:uid="{5C41AE25-99E8-9D49-990A-3A228A4B0D31}" name="Columna15340"/>
    <tableColumn id="15278" xr3:uid="{08B976DC-CCF7-CD4C-AAF3-09B806C5A9B1}" name="Columna15341"/>
    <tableColumn id="15279" xr3:uid="{44F5DC2E-0D19-B54F-B092-B4D59169AE45}" name="Columna15342"/>
    <tableColumn id="15280" xr3:uid="{ACD4FC50-436D-0643-B5E2-D85B0DB99E63}" name="Columna15343"/>
    <tableColumn id="15281" xr3:uid="{C21765DD-FE68-6042-82E5-DFDF6D17847A}" name="Columna15344"/>
    <tableColumn id="15282" xr3:uid="{A3936DEA-428A-014C-A98D-0C5874A91EB5}" name="Columna15345"/>
    <tableColumn id="15283" xr3:uid="{C38E6550-E1E4-254D-B156-7A9C01687C87}" name="Columna15346"/>
    <tableColumn id="15284" xr3:uid="{41F09ED4-69A5-554F-AC3D-B1F64B8C78C0}" name="Columna15347"/>
    <tableColumn id="15285" xr3:uid="{CDB43C21-A89B-2A4E-94A0-27AAD97FCD54}" name="Columna15348"/>
    <tableColumn id="15286" xr3:uid="{C6CDB20C-DAB5-414A-8338-1897A6523F34}" name="Columna15349"/>
    <tableColumn id="15287" xr3:uid="{DFC940D7-6B6B-3E44-A6A3-29405C605A19}" name="Columna15350"/>
    <tableColumn id="15288" xr3:uid="{7636C9C8-08A2-5742-B45C-6E1E075389EE}" name="Columna15351"/>
    <tableColumn id="15289" xr3:uid="{FF6B2A52-1B59-9042-89B6-F4F4498BC0C6}" name="Columna15352"/>
    <tableColumn id="15290" xr3:uid="{E2E31683-5A0E-DB44-B711-EE27E2E488D2}" name="Columna15353"/>
    <tableColumn id="15291" xr3:uid="{EC164B86-0377-EF4A-BB7A-53E4DF3D9F98}" name="Columna15354"/>
    <tableColumn id="15292" xr3:uid="{72A66DFA-2283-9448-9A79-1F9166E3E8C0}" name="Columna15355"/>
    <tableColumn id="15293" xr3:uid="{AAA2F28D-1DE3-5B4E-B76B-D058D9849F52}" name="Columna15356"/>
    <tableColumn id="15294" xr3:uid="{A396957C-F8EB-7A47-8CCD-549C0D48E340}" name="Columna15357"/>
    <tableColumn id="15295" xr3:uid="{B96DA442-BA67-B445-87F0-B8293350A07F}" name="Columna15358"/>
    <tableColumn id="15296" xr3:uid="{94B165A5-7FD2-8744-BEF5-402F121D13D8}" name="Columna15359"/>
    <tableColumn id="15297" xr3:uid="{56FBD20A-B299-7D44-A7C6-61CCC161B067}" name="Columna15360"/>
    <tableColumn id="15298" xr3:uid="{C3852741-8D3F-3D4A-82A0-A6F82B89BB22}" name="Columna15361"/>
    <tableColumn id="15299" xr3:uid="{E3784B53-BCC8-844E-8AF4-CE8C6D9558CF}" name="Columna15362"/>
    <tableColumn id="15300" xr3:uid="{C156A92B-1566-0F4A-B89D-204A158799BB}" name="Columna15363"/>
    <tableColumn id="15301" xr3:uid="{991FF8E8-DC16-C74F-AF2C-60616DA9ADB0}" name="Columna15364"/>
    <tableColumn id="15302" xr3:uid="{30DA6438-F346-9842-B60F-3C8512E4591E}" name="Columna15365"/>
    <tableColumn id="15303" xr3:uid="{78CAAC76-384D-1747-A740-59EEED02A912}" name="Columna15366"/>
    <tableColumn id="15304" xr3:uid="{DF56CD25-FEDA-5E44-A9AB-92ABA8123A41}" name="Columna15367"/>
    <tableColumn id="15305" xr3:uid="{127D81A7-2DA4-AE40-9E3F-28BF1A96F7B9}" name="Columna15368"/>
    <tableColumn id="15306" xr3:uid="{43420E83-2AAE-AD4C-BBB9-686699C87FAE}" name="Columna15369"/>
    <tableColumn id="15307" xr3:uid="{F9582CBA-947E-5747-A0AA-F76388AB0586}" name="Columna15370"/>
    <tableColumn id="15308" xr3:uid="{71E4851B-7B32-6B41-9CA2-B7901E45040B}" name="Columna15371"/>
    <tableColumn id="15309" xr3:uid="{499E0FD0-CA6B-5A44-8798-8D7876762F26}" name="Columna15372"/>
    <tableColumn id="15310" xr3:uid="{8A43FB4E-B1EE-AC4C-8BAB-5C3149821692}" name="Columna15373"/>
    <tableColumn id="15311" xr3:uid="{5282B642-A196-FF40-BD45-20B3AB6AB32E}" name="Columna15374"/>
    <tableColumn id="15312" xr3:uid="{417BB3D2-25EA-C34E-8FA3-88201F8AF72E}" name="Columna15375"/>
    <tableColumn id="15313" xr3:uid="{F1340CE5-562E-AD48-800D-F0C63737230D}" name="Columna15376"/>
    <tableColumn id="15314" xr3:uid="{3AD4E8CC-628F-0D48-9D37-068F4D07DFBD}" name="Columna15377"/>
    <tableColumn id="15315" xr3:uid="{2264B117-9982-DA4C-BE45-21B76FCC66E1}" name="Columna15378"/>
    <tableColumn id="15316" xr3:uid="{7B281EAA-A562-074A-9CF7-8FEFBEB822DE}" name="Columna15379"/>
    <tableColumn id="15317" xr3:uid="{E5803DB6-56DC-6545-A5E3-B8AD1006E94A}" name="Columna15380"/>
    <tableColumn id="15318" xr3:uid="{40F29D93-12B6-3444-9D65-819732EC74EE}" name="Columna15381"/>
    <tableColumn id="15319" xr3:uid="{F1DD0CC2-DD86-9443-8EB2-ECB668D9B6C5}" name="Columna15382"/>
    <tableColumn id="15320" xr3:uid="{1BA897CD-60E5-8C47-83A2-10F7A532817C}" name="Columna15383"/>
    <tableColumn id="15321" xr3:uid="{B61CC5A7-B8B1-9342-A2D1-932ABF9FED99}" name="Columna15384"/>
    <tableColumn id="15322" xr3:uid="{008A8528-93CC-7B4B-9E5C-1C274CE2D354}" name="Columna15385"/>
    <tableColumn id="15323" xr3:uid="{446C8FF5-3A83-6E47-9237-A0E54CED2E98}" name="Columna15386"/>
    <tableColumn id="15324" xr3:uid="{D5BCBDEA-301F-3344-A746-599CCFE84656}" name="Columna15387"/>
    <tableColumn id="15325" xr3:uid="{80B7E94B-CFC4-E143-8CFF-69B32B48FF32}" name="Columna15388"/>
    <tableColumn id="15326" xr3:uid="{CA31BE5F-6C68-0E4D-A55E-7AB82E1D57D2}" name="Columna15389"/>
    <tableColumn id="15327" xr3:uid="{C12E3F74-0240-584F-925E-7BD9DB80E6F9}" name="Columna15390"/>
    <tableColumn id="15328" xr3:uid="{32CA95FA-668C-B847-B3F6-9D10546ABC26}" name="Columna15391"/>
    <tableColumn id="15329" xr3:uid="{70908DA1-35F4-1C4F-9F9E-351DC6682DD2}" name="Columna15392"/>
    <tableColumn id="15330" xr3:uid="{8D79D32D-3081-C440-BAE4-DA1F6EAD180B}" name="Columna15393"/>
    <tableColumn id="15331" xr3:uid="{055B9F25-43C5-1846-8081-1743E4B60607}" name="Columna15394"/>
    <tableColumn id="15332" xr3:uid="{589327C2-283C-C24B-A34D-FDFB36F1BC1B}" name="Columna15395"/>
    <tableColumn id="15333" xr3:uid="{4AB5070D-A5CC-F84E-A570-CCDE5E221187}" name="Columna15396"/>
    <tableColumn id="15334" xr3:uid="{749A38B4-6294-864F-AC7C-8B7D20DFE5D1}" name="Columna15397"/>
    <tableColumn id="15335" xr3:uid="{A84F6D39-D21F-FD4C-BDD8-2D49C600E4D7}" name="Columna15398"/>
    <tableColumn id="15336" xr3:uid="{E5A7B7B4-3CEF-D74A-AB65-F0ED0E41DAAD}" name="Columna15399"/>
    <tableColumn id="15337" xr3:uid="{84D7F1FC-82C7-954B-884B-F4241EF1428A}" name="Columna15400"/>
    <tableColumn id="15338" xr3:uid="{8AD25204-1D68-B743-940F-E200402F2444}" name="Columna15401"/>
    <tableColumn id="15339" xr3:uid="{3C0E6DA2-468E-2946-8C84-E0FCFA59AAD6}" name="Columna15402"/>
    <tableColumn id="15340" xr3:uid="{D969A43D-9529-5543-9B2D-BC7CE66DEDEA}" name="Columna15403"/>
    <tableColumn id="15341" xr3:uid="{20E93D45-9DEC-864A-BB9F-E642C391837F}" name="Columna15404"/>
    <tableColumn id="15342" xr3:uid="{9B840873-CC86-9C48-BC1C-9E89CF43E047}" name="Columna15405"/>
    <tableColumn id="15343" xr3:uid="{FA64BFA1-EF98-6847-8B5B-CC8F6C615081}" name="Columna15406"/>
    <tableColumn id="15344" xr3:uid="{5E552E39-0AF7-E441-A866-45FA89677FC6}" name="Columna15407"/>
    <tableColumn id="15345" xr3:uid="{E8C258A6-97AB-F647-8536-1F5053A5E838}" name="Columna15408"/>
    <tableColumn id="15346" xr3:uid="{256566AF-609D-AE43-BDA6-1B1A3B840193}" name="Columna15409"/>
    <tableColumn id="15347" xr3:uid="{0DBD0583-0D2B-0048-989D-C3824E2FEA40}" name="Columna15410"/>
    <tableColumn id="15348" xr3:uid="{6428640A-3B1D-C540-9751-215E6EB00A25}" name="Columna15411"/>
    <tableColumn id="15349" xr3:uid="{94246C03-34F4-F244-8849-8C88EC27ED93}" name="Columna15412"/>
    <tableColumn id="15350" xr3:uid="{8FB05EA1-90C6-EB47-8F96-499230CEFB2A}" name="Columna15413"/>
    <tableColumn id="15351" xr3:uid="{FDD749AB-A58C-514B-A93C-D83952CE6A66}" name="Columna15414"/>
    <tableColumn id="15352" xr3:uid="{D9F4AE7B-6471-1C40-8337-7982CD37892A}" name="Columna15415"/>
    <tableColumn id="15353" xr3:uid="{FAF70CEE-4043-BA4D-BD82-FCB6C7F2AD89}" name="Columna15416"/>
    <tableColumn id="15354" xr3:uid="{B22E9E1C-BF63-0841-A09C-14A2A8A224A8}" name="Columna15417"/>
    <tableColumn id="15355" xr3:uid="{965BA986-2057-934C-9984-6C3604122B00}" name="Columna15418"/>
    <tableColumn id="15356" xr3:uid="{573359D1-F1D3-9A42-8969-9059E04C8C67}" name="Columna15419"/>
    <tableColumn id="15357" xr3:uid="{AE9B2766-5856-9B44-A3EE-0359436D1435}" name="Columna15420"/>
    <tableColumn id="15358" xr3:uid="{57795BC0-FDE4-0D48-B962-DB827B16527B}" name="Columna15421"/>
    <tableColumn id="15359" xr3:uid="{065CF4D6-0FA5-0A4D-B60D-ADFA0F3C2FD0}" name="Columna15422"/>
    <tableColumn id="15360" xr3:uid="{C181F875-F680-2D4A-8AC5-B47F19962BDD}" name="Columna15423"/>
    <tableColumn id="15361" xr3:uid="{9558AC4C-61B9-D242-A690-BD4A7FD68E54}" name="Columna15424"/>
    <tableColumn id="15362" xr3:uid="{2AEF5B0F-5276-6A47-ABF1-CDC43884C1E7}" name="Columna15425"/>
    <tableColumn id="15363" xr3:uid="{14AA0B60-CFF7-E24A-A026-4900FD28BFD7}" name="Columna15426"/>
    <tableColumn id="15364" xr3:uid="{DB790CDF-13AC-D64D-AA30-FE62F741E903}" name="Columna15427"/>
    <tableColumn id="15365" xr3:uid="{EEF41240-9C95-BF41-97E5-1F9C68AA59A6}" name="Columna15428"/>
    <tableColumn id="15366" xr3:uid="{1EDC6484-7906-6548-9105-E654EB0882C1}" name="Columna15429"/>
    <tableColumn id="15367" xr3:uid="{2FB54C67-14BB-1048-B48C-F1159CE4976C}" name="Columna15430"/>
    <tableColumn id="15368" xr3:uid="{659E9E07-D129-5943-87B7-1FC50AEF5DF2}" name="Columna15431"/>
    <tableColumn id="15369" xr3:uid="{BB708A19-B39C-FC45-B33C-0312D6FBDAE7}" name="Columna15432"/>
    <tableColumn id="15370" xr3:uid="{A1C0EEF1-0AC0-8C44-A585-1C0C14CB3A03}" name="Columna15433"/>
    <tableColumn id="15371" xr3:uid="{FFAF1382-498B-6647-B169-192F831FB270}" name="Columna15434"/>
    <tableColumn id="15372" xr3:uid="{5B9EE64B-57BF-B744-B9DF-1F905D61CA3E}" name="Columna15435"/>
    <tableColumn id="15373" xr3:uid="{EBC775AB-0F5A-7F40-9390-2B18741204D6}" name="Columna15436"/>
    <tableColumn id="15374" xr3:uid="{FA815632-A5B3-054D-B444-41237184B976}" name="Columna15437"/>
    <tableColumn id="15375" xr3:uid="{50603F95-1752-564C-93DE-7C33B52D7806}" name="Columna15438"/>
    <tableColumn id="15376" xr3:uid="{64C7B63A-02A7-974A-9B86-603D6CF78CD4}" name="Columna15439"/>
    <tableColumn id="15377" xr3:uid="{19971AD0-9951-8047-BA7F-6E9766603BE9}" name="Columna15440"/>
    <tableColumn id="15378" xr3:uid="{592BE418-90CF-9143-A212-834F51059225}" name="Columna15441"/>
    <tableColumn id="15379" xr3:uid="{276F9514-D506-7346-9C4C-10BF907D5881}" name="Columna15442"/>
    <tableColumn id="15380" xr3:uid="{6E34B9C6-018B-3E46-A809-9643E2BE02B8}" name="Columna15443"/>
    <tableColumn id="15381" xr3:uid="{8A357C20-C395-794D-8EC8-406274B5AC7A}" name="Columna15444"/>
    <tableColumn id="15382" xr3:uid="{6459D550-1970-9142-9A61-CD0CF102074C}" name="Columna15445"/>
    <tableColumn id="15383" xr3:uid="{04611A2C-6595-684F-A0C8-F161D79372A5}" name="Columna15446"/>
    <tableColumn id="15384" xr3:uid="{250C0615-F236-CE4D-B891-24950CEB3D30}" name="Columna15447"/>
    <tableColumn id="15385" xr3:uid="{25A34B05-9D41-EE46-BF45-E07B8B4D09BF}" name="Columna15448"/>
    <tableColumn id="15386" xr3:uid="{89A4590A-4B58-4548-BA4A-73B9C5E9CC43}" name="Columna15449"/>
    <tableColumn id="15387" xr3:uid="{01955D8B-7BC0-CC4A-9561-E018F6EC386C}" name="Columna15450"/>
    <tableColumn id="15388" xr3:uid="{E5968F9F-8649-5742-9002-50FBA7A2C986}" name="Columna15451"/>
    <tableColumn id="15389" xr3:uid="{895DC5F9-E4DD-214A-946B-9FC1BE28333F}" name="Columna15452"/>
    <tableColumn id="15390" xr3:uid="{088F1900-52AF-3245-9664-136E4695F931}" name="Columna15453"/>
    <tableColumn id="15391" xr3:uid="{53EDB937-1427-CA4D-BA35-06DF1774CBDE}" name="Columna15454"/>
    <tableColumn id="15392" xr3:uid="{17BCCD15-5AEB-2142-AB09-CAF2E2AC45F9}" name="Columna15455"/>
    <tableColumn id="15393" xr3:uid="{A73AD8BD-AE77-3243-B986-92A72454890D}" name="Columna15456"/>
    <tableColumn id="15394" xr3:uid="{39AC3DF7-50A0-1541-BA4C-B2AB3835BC0F}" name="Columna15457"/>
    <tableColumn id="15395" xr3:uid="{23D65402-3087-5244-8DB6-5310998F63F2}" name="Columna15458"/>
    <tableColumn id="15396" xr3:uid="{41DFA48E-08F9-9F47-AC5A-A736C93DB77D}" name="Columna15459"/>
    <tableColumn id="15397" xr3:uid="{C07963B8-0C36-C343-AECC-2406CB84D00E}" name="Columna15460"/>
    <tableColumn id="15398" xr3:uid="{1D5B1232-A4A8-7A4A-9EC1-937A3F73968D}" name="Columna15461"/>
    <tableColumn id="15399" xr3:uid="{B37F26B8-A8F7-3B4F-8628-51150D4FAE82}" name="Columna15462"/>
    <tableColumn id="15400" xr3:uid="{A55D4655-1A43-D942-B3BB-3B2FF7E0CA87}" name="Columna15463"/>
    <tableColumn id="15401" xr3:uid="{F524A9F8-976B-DA45-9B4E-76EAD6DDB156}" name="Columna15464"/>
    <tableColumn id="15402" xr3:uid="{423E0BE6-4B27-D64A-9E02-4DBAC871259A}" name="Columna15465"/>
    <tableColumn id="15403" xr3:uid="{4D78F649-EB0F-7F41-B593-CDE2E4486DF8}" name="Columna15466"/>
    <tableColumn id="15404" xr3:uid="{BCA7F588-8A77-FC43-993A-33D171B385AE}" name="Columna15467"/>
    <tableColumn id="15405" xr3:uid="{0C36BA38-236B-9A42-B40D-97BE13CC8982}" name="Columna15468"/>
    <tableColumn id="15406" xr3:uid="{705C7627-607A-4547-BFF1-B7BA972DFFE8}" name="Columna15469"/>
    <tableColumn id="15407" xr3:uid="{3A937829-6282-B64F-BA2C-6EB4E986D456}" name="Columna15470"/>
    <tableColumn id="15408" xr3:uid="{22790692-FC6D-DE47-96FD-6F39FB2FA1B5}" name="Columna15471"/>
    <tableColumn id="15409" xr3:uid="{3BA8C955-B6DA-894D-A85A-DA60713579F2}" name="Columna15472"/>
    <tableColumn id="15410" xr3:uid="{5CCB3416-374E-EB4A-98CE-17765E0B895C}" name="Columna15473"/>
    <tableColumn id="15411" xr3:uid="{FF685AA3-6BC1-6E4A-BC5C-60864FE6E943}" name="Columna15474"/>
    <tableColumn id="15412" xr3:uid="{501AC6D7-FD06-B443-98C5-519182709206}" name="Columna15475"/>
    <tableColumn id="15413" xr3:uid="{BE6730D7-B5C1-D440-A747-B1F742CD42A5}" name="Columna15476"/>
    <tableColumn id="15414" xr3:uid="{B709ABF5-7C63-B74E-A90E-ACA6735F6885}" name="Columna15477"/>
    <tableColumn id="15415" xr3:uid="{74DF5F81-7742-DE4B-8FD1-675E0B13F480}" name="Columna15478"/>
    <tableColumn id="15416" xr3:uid="{52EB02A8-0D57-C847-82E0-0A2B962A4B6E}" name="Columna15479"/>
    <tableColumn id="15417" xr3:uid="{A1366140-3F65-B140-AA9C-2B1EFDBEEF51}" name="Columna15480"/>
    <tableColumn id="15418" xr3:uid="{EC3EBD2D-5D3F-724E-BA19-DD1DEB14A2BB}" name="Columna15481"/>
    <tableColumn id="15419" xr3:uid="{1C06AC4D-F014-E744-87E3-78EE0BAFAFE1}" name="Columna15482"/>
    <tableColumn id="15420" xr3:uid="{3637087D-69D0-0549-8E8F-D53ADFFBF2FC}" name="Columna15483"/>
    <tableColumn id="15421" xr3:uid="{2BC9823E-AA0A-F648-93FF-649E823A2979}" name="Columna15484"/>
    <tableColumn id="15422" xr3:uid="{5E4072C9-053F-5D43-90FA-AA4CB8022F46}" name="Columna15485"/>
    <tableColumn id="15423" xr3:uid="{8F36F1D9-17EE-A74F-8B4E-FC56AA87271A}" name="Columna15486"/>
    <tableColumn id="15424" xr3:uid="{38E1F471-0F2A-584D-BF78-CD5B44C1F94B}" name="Columna15487"/>
    <tableColumn id="15425" xr3:uid="{98F2B2D7-9298-7E40-B371-3ACE515AB3BD}" name="Columna15488"/>
    <tableColumn id="15426" xr3:uid="{D744517A-336D-1446-8CC4-8F29B02A1470}" name="Columna15489"/>
    <tableColumn id="15427" xr3:uid="{4CA6CEBA-2429-B74C-8779-83236B9B0593}" name="Columna15490"/>
    <tableColumn id="15428" xr3:uid="{66395E2B-B3CD-3D4F-91BC-020F5C91EF1D}" name="Columna15491"/>
    <tableColumn id="15429" xr3:uid="{A13EE78D-7990-6440-B22F-1FFF1B4A8FB5}" name="Columna15492"/>
    <tableColumn id="15430" xr3:uid="{9F622B91-1163-7049-99FF-23D0DF1F6356}" name="Columna15493"/>
    <tableColumn id="15431" xr3:uid="{D6A05CF3-DBB7-814D-A592-9C9DD1B3D797}" name="Columna15494"/>
    <tableColumn id="15432" xr3:uid="{8DE30365-B7B5-3149-97C3-C1916E197FC4}" name="Columna15495"/>
    <tableColumn id="15433" xr3:uid="{7B1B2B5B-ED7F-3441-A521-C64F23D7E96D}" name="Columna15496"/>
    <tableColumn id="15434" xr3:uid="{E973319D-CCE7-C34C-BB53-69BD81960C9C}" name="Columna15497"/>
    <tableColumn id="15435" xr3:uid="{7B04C258-EB5A-1342-A1D0-BE2F6A0B46FB}" name="Columna15498"/>
    <tableColumn id="15436" xr3:uid="{BC0E5C10-0845-7F4D-B4DB-67ABE502B4BB}" name="Columna15499"/>
    <tableColumn id="15437" xr3:uid="{D859C27D-09EB-AB4C-9635-ADE3071B6EB9}" name="Columna15500"/>
    <tableColumn id="15438" xr3:uid="{C0A1E167-9898-464A-B715-E635D8659EB7}" name="Columna15501"/>
    <tableColumn id="15439" xr3:uid="{1A4C03E1-839D-5347-A2BC-60744D8B0736}" name="Columna15502"/>
    <tableColumn id="15440" xr3:uid="{422DD555-BDB2-1040-B662-7C447A208F8A}" name="Columna15503"/>
    <tableColumn id="15441" xr3:uid="{CC096ED5-7C34-5F4A-945F-85CD4C7760CB}" name="Columna15504"/>
    <tableColumn id="15442" xr3:uid="{EADAEDA3-F1F2-6C47-8F02-D1C799A53F0C}" name="Columna15505"/>
    <tableColumn id="15443" xr3:uid="{38D68172-0C57-A849-AEB1-01BF4B5D1A74}" name="Columna15506"/>
    <tableColumn id="15444" xr3:uid="{B3CAF2E0-CF88-4A49-B8A5-90DD8A98D494}" name="Columna15507"/>
    <tableColumn id="15445" xr3:uid="{055B879B-2F52-B94F-86CB-205DA821B354}" name="Columna15508"/>
    <tableColumn id="15446" xr3:uid="{B0A432A3-D060-AA4F-BCBD-58D7876A7BE5}" name="Columna15509"/>
    <tableColumn id="15447" xr3:uid="{4750593E-7289-6943-8416-09B0A6655CDD}" name="Columna15510"/>
    <tableColumn id="15448" xr3:uid="{C975FC8A-F4DF-BE47-B824-C4A273FC38A2}" name="Columna15511"/>
    <tableColumn id="15449" xr3:uid="{FADE6341-474D-374F-8F4B-A163A4780501}" name="Columna15512"/>
    <tableColumn id="15450" xr3:uid="{41143CE3-8BB2-F84D-915A-25D9E7C69440}" name="Columna15513"/>
    <tableColumn id="15451" xr3:uid="{C6156205-F794-DF44-8780-72D9F2E2AEB8}" name="Columna15514"/>
    <tableColumn id="15452" xr3:uid="{61C863D3-BB7D-034D-B5BC-18BC5BCA4FF4}" name="Columna15515"/>
    <tableColumn id="15453" xr3:uid="{AA8D2AB5-BCF0-F241-9A06-9C7320B17B4B}" name="Columna15516"/>
    <tableColumn id="15454" xr3:uid="{F68C7777-24C7-164E-83E3-CB0FAF1659E0}" name="Columna15517"/>
    <tableColumn id="15455" xr3:uid="{A0E7E18A-7158-6E40-BCFE-4E48441AA63C}" name="Columna15518"/>
    <tableColumn id="15456" xr3:uid="{0BFEDDCA-A362-6B40-BE1A-7AE2FD4A3B03}" name="Columna15519"/>
    <tableColumn id="15457" xr3:uid="{EAC7CDE7-5A50-E142-A869-35B0D7F0B6CB}" name="Columna15520"/>
    <tableColumn id="15458" xr3:uid="{FB257CFA-D82B-6D4F-8A9A-815CD183A03B}" name="Columna15521"/>
    <tableColumn id="15459" xr3:uid="{B4BB95CB-60FA-EC4B-AAA8-A0ED5D87D24A}" name="Columna15522"/>
    <tableColumn id="15460" xr3:uid="{942D50F7-EC5F-644E-B5AF-2ECE24B8CEB8}" name="Columna15523"/>
    <tableColumn id="15461" xr3:uid="{69F11C0E-F151-074D-8089-685FCC043876}" name="Columna15524"/>
    <tableColumn id="15462" xr3:uid="{B3FC72B1-212E-E041-872F-E512912971D3}" name="Columna15525"/>
    <tableColumn id="15463" xr3:uid="{824D74A2-2385-494A-AC6E-6E579B89487D}" name="Columna15526"/>
    <tableColumn id="15464" xr3:uid="{08D74459-0D95-AD4D-BE39-37C23C1114D0}" name="Columna15527"/>
    <tableColumn id="15465" xr3:uid="{DED28E62-BD45-5742-B562-D9C0F15C886E}" name="Columna15528"/>
    <tableColumn id="15466" xr3:uid="{A5BBA31B-6C1C-B847-91CE-B1BF93B31B58}" name="Columna15529"/>
    <tableColumn id="15467" xr3:uid="{6A4C6FEB-9BA7-924D-A35C-22622D10FA54}" name="Columna15530"/>
    <tableColumn id="15468" xr3:uid="{7D72695B-6436-304B-B31C-AECCD6DEAECA}" name="Columna15531"/>
    <tableColumn id="15469" xr3:uid="{2CBFF2F1-BF4E-A046-BC7E-9AA1D4CFA913}" name="Columna15532"/>
    <tableColumn id="15470" xr3:uid="{0DE0CF93-1A0E-244C-BA7B-4D9154054C23}" name="Columna15533"/>
    <tableColumn id="15471" xr3:uid="{9CBE98AB-79D0-2B47-A5A9-8DDB5D0982B5}" name="Columna15534"/>
    <tableColumn id="15472" xr3:uid="{093F6CEC-C41C-A244-84E3-8187B154D9C5}" name="Columna15535"/>
    <tableColumn id="15473" xr3:uid="{1D7A7F9B-5334-0543-932B-5A871876F69D}" name="Columna15536"/>
    <tableColumn id="15474" xr3:uid="{E0AECC7A-B6B5-9D41-9E3D-92C7A8C010CF}" name="Columna15537"/>
    <tableColumn id="15475" xr3:uid="{EF05E4E7-AECD-B941-BC71-AE067E8FF47A}" name="Columna15538"/>
    <tableColumn id="15476" xr3:uid="{E1ECA434-878B-134C-9231-2E9E2AEC1FBF}" name="Columna15539"/>
    <tableColumn id="15477" xr3:uid="{6E685811-8187-764E-B08A-2FB2075333FF}" name="Columna15540"/>
    <tableColumn id="15478" xr3:uid="{5E859D81-2081-9048-A9B2-2F0429BB03DE}" name="Columna15541"/>
    <tableColumn id="15479" xr3:uid="{94B3299E-9D9E-4C43-96BF-CB915489B182}" name="Columna15542"/>
    <tableColumn id="15480" xr3:uid="{9CD24952-FCB7-F844-95D3-A99F1089BF51}" name="Columna15543"/>
    <tableColumn id="15481" xr3:uid="{D15DA525-31DC-DD48-B31D-83B8ACEAB9B4}" name="Columna15544"/>
    <tableColumn id="15482" xr3:uid="{D28D1FED-E9D6-754F-87C4-B685EE9331AF}" name="Columna15545"/>
    <tableColumn id="15483" xr3:uid="{5D651F47-8952-AE44-A6A4-818C0FCA711E}" name="Columna15546"/>
    <tableColumn id="15484" xr3:uid="{A4211D92-1510-834D-9D6A-F25D95059047}" name="Columna15547"/>
    <tableColumn id="15485" xr3:uid="{5320ACF0-9697-9A40-8C15-CBDE4C049E91}" name="Columna15548"/>
    <tableColumn id="15486" xr3:uid="{49E96DF0-8756-F948-A75F-AFA05F108E68}" name="Columna15549"/>
    <tableColumn id="15487" xr3:uid="{760D4B10-4D6B-404E-9626-B82E3563AE19}" name="Columna15550"/>
    <tableColumn id="15488" xr3:uid="{FDC0555E-5021-814A-AA97-32FC33BCAB21}" name="Columna15551"/>
    <tableColumn id="15489" xr3:uid="{EA53F8C2-16E7-184A-BE7E-0910B0FF72E8}" name="Columna15552"/>
    <tableColumn id="15490" xr3:uid="{B64116C6-7033-B443-A035-2E9CF85533E8}" name="Columna15553"/>
    <tableColumn id="15491" xr3:uid="{35B10441-E5E4-0643-A804-1BB74245061F}" name="Columna15554"/>
    <tableColumn id="15492" xr3:uid="{F9F704DD-3F0C-B24C-88C7-5D829DDD8520}" name="Columna15555"/>
    <tableColumn id="15493" xr3:uid="{CFAE68FB-3247-6A45-9208-8E924799CE5E}" name="Columna15556"/>
    <tableColumn id="15494" xr3:uid="{949D782B-208C-6C49-836B-16CD482DF1E7}" name="Columna15557"/>
    <tableColumn id="15495" xr3:uid="{DCBF2E65-9047-2A43-941B-EF8D3B8C3C61}" name="Columna15558"/>
    <tableColumn id="15496" xr3:uid="{F424AA82-C2C0-2A41-9B81-65AB3F3E0FB0}" name="Columna15559"/>
    <tableColumn id="15497" xr3:uid="{05F7DB32-B73A-8C4C-8558-DDB008596FC5}" name="Columna15560"/>
    <tableColumn id="15498" xr3:uid="{18173387-5DA8-8C41-A0C1-FD59BE3738EC}" name="Columna15561"/>
    <tableColumn id="15499" xr3:uid="{FA1FD9CD-411D-4F4D-B198-3C4045A874FE}" name="Columna15562"/>
    <tableColumn id="15500" xr3:uid="{63468525-7B2E-7A47-A52A-A5B1BF927307}" name="Columna15563"/>
    <tableColumn id="15501" xr3:uid="{73550423-2333-7947-8930-213231C6AB78}" name="Columna15564"/>
    <tableColumn id="15502" xr3:uid="{491A628B-FDCD-CE47-9C0F-57727D1E3BBE}" name="Columna15565"/>
    <tableColumn id="15503" xr3:uid="{872EE8A2-EF2D-0B44-9FE0-9061CD324E26}" name="Columna15566"/>
    <tableColumn id="15504" xr3:uid="{BB1F9594-1AA1-F341-8374-238C2E20F4ED}" name="Columna15567"/>
    <tableColumn id="15505" xr3:uid="{FA0795D9-AE3D-664B-AB5D-846AB4186A1C}" name="Columna15568"/>
    <tableColumn id="15506" xr3:uid="{977D9874-1563-8A4C-BD45-E2D57D35AEAF}" name="Columna15569"/>
    <tableColumn id="15507" xr3:uid="{C856023E-01A4-AD42-A84E-111ADEDD0707}" name="Columna15570"/>
    <tableColumn id="15508" xr3:uid="{EB94B38E-336B-F74F-96BB-2970F66B56AE}" name="Columna15571"/>
    <tableColumn id="15509" xr3:uid="{885C6A6F-4D7A-364B-92B2-32122CEB848E}" name="Columna15572"/>
    <tableColumn id="15510" xr3:uid="{9DDAC059-459D-644A-AE44-E14EB0BCB43E}" name="Columna15573"/>
    <tableColumn id="15511" xr3:uid="{2D8438E8-0A5F-4047-9FF1-32A0C68D0A82}" name="Columna15574"/>
    <tableColumn id="15512" xr3:uid="{37B67E4A-24B9-9F44-B97D-6FF6EF44A6A2}" name="Columna15575"/>
    <tableColumn id="15513" xr3:uid="{6979BB51-7669-AC41-99D7-EFDAAFA9B8B5}" name="Columna15576"/>
    <tableColumn id="15514" xr3:uid="{68D6DC50-8CD8-6140-9F4D-2DAF069169A2}" name="Columna15577"/>
    <tableColumn id="15515" xr3:uid="{CEACAC18-DEA8-6C4D-A07E-0840EF940A30}" name="Columna15578"/>
    <tableColumn id="15516" xr3:uid="{780B4446-D7FB-6245-AEF3-C219ED199347}" name="Columna15579"/>
    <tableColumn id="15517" xr3:uid="{5859FCCB-6256-5B4B-8E1A-C1FC8E698271}" name="Columna15580"/>
    <tableColumn id="15518" xr3:uid="{249B6846-7F2D-5349-8B28-105ECB2F0DEE}" name="Columna15581"/>
    <tableColumn id="15519" xr3:uid="{CF3B9357-1CC8-0849-B422-C001F638D9A3}" name="Columna15582"/>
    <tableColumn id="15520" xr3:uid="{5D0695C3-5917-7745-BD59-3BEA731F8C73}" name="Columna15583"/>
    <tableColumn id="15521" xr3:uid="{48D6CBBF-5F7D-F64E-8022-102C1B7AB059}" name="Columna15584"/>
    <tableColumn id="15522" xr3:uid="{17F3D23B-047E-0940-90B0-B6D89AD98035}" name="Columna15585"/>
    <tableColumn id="15523" xr3:uid="{38B8A730-C4AF-6642-88D4-58AB92602CD9}" name="Columna15586"/>
    <tableColumn id="15524" xr3:uid="{744EA688-B377-0F43-AB56-E0079753C686}" name="Columna15587"/>
    <tableColumn id="15525" xr3:uid="{D0BBA155-C1C0-8446-B0B2-416772EEBF8B}" name="Columna15588"/>
    <tableColumn id="15526" xr3:uid="{16C31151-C8B9-C74C-83FB-4A3D1936C97B}" name="Columna15589"/>
    <tableColumn id="15527" xr3:uid="{B959FA22-8149-0943-8513-2D9F3D89D895}" name="Columna15590"/>
    <tableColumn id="15528" xr3:uid="{0D7180F4-D886-1040-8F7D-DE55050271D9}" name="Columna15591"/>
    <tableColumn id="15529" xr3:uid="{87306790-3CA2-584C-B03B-59D1C3134DDA}" name="Columna15592"/>
    <tableColumn id="15530" xr3:uid="{C197AE87-FFF3-4C46-B512-8643D83AB9B4}" name="Columna15593"/>
    <tableColumn id="15531" xr3:uid="{88EFC0BE-7AE1-3849-A1F5-9DD7EF1F3F20}" name="Columna15594"/>
    <tableColumn id="15532" xr3:uid="{EDD5A3FF-1374-BC45-BF40-D9602C93DEF4}" name="Columna15595"/>
    <tableColumn id="15533" xr3:uid="{A9C80291-E2BD-7E4E-AA84-E36D5253C0C1}" name="Columna15596"/>
    <tableColumn id="15534" xr3:uid="{B3898F50-A94A-D344-B8F8-CF924A3B437A}" name="Columna15597"/>
    <tableColumn id="15535" xr3:uid="{04EFAE2D-3E08-5845-BE18-3713E75E154E}" name="Columna15598"/>
    <tableColumn id="15536" xr3:uid="{3880236A-5A0C-DD46-A8D0-5DC0BADFB076}" name="Columna15599"/>
    <tableColumn id="15537" xr3:uid="{F49D4F51-8E33-8D41-9986-3C6D42433000}" name="Columna15600"/>
    <tableColumn id="15538" xr3:uid="{DF8B0B5D-70BD-6947-A117-46F6396470CF}" name="Columna15601"/>
    <tableColumn id="15539" xr3:uid="{F35FC7D3-43F2-334D-8A97-05FB31FF815D}" name="Columna15602"/>
    <tableColumn id="15540" xr3:uid="{A1EE9739-92E7-3241-992F-915265E47BED}" name="Columna15603"/>
    <tableColumn id="15541" xr3:uid="{99CAB1CA-7C98-0C4E-89A3-7C65123E2EC1}" name="Columna15604"/>
    <tableColumn id="15542" xr3:uid="{42E926F4-6B05-B54C-8C2D-D739190BAB41}" name="Columna15605"/>
    <tableColumn id="15543" xr3:uid="{21FF5449-A54F-A445-B6AF-59874B29E940}" name="Columna15606"/>
    <tableColumn id="15544" xr3:uid="{C7F1E5A0-C383-0843-AEDF-DA95BCF1F736}" name="Columna15607"/>
    <tableColumn id="15545" xr3:uid="{A1A44AEE-34CB-2F4D-99DD-6258687B0614}" name="Columna15608"/>
    <tableColumn id="15546" xr3:uid="{CEAAB517-E25B-FC4C-BD16-B29F375AAB15}" name="Columna15609"/>
    <tableColumn id="15547" xr3:uid="{BCA380ED-243F-E84D-BEA2-C8B7A17D398E}" name="Columna15610"/>
    <tableColumn id="15548" xr3:uid="{78151BE7-0E72-FB46-8AF6-D790E6B408F2}" name="Columna15611"/>
    <tableColumn id="15549" xr3:uid="{0768106A-BF63-9647-948B-048F31D3D9D1}" name="Columna15612"/>
    <tableColumn id="15550" xr3:uid="{A12D28EA-BFDA-C14D-B7AC-179216C7268F}" name="Columna15613"/>
    <tableColumn id="15551" xr3:uid="{75254AE3-D839-BB48-99B7-D79831F25BC1}" name="Columna15614"/>
    <tableColumn id="15552" xr3:uid="{39F2B1A8-6155-8F47-82D7-041A10C5DB28}" name="Columna15615"/>
    <tableColumn id="15553" xr3:uid="{4B482797-7925-6E4D-A6CB-7B7E6BBEB899}" name="Columna15616"/>
    <tableColumn id="15554" xr3:uid="{607DD215-CDE8-CF4F-816E-EAC80F587B50}" name="Columna15617"/>
    <tableColumn id="15555" xr3:uid="{CF9CEA1C-7690-444E-B20B-6AC93B6C04D2}" name="Columna15618"/>
    <tableColumn id="15556" xr3:uid="{F7380A66-FF37-9542-ADED-8033B2D7DCEF}" name="Columna15619"/>
    <tableColumn id="15557" xr3:uid="{719B4B36-B822-C444-9A30-38F39A4AE6B2}" name="Columna15620"/>
    <tableColumn id="15558" xr3:uid="{A951FD7A-06A8-5444-8FF8-285139E581D4}" name="Columna15621"/>
    <tableColumn id="15559" xr3:uid="{BCB01A0A-8B70-BD48-BDBB-E0ACEEF833DE}" name="Columna15622"/>
    <tableColumn id="15560" xr3:uid="{B6B4C9C6-013E-A14D-A577-BD151B8D4DB3}" name="Columna15623"/>
    <tableColumn id="15561" xr3:uid="{FF92E2A3-2A54-6244-ACAF-29B67F539F9B}" name="Columna15624"/>
    <tableColumn id="15562" xr3:uid="{BED9CDD0-459E-DC4F-BA4F-583C0C74DF5E}" name="Columna15625"/>
    <tableColumn id="15563" xr3:uid="{526CFA56-6016-864F-BBFB-3D91A75FAD0F}" name="Columna15626"/>
    <tableColumn id="15564" xr3:uid="{376BE034-B378-6B49-84B7-2BBD494FDB22}" name="Columna15627"/>
    <tableColumn id="15565" xr3:uid="{E8155A04-3BDC-A943-A54C-05FC56F8EE38}" name="Columna15628"/>
    <tableColumn id="15566" xr3:uid="{9B343A3C-0968-E449-B082-BA30AA4C1590}" name="Columna15629"/>
    <tableColumn id="15567" xr3:uid="{C2F6C2CD-7633-0B42-9EF0-58B78F5922FA}" name="Columna15630"/>
    <tableColumn id="15568" xr3:uid="{1D73659E-7F89-5D43-BD31-4D31F3495C42}" name="Columna15631"/>
    <tableColumn id="15569" xr3:uid="{B26B2F53-D779-D44B-A193-DCED714D2F6B}" name="Columna15632"/>
    <tableColumn id="15570" xr3:uid="{3C4E4A55-6B35-9A40-864B-9EDE57D295D9}" name="Columna15633"/>
    <tableColumn id="15571" xr3:uid="{E11C96D3-735F-684F-9F3D-5AB1E2D9D41A}" name="Columna15634"/>
    <tableColumn id="15572" xr3:uid="{DD925BA3-2E59-E548-8328-8BF0C28F7470}" name="Columna15635"/>
    <tableColumn id="15573" xr3:uid="{484E9A21-D1C3-E340-9331-13CDF2B59913}" name="Columna15636"/>
    <tableColumn id="15574" xr3:uid="{C752C15F-34A1-1642-93E1-260386E22A9F}" name="Columna15637"/>
    <tableColumn id="15575" xr3:uid="{D3436A57-6F16-1B4F-9C82-41121E727FFD}" name="Columna15638"/>
    <tableColumn id="15576" xr3:uid="{5C50F59B-ACCD-F54B-BB3A-6F036FB39696}" name="Columna15639"/>
    <tableColumn id="15577" xr3:uid="{A763683D-247E-2C43-8F2E-F6309DE76895}" name="Columna15640"/>
    <tableColumn id="15578" xr3:uid="{10C84198-6583-AE49-AAA8-C7210DCF378A}" name="Columna15641"/>
    <tableColumn id="15579" xr3:uid="{8259E687-DD6C-0A4D-B035-A3716C92F01A}" name="Columna15642"/>
    <tableColumn id="15580" xr3:uid="{36E6B998-426B-C648-9FBC-4661F53968E1}" name="Columna15643"/>
    <tableColumn id="15581" xr3:uid="{F0A7457E-0B9F-8B4A-B96D-17C1D9C06D2E}" name="Columna15644"/>
    <tableColumn id="15582" xr3:uid="{C60BC69A-08B5-EE43-9C62-6A7C2090D60B}" name="Columna15645"/>
    <tableColumn id="15583" xr3:uid="{B4F4ECD8-6EA8-8E41-9310-BE038CD33D67}" name="Columna15646"/>
    <tableColumn id="15584" xr3:uid="{7890AF70-2C08-904C-A651-E2322D8125AB}" name="Columna15647"/>
    <tableColumn id="15585" xr3:uid="{AD602E8B-F72E-9741-A5F5-C993643825B0}" name="Columna15648"/>
    <tableColumn id="15586" xr3:uid="{9DA417BA-C705-BD4B-9BD2-BD4DC29B349C}" name="Columna15649"/>
    <tableColumn id="15587" xr3:uid="{83545B7B-6798-9B4D-95D9-B5F5546FCFF5}" name="Columna15650"/>
    <tableColumn id="15588" xr3:uid="{DF2C3793-A76D-D947-913F-6BDDF002A0F7}" name="Columna15651"/>
    <tableColumn id="15589" xr3:uid="{67D3DC0B-3936-D549-B481-1F62ED90E6FD}" name="Columna15652"/>
    <tableColumn id="15590" xr3:uid="{46EBE4E0-E6F3-BB41-AA26-DB9AD5FB07AE}" name="Columna15653"/>
    <tableColumn id="15591" xr3:uid="{4ED221E4-42DA-2F4D-8366-3A5CE75B1C11}" name="Columna15654"/>
    <tableColumn id="15592" xr3:uid="{C465972D-25BB-1D4C-BCCA-A24A670DE2D0}" name="Columna15655"/>
    <tableColumn id="15593" xr3:uid="{8DE2FA65-F0C9-A04F-99D3-72B06B293713}" name="Columna15656"/>
    <tableColumn id="15594" xr3:uid="{0673829B-0E48-C647-90DB-1A9098DF3B9D}" name="Columna15657"/>
    <tableColumn id="15595" xr3:uid="{2663844D-B7D8-7844-9DCD-8F5C782058A1}" name="Columna15658"/>
    <tableColumn id="15596" xr3:uid="{AEF0DC43-709B-D84D-B95F-57D78CED84AA}" name="Columna15659"/>
    <tableColumn id="15597" xr3:uid="{C7F57500-608B-C64F-938B-993D0E8D0E88}" name="Columna15660"/>
    <tableColumn id="15598" xr3:uid="{A8810F09-1EA0-9744-8AFE-C2E7A2A07A02}" name="Columna15661"/>
    <tableColumn id="15599" xr3:uid="{7C23D664-EBD7-A748-8B3B-88B2D28E607E}" name="Columna15662"/>
    <tableColumn id="15600" xr3:uid="{D3F156AC-DF7B-4C42-8812-993BC99757EB}" name="Columna15663"/>
    <tableColumn id="15601" xr3:uid="{A195E5F0-C830-4B4F-9738-1FB93B336C8D}" name="Columna15664"/>
    <tableColumn id="15602" xr3:uid="{10B63B86-D4E9-1A48-B890-882E3A5F7F71}" name="Columna15665"/>
    <tableColumn id="15603" xr3:uid="{52E2A37F-9B32-614C-85E3-96EB40F903D2}" name="Columna15666"/>
    <tableColumn id="15604" xr3:uid="{A9773483-66C0-464D-8384-C236E35A176A}" name="Columna15667"/>
    <tableColumn id="15605" xr3:uid="{0FCF3D3E-08A9-894D-B059-14591A5CBC41}" name="Columna15668"/>
    <tableColumn id="15606" xr3:uid="{748EB962-0DCF-284C-AF88-3C8F7464E65F}" name="Columna15669"/>
    <tableColumn id="15607" xr3:uid="{20CC2CA5-2C23-604B-A7B6-C2F242D85FC6}" name="Columna15670"/>
    <tableColumn id="15608" xr3:uid="{EE7D14F7-5A46-DC4D-9F07-7F2A33C311B2}" name="Columna15671"/>
    <tableColumn id="15609" xr3:uid="{BA1F6C49-08A1-6E49-8F60-FC5E39A2F10F}" name="Columna15672"/>
    <tableColumn id="15610" xr3:uid="{D03F0437-9A3A-0C44-924F-C4F637D80BFB}" name="Columna15673"/>
    <tableColumn id="15611" xr3:uid="{DB8EADF6-84F2-F54B-B6A4-5EDAA63D700B}" name="Columna15674"/>
    <tableColumn id="15612" xr3:uid="{C5BD8A3F-79E7-7A48-874F-93E107FFD46D}" name="Columna15675"/>
    <tableColumn id="15613" xr3:uid="{8F8DEBBD-D5B1-1A43-AD8B-CECFA6DD8360}" name="Columna15676"/>
    <tableColumn id="15614" xr3:uid="{9ECABB32-6068-9E43-991D-A9DE79CDDFBE}" name="Columna15677"/>
    <tableColumn id="15615" xr3:uid="{4BED6348-754F-7440-AA3F-3C59F4857D17}" name="Columna15678"/>
    <tableColumn id="15616" xr3:uid="{51C6B2E2-4F7D-6D45-BDAE-9FD0F71BC199}" name="Columna15679"/>
    <tableColumn id="15617" xr3:uid="{AB846B71-B32A-7C4A-B608-873B307D8A2D}" name="Columna15680"/>
    <tableColumn id="15618" xr3:uid="{FDA8E93B-261A-6A47-852E-12D3DCBAD497}" name="Columna15681"/>
    <tableColumn id="15619" xr3:uid="{1DB2404A-A802-664D-915C-F6A5FCC196EE}" name="Columna15682"/>
    <tableColumn id="15620" xr3:uid="{53D70221-9859-E94F-B7BB-98BB5DEE8F44}" name="Columna15683"/>
    <tableColumn id="15621" xr3:uid="{3C13B1D5-92A3-8743-8719-5C42A4BA8F7F}" name="Columna15684"/>
    <tableColumn id="15622" xr3:uid="{F3B6E698-C2BB-E94E-8C2F-260837BF778D}" name="Columna15685"/>
    <tableColumn id="15623" xr3:uid="{D24530C0-2524-C04B-97AD-BEAA4D62DCAD}" name="Columna15686"/>
    <tableColumn id="15624" xr3:uid="{FF720F87-3D0D-734C-85BC-85DDA0852A39}" name="Columna15687"/>
    <tableColumn id="15625" xr3:uid="{EE10D073-12B0-3145-B8AF-B2014791E83A}" name="Columna15688"/>
    <tableColumn id="15626" xr3:uid="{30E947F9-158F-4049-BEA8-CA5DFD73F207}" name="Columna15689"/>
    <tableColumn id="15627" xr3:uid="{608322F5-5922-1C41-B654-02A652F4260D}" name="Columna15690"/>
    <tableColumn id="15628" xr3:uid="{D435A940-2C91-5546-A2EB-F4164B506292}" name="Columna15691"/>
    <tableColumn id="15629" xr3:uid="{C49AF7B2-77AA-0A45-B81B-57727FA793AC}" name="Columna15692"/>
    <tableColumn id="15630" xr3:uid="{BFC957BF-93AF-7640-B16C-D61978CA6D9A}" name="Columna15693"/>
    <tableColumn id="15631" xr3:uid="{DE719682-8A0B-A84B-ACEB-6F076441E5BF}" name="Columna15694"/>
    <tableColumn id="15632" xr3:uid="{7F041C4B-6738-5C48-B9BD-FB05F1F1603E}" name="Columna15695"/>
    <tableColumn id="15633" xr3:uid="{42C84B6D-BA2F-3349-9E02-C432EECBAE48}" name="Columna15696"/>
    <tableColumn id="15634" xr3:uid="{F908E183-425F-3149-AFD0-76FEB303D3EA}" name="Columna15697"/>
    <tableColumn id="15635" xr3:uid="{B385D742-662D-6B48-BF0F-672143E1CC31}" name="Columna15698"/>
    <tableColumn id="15636" xr3:uid="{AF2C3137-1338-4C44-85B5-E13466BE7472}" name="Columna15699"/>
    <tableColumn id="15637" xr3:uid="{A46AB81A-09D6-2C4B-8907-46A4E60F6928}" name="Columna15700"/>
    <tableColumn id="15638" xr3:uid="{7F43B0F9-CAA8-3247-9B63-AEFDBEBF7DA0}" name="Columna15701"/>
    <tableColumn id="15639" xr3:uid="{8830C947-8436-D54D-B70B-4581E0C11FCB}" name="Columna15702"/>
    <tableColumn id="15640" xr3:uid="{2A84D0AC-9975-AC45-AC48-FA91E8215050}" name="Columna15703"/>
    <tableColumn id="15641" xr3:uid="{C6C4EBBC-CE74-B744-8107-0D50CF6E7BE9}" name="Columna15704"/>
    <tableColumn id="15642" xr3:uid="{691609AA-A84E-F941-BB70-10D7047BA9DE}" name="Columna15705"/>
    <tableColumn id="15643" xr3:uid="{DB4DD411-DB75-DF49-BA48-37F515420CB2}" name="Columna15706"/>
    <tableColumn id="15644" xr3:uid="{5CA2E3AC-4DE6-7145-97B2-83421E116C15}" name="Columna15707"/>
    <tableColumn id="15645" xr3:uid="{2740F3FA-FC1D-A647-A3A9-AFFB53382B7D}" name="Columna15708"/>
    <tableColumn id="15646" xr3:uid="{AFC1A963-34CF-7F45-AAEF-B575C596D306}" name="Columna15709"/>
    <tableColumn id="15647" xr3:uid="{D7B74E13-FA26-584B-8078-0405F86F137C}" name="Columna15710"/>
    <tableColumn id="15648" xr3:uid="{B6E1E97D-D317-5848-BE19-1DF5F271896A}" name="Columna15711"/>
    <tableColumn id="15649" xr3:uid="{E864073B-4D08-A34C-869D-254A5A531105}" name="Columna15712"/>
    <tableColumn id="15650" xr3:uid="{71BCF832-2A82-7942-8F6D-E46540AF2FEB}" name="Columna15713"/>
    <tableColumn id="15651" xr3:uid="{0E01EC7B-1043-DB40-ABD1-3BC5F99C4B66}" name="Columna15714"/>
    <tableColumn id="15652" xr3:uid="{442A5756-DB22-614D-B277-47E7A5F6BB2C}" name="Columna15715"/>
    <tableColumn id="15653" xr3:uid="{FAB7306B-0B4F-E643-B04C-3CDEE346E979}" name="Columna15716"/>
    <tableColumn id="15654" xr3:uid="{72D8B04C-5C09-ED46-B022-BA6A58818D2A}" name="Columna15717"/>
    <tableColumn id="15655" xr3:uid="{CD6C0656-DEF0-B148-8B2D-FEF59F310C60}" name="Columna15718"/>
    <tableColumn id="15656" xr3:uid="{98F92213-9CC4-B840-A546-0DAF2C4FBF14}" name="Columna15719"/>
    <tableColumn id="15657" xr3:uid="{9AA74C2A-B79F-794C-9DD0-0BACD2A92C9F}" name="Columna15720"/>
    <tableColumn id="15658" xr3:uid="{9D295F3F-CC81-2D48-8D25-B65FDBEBFD25}" name="Columna15721"/>
    <tableColumn id="15659" xr3:uid="{A9F46741-BF42-8348-ADC4-E45736B97CAF}" name="Columna15722"/>
    <tableColumn id="15660" xr3:uid="{B5B2F621-3875-FA46-8C81-9511457C8E77}" name="Columna15723"/>
    <tableColumn id="15661" xr3:uid="{437F803C-DD26-FD4F-85AD-0C67401C814A}" name="Columna15724"/>
    <tableColumn id="15662" xr3:uid="{B739500A-EAE5-0E4E-B1CB-F96CC80B4BF6}" name="Columna15725"/>
    <tableColumn id="15663" xr3:uid="{13C1292D-C01C-4147-8D2E-FE82A43892AE}" name="Columna15726"/>
    <tableColumn id="15664" xr3:uid="{572DEDBB-A1CF-1148-A542-0CAF8F236266}" name="Columna15727"/>
    <tableColumn id="15665" xr3:uid="{6CC4B957-93DA-3E4B-8BEE-CE5A0E10F194}" name="Columna15728"/>
    <tableColumn id="15666" xr3:uid="{1A6C84E1-140F-7E4B-828A-8537D89126D6}" name="Columna15729"/>
    <tableColumn id="15667" xr3:uid="{5C72EC62-A83C-BA48-A9D6-D41EF006FAB7}" name="Columna15730"/>
    <tableColumn id="15668" xr3:uid="{034DB845-9873-8D48-924A-62AE9951CB5C}" name="Columna15731"/>
    <tableColumn id="15669" xr3:uid="{29A4D69B-20A0-BB44-B74F-CE8AD28B958C}" name="Columna15732"/>
    <tableColumn id="15670" xr3:uid="{920888E0-B613-D94F-B1C8-EA0D32991941}" name="Columna15733"/>
    <tableColumn id="15671" xr3:uid="{A7D27C4B-5030-B04C-BBD2-3C06252F7278}" name="Columna15734"/>
    <tableColumn id="15672" xr3:uid="{CBC068AD-ABEF-0545-A7E0-E821E8A63EEB}" name="Columna15735"/>
    <tableColumn id="15673" xr3:uid="{9991D075-8911-D741-9AED-45D9D30382FA}" name="Columna15736"/>
    <tableColumn id="15674" xr3:uid="{C42DEA8D-2920-4A45-9A0A-E69FBC3B0EBD}" name="Columna15737"/>
    <tableColumn id="15675" xr3:uid="{91BC8DAF-69EA-604B-AD1D-C64C3DC7DE0C}" name="Columna15738"/>
    <tableColumn id="15676" xr3:uid="{AD2E6218-BC8D-3645-A792-92D72DC1B2FC}" name="Columna15739"/>
    <tableColumn id="15677" xr3:uid="{CC862D86-C3C0-D34A-922E-AD2F52D1761D}" name="Columna15740"/>
    <tableColumn id="15678" xr3:uid="{F9AAC91F-1D58-D244-BB27-173E2EBD256D}" name="Columna15741"/>
    <tableColumn id="15679" xr3:uid="{481897D2-D3A5-7B42-A9F1-AB73CF1C6295}" name="Columna15742"/>
    <tableColumn id="15680" xr3:uid="{719A1251-B5AA-154C-954F-3BA04F5C5B36}" name="Columna15743"/>
    <tableColumn id="15681" xr3:uid="{A060783D-9BA7-1E44-88EF-B31A6D89483D}" name="Columna15744"/>
    <tableColumn id="15682" xr3:uid="{7E83066B-2EEA-244E-909F-DD4434184299}" name="Columna15745"/>
    <tableColumn id="15683" xr3:uid="{47437BEF-23B0-A14C-A362-1501886F59FC}" name="Columna15746"/>
    <tableColumn id="15684" xr3:uid="{384C28AF-075E-8249-855A-BFD054BB8321}" name="Columna15747"/>
    <tableColumn id="15685" xr3:uid="{919B63C3-67C2-4149-B150-8B56D9E0F7AC}" name="Columna15748"/>
    <tableColumn id="15686" xr3:uid="{D9879493-B4D7-244B-A678-F87CE5A25682}" name="Columna15749"/>
    <tableColumn id="15687" xr3:uid="{E319DC79-7F5C-FC48-9C5E-19C07072D8C0}" name="Columna15750"/>
    <tableColumn id="15688" xr3:uid="{14805CBD-D913-D045-AADB-2170480A08A3}" name="Columna15751"/>
    <tableColumn id="15689" xr3:uid="{F48AF9A7-90FF-0B49-B330-BE8D39FACAB0}" name="Columna15752"/>
    <tableColumn id="15690" xr3:uid="{0C210F39-3F4F-7447-9ECB-3C3C3F28BEB9}" name="Columna15753"/>
    <tableColumn id="15691" xr3:uid="{8F8CEEF5-712F-D549-93AA-00624C15CD66}" name="Columna15754"/>
    <tableColumn id="15692" xr3:uid="{C10D321B-C989-4C4E-A963-6EE452B2DF65}" name="Columna15755"/>
    <tableColumn id="15693" xr3:uid="{D98FEC2E-5DDE-D04D-BACE-E6613B3181A8}" name="Columna15756"/>
    <tableColumn id="15694" xr3:uid="{541B79B8-2D71-7C42-AA0C-913F3E4FEAAD}" name="Columna15757"/>
    <tableColumn id="15695" xr3:uid="{49EE58DE-9866-324D-8446-BD1A0BDFD82B}" name="Columna15758"/>
    <tableColumn id="15696" xr3:uid="{4BDE3F84-DB65-BD41-824D-F34321E6E43F}" name="Columna15759"/>
    <tableColumn id="15697" xr3:uid="{358885ED-537C-A34A-A55D-045C59EA1A72}" name="Columna15760"/>
    <tableColumn id="15698" xr3:uid="{8EE7E40E-3511-6C4F-89DF-0573A204BCA6}" name="Columna15761"/>
    <tableColumn id="15699" xr3:uid="{BDA80754-92EA-894A-831A-81C3BB778542}" name="Columna15762"/>
    <tableColumn id="15700" xr3:uid="{3F1E7AD1-D883-EC41-A9BD-54F09E844381}" name="Columna15763"/>
    <tableColumn id="15701" xr3:uid="{15A4AEE9-B914-3949-883A-D2003767C808}" name="Columna15764"/>
    <tableColumn id="15702" xr3:uid="{B7ED79DA-4C9D-5A46-8D1B-C83159426993}" name="Columna15765"/>
    <tableColumn id="15703" xr3:uid="{BD0294FC-B692-CA48-867E-0F58ECD1BBE3}" name="Columna15766"/>
    <tableColumn id="15704" xr3:uid="{CC71C8D6-3537-6746-B2C0-979513CB930E}" name="Columna15767"/>
    <tableColumn id="15705" xr3:uid="{59E545FC-B471-3F44-8EE0-BB7C58D6F56D}" name="Columna15768"/>
    <tableColumn id="15706" xr3:uid="{6DA179B7-E301-5A4D-8917-AF433B1A68D3}" name="Columna15769"/>
    <tableColumn id="15707" xr3:uid="{6294AAF4-BD9E-D643-96E7-F8A8FF97A107}" name="Columna15770"/>
    <tableColumn id="15708" xr3:uid="{D7D26F4F-4334-EA4A-AC9B-0787718ECDF7}" name="Columna15771"/>
    <tableColumn id="15709" xr3:uid="{B50450C9-C209-3B42-9845-D2504F05EB5E}" name="Columna15772"/>
    <tableColumn id="15710" xr3:uid="{CD3F3094-EC33-254E-800D-3213022AA9E6}" name="Columna15773"/>
    <tableColumn id="15711" xr3:uid="{9020AC3B-A123-0F4D-8900-B7241C5B610E}" name="Columna15774"/>
    <tableColumn id="15712" xr3:uid="{EE090AF5-CDAF-8642-90E1-3CCAFBEB32D1}" name="Columna15775"/>
    <tableColumn id="15713" xr3:uid="{0C79F5F2-6084-544F-96A8-05AD554CB3E2}" name="Columna15776"/>
    <tableColumn id="15714" xr3:uid="{1A181008-D9E9-E841-AC6D-078A05EA203B}" name="Columna15777"/>
    <tableColumn id="15715" xr3:uid="{C63435EB-9667-7245-9A3D-B7D31FBE5C01}" name="Columna15778"/>
    <tableColumn id="15716" xr3:uid="{031EAFCE-3500-3C46-AB71-47C359E95CFE}" name="Columna15779"/>
    <tableColumn id="15717" xr3:uid="{5997F967-4720-1B42-BBEB-AF4DCEAEC28F}" name="Columna15780"/>
    <tableColumn id="15718" xr3:uid="{AEA69E6B-2CBA-CD4C-9543-D706B44998E3}" name="Columna15781"/>
    <tableColumn id="15719" xr3:uid="{DFC20083-EFC6-CD44-B5B8-9CFD1FB02CF8}" name="Columna15782"/>
    <tableColumn id="15720" xr3:uid="{68B1F1CD-19D4-CF41-888B-030F3364F4BF}" name="Columna15783"/>
    <tableColumn id="15721" xr3:uid="{17BBBDA8-CA27-E54F-91C3-8EE4B00F091D}" name="Columna15784"/>
    <tableColumn id="15722" xr3:uid="{2E2A3B63-93E2-704E-99E4-BEB190D7D24B}" name="Columna15785"/>
    <tableColumn id="15723" xr3:uid="{F5AA16EC-7BAB-9F4B-8840-833D54AE8AF1}" name="Columna15786"/>
    <tableColumn id="15724" xr3:uid="{C2C54470-C7D8-1243-8C00-835096E782DB}" name="Columna15787"/>
    <tableColumn id="15725" xr3:uid="{2BE4BEFD-8DB0-5844-96D9-78C43D383928}" name="Columna15788"/>
    <tableColumn id="15726" xr3:uid="{5B9F37A5-90B6-6140-BE66-97DDEC37F1EE}" name="Columna15789"/>
    <tableColumn id="15727" xr3:uid="{334C3F83-536F-1340-8C00-5A8DED9A8CC8}" name="Columna15790"/>
    <tableColumn id="15728" xr3:uid="{67385895-35B5-C145-90B6-8DB72FFEF382}" name="Columna15791"/>
    <tableColumn id="15729" xr3:uid="{6F2CF371-51B8-9F4C-AD9C-B80F0E423136}" name="Columna15792"/>
    <tableColumn id="15730" xr3:uid="{6EEF1ACE-6BD6-9347-9FD4-1EFDC50F4BFD}" name="Columna15793"/>
    <tableColumn id="15731" xr3:uid="{43DC575A-5013-9443-8A67-23B3841668A2}" name="Columna15794"/>
    <tableColumn id="15732" xr3:uid="{33FD72B0-0B8E-9244-9BF6-01C56C880C4C}" name="Columna15795"/>
    <tableColumn id="15733" xr3:uid="{B88E98A0-49A6-0F48-B434-04B8B6AFE6E8}" name="Columna15796"/>
    <tableColumn id="15734" xr3:uid="{616398B4-FB46-2449-934B-3060EC1B43AB}" name="Columna15797"/>
    <tableColumn id="15735" xr3:uid="{C6C11501-C066-4A43-83A1-B11A91425480}" name="Columna15798"/>
    <tableColumn id="15736" xr3:uid="{C24646C3-2A32-6542-8338-89AFFED3E2C3}" name="Columna15799"/>
    <tableColumn id="15737" xr3:uid="{4BA4583A-B0BC-CA42-834F-CCDD9E34E6A3}" name="Columna15800"/>
    <tableColumn id="15738" xr3:uid="{37A2DE25-48B3-E04F-99BF-D5D079B49265}" name="Columna15801"/>
    <tableColumn id="15739" xr3:uid="{E577BC36-F9C1-D841-A82D-37F3F012B0B9}" name="Columna15802"/>
    <tableColumn id="15740" xr3:uid="{0CB9BBDA-E031-1A4D-A8C9-711870801090}" name="Columna15803"/>
    <tableColumn id="15741" xr3:uid="{633DFDA8-D69F-9242-9197-A04E0A6B253F}" name="Columna15804"/>
    <tableColumn id="15742" xr3:uid="{49137E41-9026-374F-ACCD-C7AEAC9F9510}" name="Columna15805"/>
    <tableColumn id="15743" xr3:uid="{AC72736E-2B4D-4246-8A50-724C1D77D383}" name="Columna15806"/>
    <tableColumn id="15744" xr3:uid="{BE8E4C86-F02F-F04E-842C-BB0D21D6344E}" name="Columna15807"/>
    <tableColumn id="15745" xr3:uid="{6E906BD3-238D-E34C-B46D-77012F8B9C21}" name="Columna15808"/>
    <tableColumn id="15746" xr3:uid="{5152A232-002D-8D40-B86F-CCEC41565BD5}" name="Columna15809"/>
    <tableColumn id="15747" xr3:uid="{EACCCEE6-8F96-E241-BB6F-8F8761D4A4B8}" name="Columna15810"/>
    <tableColumn id="15748" xr3:uid="{5E67A9F1-E6E5-1B4C-8758-A42736DCF1BB}" name="Columna15811"/>
    <tableColumn id="15749" xr3:uid="{32CBCF54-04C1-5449-960B-DFD48E04A300}" name="Columna15812"/>
    <tableColumn id="15750" xr3:uid="{4CF7CF4F-7139-2D4C-B62A-8BFE2F63934B}" name="Columna15813"/>
    <tableColumn id="15751" xr3:uid="{7D813F58-D1A9-D941-B568-071747247E28}" name="Columna15814"/>
    <tableColumn id="15752" xr3:uid="{97E0C0F2-18C0-3540-B513-2C503EAE5BDC}" name="Columna15815"/>
    <tableColumn id="15753" xr3:uid="{87100D4E-1787-3841-A3FB-1D5B8BD13CE9}" name="Columna15816"/>
    <tableColumn id="15754" xr3:uid="{F4FADA80-168B-A043-9211-CEBE38EAB95E}" name="Columna15817"/>
    <tableColumn id="15755" xr3:uid="{23D78E07-8D1B-FB46-8DE6-78DDF1D3042E}" name="Columna15818"/>
    <tableColumn id="15756" xr3:uid="{1CF96D4D-C07B-944A-B888-57297C4655DE}" name="Columna15819"/>
    <tableColumn id="15757" xr3:uid="{6A256559-2A65-DC4E-82E8-A352184DD69E}" name="Columna15820"/>
    <tableColumn id="15758" xr3:uid="{D45E6B82-358C-9E41-8C47-EB0559C8B7B1}" name="Columna15821"/>
    <tableColumn id="15759" xr3:uid="{92067092-8FD2-6449-8170-1860AA681163}" name="Columna15822"/>
    <tableColumn id="15760" xr3:uid="{F54F15D9-AE24-A046-A921-51969F8B6509}" name="Columna15823"/>
    <tableColumn id="15761" xr3:uid="{74EBFB6E-FA41-D649-B70E-CE7606D5830A}" name="Columna15824"/>
    <tableColumn id="15762" xr3:uid="{4D683DFC-75F4-0A40-A8D9-96A45F655314}" name="Columna15825"/>
    <tableColumn id="15763" xr3:uid="{9B22BA42-DAF2-BF44-9FC6-284CD3F23E54}" name="Columna15826"/>
    <tableColumn id="15764" xr3:uid="{6829DC9E-2BD7-A149-84B0-81ED1555B31B}" name="Columna15827"/>
    <tableColumn id="15765" xr3:uid="{B3B3AFC3-F324-8244-B55E-F093D438149D}" name="Columna15828"/>
    <tableColumn id="15766" xr3:uid="{35F836DD-6D78-914D-95D1-0C63D5AA1035}" name="Columna15829"/>
    <tableColumn id="15767" xr3:uid="{4CE0A6A6-1667-6846-9649-2F63268CE516}" name="Columna15830"/>
    <tableColumn id="15768" xr3:uid="{75FB1D19-B63D-E848-B5A0-0D182CDDE69A}" name="Columna15831"/>
    <tableColumn id="15769" xr3:uid="{4F3B4C5B-7343-DF44-83E9-0DE78FB90983}" name="Columna15832"/>
    <tableColumn id="15770" xr3:uid="{F6DBAE92-4F32-524A-9902-36780996863C}" name="Columna15833"/>
    <tableColumn id="15771" xr3:uid="{A252E74E-488C-F94A-98C3-26A4A17DD0AF}" name="Columna15834"/>
    <tableColumn id="15772" xr3:uid="{F42D0359-0F7B-8440-9164-3A218885CE55}" name="Columna15835"/>
    <tableColumn id="15773" xr3:uid="{40CCA0F1-1EBC-9845-8894-CD57AEE7C7D0}" name="Columna15836"/>
    <tableColumn id="15774" xr3:uid="{AAA31B77-8C4D-4040-8ED4-04DD0D94209C}" name="Columna15837"/>
    <tableColumn id="15775" xr3:uid="{AFC1C092-C26F-6A42-A4F9-0A7A0600A7DB}" name="Columna15838"/>
    <tableColumn id="15776" xr3:uid="{EDFD64EE-450C-434C-A2B2-1669C2D43415}" name="Columna15839"/>
    <tableColumn id="15777" xr3:uid="{497EE8E7-D7E5-3145-ABEE-0889F6D904A2}" name="Columna15840"/>
    <tableColumn id="15778" xr3:uid="{E94CE6C6-D0BE-EC46-ADBB-07BEEF75A393}" name="Columna15841"/>
    <tableColumn id="15779" xr3:uid="{1065BEA3-7403-DB43-AEDB-9338F7DFAB61}" name="Columna15842"/>
    <tableColumn id="15780" xr3:uid="{E2C4F59D-438A-BF44-BB6C-9E217402658F}" name="Columna15843"/>
    <tableColumn id="15781" xr3:uid="{4CA6B309-4F5E-ED43-92F2-7AA891B35442}" name="Columna15844"/>
    <tableColumn id="15782" xr3:uid="{06805E14-BD1C-5643-943C-92031F268FA1}" name="Columna15845"/>
    <tableColumn id="15783" xr3:uid="{2C2013DF-8E52-E748-9F2F-8B5FFE022832}" name="Columna15846"/>
    <tableColumn id="15784" xr3:uid="{22AA6CF8-2BB9-0841-8478-661DA50B21C8}" name="Columna15847"/>
    <tableColumn id="15785" xr3:uid="{0CAD9D8D-A20B-8A47-8F11-31B71FD09D21}" name="Columna15848"/>
    <tableColumn id="15786" xr3:uid="{8BB5D21B-4C10-5540-8224-10D544241C88}" name="Columna15849"/>
    <tableColumn id="15787" xr3:uid="{83444ADF-0EAB-6E49-8051-5A5A1EA3E03B}" name="Columna15850"/>
    <tableColumn id="15788" xr3:uid="{B92C02F3-29A1-834A-AB7A-1312B7BD1527}" name="Columna15851"/>
    <tableColumn id="15789" xr3:uid="{568B09D8-6525-8444-8230-8813D4AD6959}" name="Columna15852"/>
    <tableColumn id="15790" xr3:uid="{AF619738-F779-8147-8454-11C3B7C1E619}" name="Columna15853"/>
    <tableColumn id="15791" xr3:uid="{71DF291E-12EF-7B47-B229-FAC1701E304D}" name="Columna15854"/>
    <tableColumn id="15792" xr3:uid="{123E62C0-D8C7-1F48-900F-7A93F0FCCC66}" name="Columna15855"/>
    <tableColumn id="15793" xr3:uid="{B04C86C7-CE0C-214F-BF47-8527FF12617E}" name="Columna15856"/>
    <tableColumn id="15794" xr3:uid="{1C7DC922-0963-C74D-ABED-F6F406AAC2CB}" name="Columna15857"/>
    <tableColumn id="15795" xr3:uid="{AA413D34-C214-3141-A3C4-632B51DD37E4}" name="Columna15858"/>
    <tableColumn id="15796" xr3:uid="{41D2025C-0F64-B948-91D3-18A4B9D9D72A}" name="Columna15859"/>
    <tableColumn id="15797" xr3:uid="{2769B207-4010-4C41-96AF-FD3162693AEA}" name="Columna15860"/>
    <tableColumn id="15798" xr3:uid="{5B6CD8C8-F093-BC44-9B29-787F37191813}" name="Columna15861"/>
    <tableColumn id="15799" xr3:uid="{09A8D504-8212-9342-869C-5DC2C08C5080}" name="Columna15862"/>
    <tableColumn id="15800" xr3:uid="{5E0706C3-2547-C74E-B161-2A9E07035E81}" name="Columna15863"/>
    <tableColumn id="15801" xr3:uid="{D2978728-5BC9-1B45-9058-D819F1C2BD93}" name="Columna15864"/>
    <tableColumn id="15802" xr3:uid="{46C42064-B5F7-E547-908C-96D7BD9C6D2A}" name="Columna15865"/>
    <tableColumn id="15803" xr3:uid="{03494BFE-D480-4747-B3A2-9F396A46C676}" name="Columna15866"/>
    <tableColumn id="15804" xr3:uid="{C5B046FB-8A6E-1B44-9E68-0BC7EE14B3C9}" name="Columna15867"/>
    <tableColumn id="15805" xr3:uid="{1776F424-0BB9-184B-8C9C-83BAE885486F}" name="Columna15868"/>
    <tableColumn id="15806" xr3:uid="{3F1306DD-8BFE-2A4A-8BD5-A304FDC77D73}" name="Columna15869"/>
    <tableColumn id="15807" xr3:uid="{A2D236DB-2B44-3847-86BC-0657E351D20C}" name="Columna15870"/>
    <tableColumn id="15808" xr3:uid="{ADB965C5-986B-3744-A534-B91D824E700F}" name="Columna15871"/>
    <tableColumn id="15809" xr3:uid="{00591262-8F72-7343-B737-B8B69512D86C}" name="Columna15872"/>
    <tableColumn id="15810" xr3:uid="{071DDD18-BBD7-9648-8AC5-56324DC06398}" name="Columna15873"/>
    <tableColumn id="15811" xr3:uid="{A37086F4-01D6-C440-B510-01D6EB8701FF}" name="Columna15874"/>
    <tableColumn id="15812" xr3:uid="{4CA12986-3736-4742-935F-2CC117D50EEE}" name="Columna15875"/>
    <tableColumn id="15813" xr3:uid="{191FCB5A-799B-F140-B472-6B380A3CA95E}" name="Columna15876"/>
    <tableColumn id="15814" xr3:uid="{D67D7CD5-597C-1F42-9C67-C2662B2DA632}" name="Columna15877"/>
    <tableColumn id="15815" xr3:uid="{F8D081E0-2BD7-5E49-A3A9-25A7F689CBA5}" name="Columna15878"/>
    <tableColumn id="15816" xr3:uid="{044D15AB-441D-5743-ADDC-A0BDC22AE260}" name="Columna15879"/>
    <tableColumn id="15817" xr3:uid="{E0208298-429D-6C42-8D08-C880DCD8656D}" name="Columna15880"/>
    <tableColumn id="15818" xr3:uid="{628F8FB2-BA30-1842-B020-A14E74F51EEC}" name="Columna15881"/>
    <tableColumn id="15819" xr3:uid="{A8DFA94F-11C6-E34D-904A-423B31039177}" name="Columna15882"/>
    <tableColumn id="15820" xr3:uid="{C14FD272-B066-EC45-A865-8D0520CB36AD}" name="Columna15883"/>
    <tableColumn id="15821" xr3:uid="{29056D51-0859-664F-9164-0E94440EFC47}" name="Columna15884"/>
    <tableColumn id="15822" xr3:uid="{5FD5EE11-A659-7448-BC31-C9825EE6E9EA}" name="Columna15885"/>
    <tableColumn id="15823" xr3:uid="{D2052DCB-83AA-FB47-9912-56991030C2BC}" name="Columna15886"/>
    <tableColumn id="15824" xr3:uid="{D5D00E4F-DA9D-2746-A8CE-A8FB961B4C70}" name="Columna15887"/>
    <tableColumn id="15825" xr3:uid="{637D0138-50AA-7A40-AA3D-5A54CBC57DCC}" name="Columna15888"/>
    <tableColumn id="15826" xr3:uid="{D9146A27-EAF1-6147-8BEC-A9213C41F980}" name="Columna15889"/>
    <tableColumn id="15827" xr3:uid="{723D4142-1FDE-794D-9CC7-B420452F3D9E}" name="Columna15890"/>
    <tableColumn id="15828" xr3:uid="{F2F90F79-FA46-4041-A0D8-6C1138666E3D}" name="Columna15891"/>
    <tableColumn id="15829" xr3:uid="{1052FFF4-4CC8-AB44-980C-5C9F34DE60B9}" name="Columna15892"/>
    <tableColumn id="15830" xr3:uid="{E6C75B7A-F1AC-1747-AC19-EBF7F85BDB75}" name="Columna15893"/>
    <tableColumn id="15831" xr3:uid="{524E53C2-2B2D-1F47-82FA-8AFD790A0894}" name="Columna15894"/>
    <tableColumn id="15832" xr3:uid="{04EF46C8-061C-1E47-A919-D963D9DDCCC3}" name="Columna15895"/>
    <tableColumn id="15833" xr3:uid="{33762C00-00F0-B449-8BAF-008641212F36}" name="Columna15896"/>
    <tableColumn id="15834" xr3:uid="{E3E293B2-42AE-EE4F-AEDC-408965C8BC15}" name="Columna15897"/>
    <tableColumn id="15835" xr3:uid="{4E40EF58-DA06-164C-A12E-35803105056F}" name="Columna15898"/>
    <tableColumn id="15836" xr3:uid="{218A501B-A048-5947-BBB3-C72DDCBF3822}" name="Columna15899"/>
    <tableColumn id="15837" xr3:uid="{83D7DA5F-668B-F549-A282-5D7242D07B4F}" name="Columna15900"/>
    <tableColumn id="15838" xr3:uid="{6DE57E3F-DA7D-5944-9F4A-C001B75AC140}" name="Columna15901"/>
    <tableColumn id="15839" xr3:uid="{977D7F7C-2CC8-0642-80B4-C87B0FAF8B08}" name="Columna15902"/>
    <tableColumn id="15840" xr3:uid="{81B54EEE-BAF8-1F40-8A82-B1B6ABD8B9BC}" name="Columna15903"/>
    <tableColumn id="15841" xr3:uid="{DF6DD293-CE94-FA49-B27D-DFBDD78D16E6}" name="Columna15904"/>
    <tableColumn id="15842" xr3:uid="{7AE85E30-E748-9645-ACB3-E59BFBAD3B62}" name="Columna15905"/>
    <tableColumn id="15843" xr3:uid="{B2292C6F-1282-9044-93BB-02FDAE506D9F}" name="Columna15906"/>
    <tableColumn id="15844" xr3:uid="{E558DF66-C23C-1A4B-B3C8-5113671F6256}" name="Columna15907"/>
    <tableColumn id="15845" xr3:uid="{11A48A0A-CE69-4F48-86A8-583DC7A479F0}" name="Columna15908"/>
    <tableColumn id="15846" xr3:uid="{FA582437-D545-8D4E-9704-9F5B3223D493}" name="Columna15909"/>
    <tableColumn id="15847" xr3:uid="{AA4E9853-EBC8-7A49-A705-B421941529D2}" name="Columna15910"/>
    <tableColumn id="15848" xr3:uid="{2526BD98-E504-014C-9C80-E051F8BF0B20}" name="Columna15911"/>
    <tableColumn id="15849" xr3:uid="{7CF889FF-FA3B-414F-976E-6287256ED278}" name="Columna15912"/>
    <tableColumn id="15850" xr3:uid="{52265FA5-437D-8941-A6D0-E18F7B3469F1}" name="Columna15913"/>
    <tableColumn id="15851" xr3:uid="{EC30C595-92FC-F444-B201-690FE97D4078}" name="Columna15914"/>
    <tableColumn id="15852" xr3:uid="{7A84FD3A-2DD4-E44A-BBEE-ED41DE217075}" name="Columna15915"/>
    <tableColumn id="15853" xr3:uid="{E8B37690-06D9-B142-8E9C-404A300AA9D8}" name="Columna15916"/>
    <tableColumn id="15854" xr3:uid="{502EF97A-3DF4-5543-8FE2-27B9295B6341}" name="Columna15917"/>
    <tableColumn id="15855" xr3:uid="{73F7BC63-1723-954E-A7DA-DCA9509778D4}" name="Columna15918"/>
    <tableColumn id="15856" xr3:uid="{8D1365AB-E944-D242-AB28-3FBAB85434BC}" name="Columna15919"/>
    <tableColumn id="15857" xr3:uid="{8D37A34E-AD2E-8B46-A55F-DD3544F6F3C6}" name="Columna15920"/>
    <tableColumn id="15858" xr3:uid="{60EDD985-B432-9D47-A24C-4C1403FC3877}" name="Columna15921"/>
    <tableColumn id="15859" xr3:uid="{EAFA2D45-8A82-0748-8F3A-A7A6E93CCD3C}" name="Columna15922"/>
    <tableColumn id="15860" xr3:uid="{87F579CF-2879-0E49-BC96-E2609E1EC2CC}" name="Columna15923"/>
    <tableColumn id="15861" xr3:uid="{74271971-8CF9-5441-BD42-27B499855F85}" name="Columna15924"/>
    <tableColumn id="15862" xr3:uid="{34016EF4-E192-F74A-8B43-D6FAD797732A}" name="Columna15925"/>
    <tableColumn id="15863" xr3:uid="{3CF20E35-848E-DB46-9C06-06EFA22DB2A1}" name="Columna15926"/>
    <tableColumn id="15864" xr3:uid="{2251D4E1-5B05-7449-AA62-5CCC7849CB90}" name="Columna15927"/>
    <tableColumn id="15865" xr3:uid="{77364B50-17CE-4E45-9F43-68E61EFE4A8F}" name="Columna15928"/>
    <tableColumn id="15866" xr3:uid="{61DF854A-7BE7-E245-80AC-2406EF1A9726}" name="Columna15929"/>
    <tableColumn id="15867" xr3:uid="{4D9E7F62-7D0A-4F4E-9B06-959635975F8C}" name="Columna15930"/>
    <tableColumn id="15868" xr3:uid="{0D44C81B-3FB6-3E41-8BC2-F02F5A665DDB}" name="Columna15931"/>
    <tableColumn id="15869" xr3:uid="{06BFF4AB-DA23-0F47-BDBB-54FD50E63D9F}" name="Columna15932"/>
    <tableColumn id="15870" xr3:uid="{CCB1909A-6481-A347-AE1F-0501D4E63DC0}" name="Columna15933"/>
    <tableColumn id="15871" xr3:uid="{EF34D5ED-6058-5C42-B12F-E42CB1981CD8}" name="Columna15934"/>
    <tableColumn id="15872" xr3:uid="{565FF2BA-D945-8B44-A8F5-73D1BDEC1D55}" name="Columna15935"/>
    <tableColumn id="15873" xr3:uid="{2FFF8E6D-EE3D-134D-8BDB-332283F4E69C}" name="Columna15936"/>
    <tableColumn id="15874" xr3:uid="{56F1EB71-7351-B746-897B-7BC7D439E9B4}" name="Columna15937"/>
    <tableColumn id="15875" xr3:uid="{665FAC6B-E4D8-9648-84CA-FA2C409AA25C}" name="Columna15938"/>
    <tableColumn id="15876" xr3:uid="{AAF574A2-64E6-8443-8FB5-1949E6191390}" name="Columna15939"/>
    <tableColumn id="15877" xr3:uid="{CB610336-87AA-5841-8651-1C66DE066781}" name="Columna15940"/>
    <tableColumn id="15878" xr3:uid="{D15D6D08-E171-7549-8289-CAE35DF9E307}" name="Columna15941"/>
    <tableColumn id="15879" xr3:uid="{2D4CBED7-EB06-7744-98A4-83DB116C4100}" name="Columna15942"/>
    <tableColumn id="15880" xr3:uid="{1C0E697D-7202-584A-80CA-213954547424}" name="Columna15943"/>
    <tableColumn id="15881" xr3:uid="{C4561B02-7A57-9A4E-9C72-D8AA9C0FA017}" name="Columna15944"/>
    <tableColumn id="15882" xr3:uid="{089F2FA2-B7EA-B540-8AAE-065AD9511DF1}" name="Columna15945"/>
    <tableColumn id="15883" xr3:uid="{27EA3510-6CA3-0244-8D11-C6DBE1AD932E}" name="Columna15946"/>
    <tableColumn id="15884" xr3:uid="{6C61D9C5-B717-3C46-BFEA-A500D0800D92}" name="Columna15947"/>
    <tableColumn id="15885" xr3:uid="{CAD35992-B0E3-B24F-BF11-F665A52FC842}" name="Columna15948"/>
    <tableColumn id="15886" xr3:uid="{C73A2F5B-DE4D-C441-81FC-79DF79E42940}" name="Columna15949"/>
    <tableColumn id="15887" xr3:uid="{8732ECCB-FAD4-264D-BFF1-6E34974DE1A9}" name="Columna15950"/>
    <tableColumn id="15888" xr3:uid="{93F4C23E-7F68-3D40-8C9E-C6F9EC3B4D21}" name="Columna15951"/>
    <tableColumn id="15889" xr3:uid="{50BD100F-A6B3-E04F-B85D-F15958204458}" name="Columna15952"/>
    <tableColumn id="15890" xr3:uid="{7ACDDF2D-A954-A640-B294-07BAE018946E}" name="Columna15953"/>
    <tableColumn id="15891" xr3:uid="{58E4420D-E34B-F641-8D6A-251830AC4E65}" name="Columna15954"/>
    <tableColumn id="15892" xr3:uid="{7497A607-AADE-954A-9B7B-AE3411E92B50}" name="Columna15955"/>
    <tableColumn id="15893" xr3:uid="{CF2CF1A2-FBAF-8643-80B2-7FFCB8398433}" name="Columna15956"/>
    <tableColumn id="15894" xr3:uid="{95496B68-4DEE-2D4A-8071-9E071D58D693}" name="Columna15957"/>
    <tableColumn id="15895" xr3:uid="{D4283B61-AF37-E34F-9984-ED3A0DBD88B4}" name="Columna15958"/>
    <tableColumn id="15896" xr3:uid="{FA02C548-5979-F947-803B-9712E44B7A7D}" name="Columna15959"/>
    <tableColumn id="15897" xr3:uid="{7D05796C-8824-104B-8328-14C688667FAB}" name="Columna15960"/>
    <tableColumn id="15898" xr3:uid="{EB7DB034-FB59-944D-9602-C963931FD983}" name="Columna15961"/>
    <tableColumn id="15899" xr3:uid="{68C73767-E913-094F-BCAF-0AAB72D656CA}" name="Columna15962"/>
    <tableColumn id="15900" xr3:uid="{A617D7AC-3E49-274F-98E2-F71F00E011A7}" name="Columna15963"/>
    <tableColumn id="15901" xr3:uid="{C6C54BFC-E4A0-B34D-8F60-332D384D3229}" name="Columna15964"/>
    <tableColumn id="15902" xr3:uid="{560AA18E-3E44-8A44-9D18-920E5E1A433E}" name="Columna15965"/>
    <tableColumn id="15903" xr3:uid="{EC3753EA-BED1-4B49-BC53-C955F381139E}" name="Columna15966"/>
    <tableColumn id="15904" xr3:uid="{D3CED254-F0C0-F146-822D-A8077CE14D85}" name="Columna15967"/>
    <tableColumn id="15905" xr3:uid="{E4439025-D382-A04E-B006-24ECFCC0AB4D}" name="Columna15968"/>
    <tableColumn id="15906" xr3:uid="{01A4A73D-2894-DF45-B379-C47788102C2C}" name="Columna15969"/>
    <tableColumn id="15907" xr3:uid="{B74E6A4E-9B6B-6743-A588-693B720FB2B2}" name="Columna15970"/>
    <tableColumn id="15908" xr3:uid="{83C96337-39E2-694D-BB3D-2E30BA1CF134}" name="Columna15971"/>
    <tableColumn id="15909" xr3:uid="{43365EB2-B8CD-BD4B-8125-961B8B555C35}" name="Columna15972"/>
    <tableColumn id="15910" xr3:uid="{68B912EE-3D01-A146-A1C4-C870D12A1300}" name="Columna15973"/>
    <tableColumn id="15911" xr3:uid="{7E42A8B4-80EB-F14D-A055-7B5C36B6F5B9}" name="Columna15974"/>
    <tableColumn id="15912" xr3:uid="{EEF57B09-7807-A646-BA99-E7F4D677CA8F}" name="Columna15975"/>
    <tableColumn id="15913" xr3:uid="{5F3A22BB-6840-FA48-925F-BE739A6334FA}" name="Columna15976"/>
    <tableColumn id="15914" xr3:uid="{2FC6E1C6-ABBE-DB4E-B439-D8CF154BD080}" name="Columna15977"/>
    <tableColumn id="15915" xr3:uid="{F1B048D2-752F-8A4A-8478-1B60AA0B4C2F}" name="Columna15978"/>
    <tableColumn id="15916" xr3:uid="{5CEC281B-A573-974A-909A-45783444DB83}" name="Columna15979"/>
    <tableColumn id="15917" xr3:uid="{92AFE13C-E94D-684C-A83E-A5601B998971}" name="Columna15980"/>
    <tableColumn id="15918" xr3:uid="{052B6266-A564-4D48-AECD-118AA8F9BC38}" name="Columna15981"/>
    <tableColumn id="15919" xr3:uid="{0D04DCA1-EB2F-AD4D-B9A9-D0CD69871129}" name="Columna15982"/>
    <tableColumn id="15920" xr3:uid="{76E00EE8-0C8A-5042-B994-2B48B591108D}" name="Columna15983"/>
    <tableColumn id="15921" xr3:uid="{44574F3B-85CC-9344-BEEA-E1B75ECFAE93}" name="Columna15984"/>
    <tableColumn id="15922" xr3:uid="{75107F55-35A0-BB4E-B3E5-AB74FFF0789A}" name="Columna15985"/>
    <tableColumn id="15923" xr3:uid="{0E0E0B48-D0B1-9041-94B2-482E169B81C9}" name="Columna15986"/>
    <tableColumn id="15924" xr3:uid="{45D273F3-DABB-6F42-8621-8EA864B7295A}" name="Columna15987"/>
    <tableColumn id="15925" xr3:uid="{67B2C3B2-E45C-8842-9C63-2D527598E3DC}" name="Columna15988"/>
    <tableColumn id="15926" xr3:uid="{6A1B1369-DFC4-5D42-9708-6006C94ACD35}" name="Columna15989"/>
    <tableColumn id="15927" xr3:uid="{5A3B4CDE-01D7-1D40-9EDB-2C9EA983C1EF}" name="Columna15990"/>
    <tableColumn id="15928" xr3:uid="{1BAA92B4-C336-414F-80C7-9BD984C499DB}" name="Columna15991"/>
    <tableColumn id="15929" xr3:uid="{17E8267D-2C21-9B46-B1F4-39163754193E}" name="Columna15992"/>
    <tableColumn id="15930" xr3:uid="{EC378429-A4ED-7749-AC2A-9B4B13EECAFE}" name="Columna15993"/>
    <tableColumn id="15931" xr3:uid="{CB83EAB2-CE99-F442-B676-87C4643421B1}" name="Columna15994"/>
    <tableColumn id="15932" xr3:uid="{08696FC0-F0D2-4144-94E0-59E5B5939467}" name="Columna15995"/>
    <tableColumn id="15933" xr3:uid="{4BAE5527-1752-5346-B484-BDE0B1B95395}" name="Columna15996"/>
    <tableColumn id="15934" xr3:uid="{3385EE13-4C3A-E943-B8C3-220033E1C66B}" name="Columna15997"/>
    <tableColumn id="15935" xr3:uid="{328984C2-4AAF-664F-861E-453800E321BC}" name="Columna15998"/>
    <tableColumn id="15936" xr3:uid="{12B0338B-3E3D-1E46-AB6A-7673E3A215FA}" name="Columna15999"/>
    <tableColumn id="15937" xr3:uid="{6255FAB1-3831-3B49-A87B-E2FC64E42426}" name="Columna16000"/>
    <tableColumn id="15938" xr3:uid="{AC9D83E7-429F-9542-9A1E-70C24D053616}" name="Columna16001"/>
    <tableColumn id="15939" xr3:uid="{57769901-3195-D140-9C33-760A88CED1C0}" name="Columna16002"/>
    <tableColumn id="15940" xr3:uid="{64ADE9BD-506F-884A-83B1-BBA2812520B1}" name="Columna16003"/>
    <tableColumn id="15941" xr3:uid="{7649E981-C25C-D44A-844B-702BDEE9B351}" name="Columna16004"/>
    <tableColumn id="15942" xr3:uid="{80C4B10A-C51D-964C-A29D-ACB80CFC2E11}" name="Columna16005"/>
    <tableColumn id="15943" xr3:uid="{4D9504C2-B48A-B541-9191-69F2AF1E0B23}" name="Columna16006"/>
    <tableColumn id="15944" xr3:uid="{80597407-C7BB-EE46-B764-63EA48A8832C}" name="Columna16007"/>
    <tableColumn id="15945" xr3:uid="{21F6A40A-FF00-CF4A-9012-4DCD3FF5BF8B}" name="Columna16008"/>
    <tableColumn id="15946" xr3:uid="{0234B06B-2DE3-4A40-9D19-7F5A5AA6C60C}" name="Columna16009"/>
    <tableColumn id="15947" xr3:uid="{3233993E-AEC2-4549-A71F-BEC35D93BC05}" name="Columna16010"/>
    <tableColumn id="15948" xr3:uid="{F9FEA6D4-15BA-B64E-985C-6C6E794A91D1}" name="Columna16011"/>
    <tableColumn id="15949" xr3:uid="{CF742215-B5E8-A042-A242-7155E10D2101}" name="Columna16012"/>
    <tableColumn id="15950" xr3:uid="{2BD810D7-350C-1147-BFBA-EFFBAD49711C}" name="Columna16013"/>
    <tableColumn id="15951" xr3:uid="{8DE19FE3-FEC1-EE4D-A1BE-F3F83E061D07}" name="Columna16014"/>
    <tableColumn id="15952" xr3:uid="{34059A17-2927-E148-8A95-D6179252E8EA}" name="Columna16015"/>
    <tableColumn id="15953" xr3:uid="{DBA717AC-9428-864D-8973-6145BB6D9D81}" name="Columna16016"/>
    <tableColumn id="15954" xr3:uid="{F253594A-F52B-784E-B6EC-8288E39E1367}" name="Columna16017"/>
    <tableColumn id="15955" xr3:uid="{95D7B2BD-9CB3-D644-96D8-BD261E1EE08D}" name="Columna16018"/>
    <tableColumn id="15956" xr3:uid="{CBBC2B7D-7712-EC49-81DA-AE4F2A9CF2B7}" name="Columna16019"/>
    <tableColumn id="15957" xr3:uid="{E3CA8F4F-2BA5-944F-AF40-15F7FDB7BFCA}" name="Columna16020"/>
    <tableColumn id="15958" xr3:uid="{091551A3-9CA9-1C4B-B624-1E7FE97D2AA5}" name="Columna16021"/>
    <tableColumn id="15959" xr3:uid="{3AAB6D37-F44F-6C45-91DE-A911FBADCF49}" name="Columna16022"/>
    <tableColumn id="15960" xr3:uid="{6A6AC078-2F25-464E-BC0E-09421E7868E7}" name="Columna16023"/>
    <tableColumn id="15961" xr3:uid="{B91DE1BE-E02B-F642-80ED-48574EBFC34E}" name="Columna16024"/>
    <tableColumn id="15962" xr3:uid="{CE19427F-2194-B043-841E-A478C92A877C}" name="Columna16025"/>
    <tableColumn id="15963" xr3:uid="{AB67DAEA-103F-BB47-9AFC-4351D03A4959}" name="Columna16026"/>
    <tableColumn id="15964" xr3:uid="{C4E865F3-4DCB-8E48-94C3-252FC5F87620}" name="Columna16027"/>
    <tableColumn id="15965" xr3:uid="{A8FBACFC-0D4A-1640-A744-5C0D6E347DFF}" name="Columna16028"/>
    <tableColumn id="15966" xr3:uid="{8E9265A0-6D01-AD48-B7C2-1FBA3D46A3F5}" name="Columna16029"/>
    <tableColumn id="15967" xr3:uid="{8B6A8DE8-4908-9142-A7C8-FE682296A6CA}" name="Columna16030"/>
    <tableColumn id="15968" xr3:uid="{41FBA918-F7D9-C745-AAF4-1B888F02D00C}" name="Columna16031"/>
    <tableColumn id="15969" xr3:uid="{8C89E69E-338C-D74F-8E63-2F02DE9E5ED2}" name="Columna16032"/>
    <tableColumn id="15970" xr3:uid="{3E4C7CEB-D971-1E45-AFC3-BE0AD13E3AFD}" name="Columna16033"/>
    <tableColumn id="15971" xr3:uid="{89700686-6F0D-B344-91A5-92116256BA04}" name="Columna16034"/>
    <tableColumn id="15972" xr3:uid="{716C3030-8847-D845-899C-D68B79BF07D9}" name="Columna16035"/>
    <tableColumn id="15973" xr3:uid="{364A76A2-D8A8-F348-9B81-50733AAF48CE}" name="Columna16036"/>
    <tableColumn id="15974" xr3:uid="{F383D058-3CEF-4B49-B1FC-50B29A2AB5BE}" name="Columna16037"/>
    <tableColumn id="15975" xr3:uid="{9E07917D-3972-AD44-AB48-A604E152C004}" name="Columna16038"/>
    <tableColumn id="15976" xr3:uid="{C088D6F4-C766-364D-AAC5-6FB7B621647F}" name="Columna16039"/>
    <tableColumn id="15977" xr3:uid="{D9B1BEEA-AF33-4849-A144-8C78BA667C53}" name="Columna16040"/>
    <tableColumn id="15978" xr3:uid="{024E7019-C656-7B46-A8B5-C1D137B95FF1}" name="Columna16041"/>
    <tableColumn id="15979" xr3:uid="{B314A4AE-7996-8C4F-8838-250E0FB063B9}" name="Columna16042"/>
    <tableColumn id="15980" xr3:uid="{2565D8A7-B504-E946-9D39-F22DA2DA887F}" name="Columna16043"/>
    <tableColumn id="15981" xr3:uid="{3A1079C4-5873-BB41-9DC7-2D537B2BDFC9}" name="Columna16044"/>
    <tableColumn id="15982" xr3:uid="{6A1502FD-042F-8842-A98E-873276F65C1F}" name="Columna16045"/>
    <tableColumn id="15983" xr3:uid="{831FDBBE-502E-3149-8202-50CD38F69913}" name="Columna16046"/>
    <tableColumn id="15984" xr3:uid="{3110864C-762D-3A42-B823-F882313574CD}" name="Columna16047"/>
    <tableColumn id="15985" xr3:uid="{6251A209-9E2D-B848-A839-C57FE90629C8}" name="Columna16048"/>
    <tableColumn id="15986" xr3:uid="{F0C04836-4FFC-5949-9BD7-6ADAE24C6335}" name="Columna16049"/>
    <tableColumn id="15987" xr3:uid="{0EF13093-95EC-E04E-A4E9-C2A607B9B378}" name="Columna16050"/>
    <tableColumn id="15988" xr3:uid="{12009C4A-49D6-2D48-9FEA-6AFA26A99BC1}" name="Columna16051"/>
    <tableColumn id="15989" xr3:uid="{DCB7061D-4F40-3B4B-8E5C-3CC384934483}" name="Columna16052"/>
    <tableColumn id="15990" xr3:uid="{1E35D495-2AD9-8B41-9639-329A6EBBC880}" name="Columna16053"/>
    <tableColumn id="15991" xr3:uid="{F6167584-E2C7-EB47-B23C-56179B8DC69A}" name="Columna16054"/>
    <tableColumn id="15992" xr3:uid="{23AB4CC7-C706-064A-BBB8-6AD0349A2498}" name="Columna16055"/>
    <tableColumn id="15993" xr3:uid="{A7157897-FEF5-9144-9B33-EF3B967803CC}" name="Columna16056"/>
    <tableColumn id="15994" xr3:uid="{D4A94467-6D1B-6447-BA16-23B2F67EBE7E}" name="Columna16057"/>
    <tableColumn id="15995" xr3:uid="{674DB1F5-EBAE-5940-87F7-6D9DDB37A4C5}" name="Columna16058"/>
    <tableColumn id="15996" xr3:uid="{6A4D1A71-C99B-DC4C-8880-CA0C07530D45}" name="Columna16059"/>
    <tableColumn id="15997" xr3:uid="{56CE9706-A788-0747-9266-E613A821BA05}" name="Columna16060"/>
    <tableColumn id="15998" xr3:uid="{603AA6E6-F190-7D4C-B570-C64FD1F10398}" name="Columna16061"/>
    <tableColumn id="15999" xr3:uid="{3E84BDC8-5824-F048-A959-79A97C52D92B}" name="Columna16062"/>
    <tableColumn id="16000" xr3:uid="{E993FEE5-551F-EA41-84C3-FDCF39A73A08}" name="Columna16063"/>
    <tableColumn id="16001" xr3:uid="{544BD3A6-7EEB-3842-A3F6-6764D75612C1}" name="Columna16064"/>
    <tableColumn id="16002" xr3:uid="{58C7A11C-191D-3445-82C2-30A63925D36E}" name="Columna16065"/>
    <tableColumn id="16003" xr3:uid="{E38C156A-2AA2-2F45-92EC-23B91526F411}" name="Columna16066"/>
    <tableColumn id="16004" xr3:uid="{90B06E45-6F10-1847-896B-D4AC98EBAE05}" name="Columna16067"/>
    <tableColumn id="16005" xr3:uid="{AF8B93FE-FAA3-4143-B90A-6EFF81B7F445}" name="Columna16068"/>
    <tableColumn id="16006" xr3:uid="{A13D1FD8-F2DF-CD43-9145-554EA137CBE6}" name="Columna16069"/>
    <tableColumn id="16007" xr3:uid="{02B5FF30-9E41-5C4E-86D0-23729166EDCC}" name="Columna16070"/>
    <tableColumn id="16008" xr3:uid="{BFF1DD55-A368-D142-A754-AFB8560008BB}" name="Columna16071"/>
    <tableColumn id="16009" xr3:uid="{0240668D-712B-A140-AB84-DE94E1CEBEB1}" name="Columna16072"/>
    <tableColumn id="16010" xr3:uid="{B0F4950C-002B-BD41-972D-8CE9E15FD554}" name="Columna16073"/>
    <tableColumn id="16011" xr3:uid="{288890D4-8F94-0E47-8354-43C70DFAB5A5}" name="Columna16074"/>
    <tableColumn id="16012" xr3:uid="{AB9AC339-7ACE-DB4C-9BD5-06E9EF44F5A4}" name="Columna16075"/>
    <tableColumn id="16013" xr3:uid="{7626E059-6F88-DF4A-9520-82DF81B62CAA}" name="Columna16076"/>
    <tableColumn id="16014" xr3:uid="{18BD3FDE-A765-DA4C-91FB-2777FE1543B1}" name="Columna16077"/>
    <tableColumn id="16015" xr3:uid="{0318B419-1215-7C49-8AD0-0CB9E832E27D}" name="Columna16078"/>
    <tableColumn id="16016" xr3:uid="{A97771EB-4FBA-F34E-ADED-172562B6040D}" name="Columna16079"/>
    <tableColumn id="16017" xr3:uid="{4B4428A4-0467-FB4F-94AE-73DF174A8572}" name="Columna16080"/>
    <tableColumn id="16018" xr3:uid="{87A684C1-F377-3C44-8E61-50FC6623EDA5}" name="Columna16081"/>
    <tableColumn id="16019" xr3:uid="{6BCAA704-7F5C-514A-9201-FDF4EFB0DC2E}" name="Columna16082"/>
    <tableColumn id="16020" xr3:uid="{A8380608-049C-004F-AB12-992318B5A506}" name="Columna16083"/>
    <tableColumn id="16021" xr3:uid="{228AF4FE-E937-2F48-8EBF-C2CB783C29F1}" name="Columna16084"/>
    <tableColumn id="16022" xr3:uid="{73DFDC95-35AC-0542-BE20-0D16AB1CC08B}" name="Columna16085"/>
    <tableColumn id="16023" xr3:uid="{20204EFC-E42C-5746-A355-8925673CD054}" name="Columna16086"/>
    <tableColumn id="16024" xr3:uid="{61D77A81-3458-8848-97F2-A7F830C14677}" name="Columna16087"/>
    <tableColumn id="16025" xr3:uid="{E81477F3-2A60-F94B-A910-D1760380F9E6}" name="Columna16088"/>
    <tableColumn id="16026" xr3:uid="{36BEDA69-88ED-574F-B99B-88E98B9CE4A4}" name="Columna16089"/>
    <tableColumn id="16027" xr3:uid="{F2027D85-1146-4449-AE7C-600265E4D543}" name="Columna16090"/>
    <tableColumn id="16028" xr3:uid="{CA487427-4F97-CA4F-98F8-93AB59C0B0B1}" name="Columna16091"/>
    <tableColumn id="16029" xr3:uid="{BC1A0C31-8210-2B4E-B10F-BD4654F9A82E}" name="Columna16092"/>
    <tableColumn id="16030" xr3:uid="{B7132544-C3E5-9249-B926-B08942932F51}" name="Columna16093"/>
    <tableColumn id="16031" xr3:uid="{16401FD0-691B-3B4B-9E93-4D1B19A00537}" name="Columna16094"/>
    <tableColumn id="16032" xr3:uid="{3272FE8C-FFCB-8145-B587-0F6383808AB0}" name="Columna16095"/>
    <tableColumn id="16033" xr3:uid="{A5E4BD12-6099-EA45-9583-BE0C66AEEFCE}" name="Columna16096"/>
    <tableColumn id="16034" xr3:uid="{DF08A25D-2E8E-3045-8311-52CC33945AB5}" name="Columna16097"/>
    <tableColumn id="16035" xr3:uid="{7FA70961-8D59-374A-8F83-97E4BFA49C10}" name="Columna16098"/>
    <tableColumn id="16036" xr3:uid="{7B1A9F4C-A470-1D44-BD01-BD717D018226}" name="Columna16099"/>
    <tableColumn id="16037" xr3:uid="{49F0A5AE-CE21-644E-B25F-80AC9AD8750E}" name="Columna16100"/>
    <tableColumn id="16038" xr3:uid="{4D236264-7D6C-E945-9232-B9589FF56334}" name="Columna16101"/>
    <tableColumn id="16039" xr3:uid="{984E4C28-01FA-654E-A762-635056293846}" name="Columna16102"/>
    <tableColumn id="16040" xr3:uid="{62E587A9-DB7C-9444-A152-5B9BD27F74B0}" name="Columna16103"/>
    <tableColumn id="16041" xr3:uid="{E65059A8-FB0C-4743-9B62-39B84F4B884F}" name="Columna16104"/>
    <tableColumn id="16042" xr3:uid="{2D64BBAB-7E8F-1C42-8A03-F887D298895B}" name="Columna16105"/>
    <tableColumn id="16043" xr3:uid="{1631F8F6-D749-FC45-AD9B-5C144F5FFA93}" name="Columna16106"/>
    <tableColumn id="16044" xr3:uid="{511F0D91-A169-764C-A4FB-B6436C85232E}" name="Columna16107"/>
    <tableColumn id="16045" xr3:uid="{B666F34D-0AA9-D441-B6AB-C90C1A798585}" name="Columna16108"/>
    <tableColumn id="16046" xr3:uid="{FF31F6F9-A854-9A49-A578-6834929F313B}" name="Columna16109"/>
    <tableColumn id="16047" xr3:uid="{F81CF79D-3BB9-D646-9AC6-61B27EC1D95E}" name="Columna16110"/>
    <tableColumn id="16048" xr3:uid="{837EEABD-0D15-6545-8EA5-9BDEDA585488}" name="Columna16111"/>
    <tableColumn id="16049" xr3:uid="{CAE542BF-E5B3-8848-9E57-CB195B93AC47}" name="Columna16112"/>
    <tableColumn id="16050" xr3:uid="{88908BAF-02EE-5D40-AFC5-2284F1C14EE1}" name="Columna16113"/>
    <tableColumn id="16051" xr3:uid="{DA08377B-BB22-0B41-A39D-F1B6E087AFCF}" name="Columna16114"/>
    <tableColumn id="16052" xr3:uid="{5298F416-F34E-2E44-9F13-D1B0A7688E77}" name="Columna16115"/>
    <tableColumn id="16053" xr3:uid="{E9BA950B-7471-2C4C-A468-7B339F7E34E3}" name="Columna16116"/>
    <tableColumn id="16054" xr3:uid="{51D5B05A-E689-BF48-87DF-056ACEA6BA7B}" name="Columna16117"/>
    <tableColumn id="16055" xr3:uid="{63B79A57-134E-CE4D-9432-FE3B69D11011}" name="Columna16118"/>
    <tableColumn id="16056" xr3:uid="{5E493C24-93BC-EC47-BDA4-6F9FB84E50D5}" name="Columna16119"/>
    <tableColumn id="16057" xr3:uid="{4770B863-55DD-6247-BF0C-7405F18CD213}" name="Columna16120"/>
    <tableColumn id="16058" xr3:uid="{925D07C9-6FF6-0E41-9741-29B2DE6A0D5D}" name="Columna16121"/>
    <tableColumn id="16059" xr3:uid="{47D2CD6F-0C27-4D4F-9976-4818A9706853}" name="Columna16122"/>
    <tableColumn id="16060" xr3:uid="{79AD2A54-6EF6-054D-A5B6-FE358126B0FE}" name="Columna16123"/>
    <tableColumn id="16061" xr3:uid="{A9221ECC-CF8A-7648-9B41-DCE76F28A4B5}" name="Columna16124"/>
    <tableColumn id="16062" xr3:uid="{83EDBEFE-E2AB-524B-ADB4-C06A3AD70904}" name="Columna16125"/>
    <tableColumn id="16063" xr3:uid="{93DAF1D5-4067-5C40-BC99-0BA882453F00}" name="Columna16126"/>
    <tableColumn id="16064" xr3:uid="{525A08CD-9C1C-644D-AB37-08482B1BD9CF}" name="Columna16127"/>
    <tableColumn id="16065" xr3:uid="{7D68F44A-681C-E44B-B264-EFC9B54D7E88}" name="Columna16128"/>
    <tableColumn id="16066" xr3:uid="{60FA997E-FF84-0040-8B3E-20AFF396E9AD}" name="Columna16129"/>
    <tableColumn id="16067" xr3:uid="{1B0CD44C-C262-004A-9EC9-70972ADDBB0A}" name="Columna16130"/>
    <tableColumn id="16068" xr3:uid="{528582D0-672B-B24D-BF2E-CD472F69AFCF}" name="Columna16131"/>
    <tableColumn id="16069" xr3:uid="{59B9874D-0AFC-674E-9034-EF23558742A0}" name="Columna16132"/>
    <tableColumn id="16070" xr3:uid="{F1B27C41-D673-4B45-8956-044435597EBA}" name="Columna16133"/>
    <tableColumn id="16071" xr3:uid="{9E681EAB-D117-FE45-97BD-B87ACB9AB302}" name="Columna16134"/>
    <tableColumn id="16072" xr3:uid="{B8772895-5E8B-5C43-8A44-ED2762C7B312}" name="Columna16135"/>
    <tableColumn id="16073" xr3:uid="{04FC14C4-1708-7646-B142-FF36122E3610}" name="Columna16136"/>
    <tableColumn id="16074" xr3:uid="{B293D728-2473-4143-A67A-B79823A21865}" name="Columna16137"/>
    <tableColumn id="16075" xr3:uid="{71C1764A-1A87-A44D-AD00-C13AB3CD0EC6}" name="Columna16138"/>
    <tableColumn id="16076" xr3:uid="{E3E2D07A-040B-8243-83A1-0D0969ADBFB3}" name="Columna16139"/>
    <tableColumn id="16077" xr3:uid="{F3AB2C1F-A48A-9A4A-961F-8E8A41336CD6}" name="Columna16140"/>
    <tableColumn id="16078" xr3:uid="{48BD7A22-02A3-8A49-885E-C87731FD3BF4}" name="Columna16141"/>
    <tableColumn id="16079" xr3:uid="{CB426707-602F-954D-AF16-91FFB257F3A7}" name="Columna16142"/>
    <tableColumn id="16080" xr3:uid="{135A1CF5-049F-2246-8A11-AFDFA0E73EC7}" name="Columna16143"/>
    <tableColumn id="16081" xr3:uid="{5937B5D1-A176-3B43-A062-161DE47B8BB6}" name="Columna16144"/>
    <tableColumn id="16082" xr3:uid="{A3841CA8-FF08-FC49-9AB1-B95DF7221191}" name="Columna16145"/>
    <tableColumn id="16083" xr3:uid="{B9896F33-8371-2848-BF31-AB939B6B7A0E}" name="Columna16146"/>
    <tableColumn id="16084" xr3:uid="{3900E5C1-47E8-C74A-9F46-C4024A0D083E}" name="Columna16147"/>
    <tableColumn id="16085" xr3:uid="{D9BDAA12-00AF-2A45-B794-A0CE7CA6784F}" name="Columna16148"/>
    <tableColumn id="16086" xr3:uid="{B4937F45-70E7-E54C-A296-0B7447579B5B}" name="Columna16149"/>
    <tableColumn id="16087" xr3:uid="{A94F95E8-BFF4-7A42-BD6E-3BB23E79E42C}" name="Columna16150"/>
    <tableColumn id="16088" xr3:uid="{423DDCA4-857C-3940-8760-A4F6AA9DE4F0}" name="Columna16151"/>
    <tableColumn id="16089" xr3:uid="{AA4D681C-EC6D-7949-8F12-50270DB3C90C}" name="Columna16152"/>
    <tableColumn id="16090" xr3:uid="{1FFD768B-0991-8341-9FDE-C3166C8C3F54}" name="Columna16153"/>
    <tableColumn id="16091" xr3:uid="{7FAAF5A5-94A5-AD49-9F1F-9463D17FF574}" name="Columna16154"/>
    <tableColumn id="16092" xr3:uid="{1AEEC8D4-FFCA-7A43-8047-FB6761F26AEE}" name="Columna16155"/>
    <tableColumn id="16093" xr3:uid="{8D37E1CC-6F79-9643-88D6-7A0FB4B85958}" name="Columna16156"/>
    <tableColumn id="16094" xr3:uid="{FE73461E-B98D-0748-AE61-A87AC6F26C07}" name="Columna16157"/>
    <tableColumn id="16095" xr3:uid="{F362743F-6C6B-7E46-A6F3-6B94AC667307}" name="Columna16158"/>
    <tableColumn id="16096" xr3:uid="{88601B12-379C-9E49-BACF-BED6D7D4271A}" name="Columna16159"/>
    <tableColumn id="16097" xr3:uid="{4913D4D3-CCBB-D049-9682-B163F6A17E3F}" name="Columna16160"/>
    <tableColumn id="16098" xr3:uid="{97BADE09-62EA-A648-B1A8-D1BEA802689E}" name="Columna16161"/>
    <tableColumn id="16099" xr3:uid="{89C299FB-E4E1-CB41-96AD-329E56E6BF14}" name="Columna16162"/>
    <tableColumn id="16100" xr3:uid="{759A201E-B9AA-5741-BD40-9B4AA7833B49}" name="Columna16163"/>
    <tableColumn id="16101" xr3:uid="{91EFD8C2-3205-2744-B271-D49602A70B53}" name="Columna16164"/>
    <tableColumn id="16102" xr3:uid="{5FA82E97-AEA8-D549-AD28-D2765241A54D}" name="Columna16165"/>
    <tableColumn id="16103" xr3:uid="{D6F105AA-BCD0-B543-BDB2-5C1F8BF347B3}" name="Columna16166"/>
    <tableColumn id="16104" xr3:uid="{FEC04622-A20C-4641-9A25-86AF8F55F991}" name="Columna16167"/>
    <tableColumn id="16105" xr3:uid="{29DBA193-DC23-754F-BE19-6493AEE05B06}" name="Columna16168"/>
    <tableColumn id="16106" xr3:uid="{04FCA6A7-BB35-AC4B-8F4E-D5FEA3A2F491}" name="Columna16169"/>
    <tableColumn id="16107" xr3:uid="{71C95D16-774C-A348-B6F1-B51DAE344542}" name="Columna16170"/>
    <tableColumn id="16108" xr3:uid="{790104C7-E8A4-3A48-B15F-F777B9C1419E}" name="Columna16171"/>
    <tableColumn id="16109" xr3:uid="{9B607678-8821-B148-B323-02D96EF0D399}" name="Columna16172"/>
    <tableColumn id="16110" xr3:uid="{35639E86-C236-3C41-B384-D18519C6E709}" name="Columna16173"/>
    <tableColumn id="16111" xr3:uid="{D5FDA9C3-0683-364D-AF48-ABBBF349AF4E}" name="Columna16174"/>
    <tableColumn id="16112" xr3:uid="{B567C4A0-02C2-D649-B516-18FBDDF9CEEA}" name="Columna16175"/>
    <tableColumn id="16113" xr3:uid="{0DBAEC7A-520A-9F4D-93C1-E42874218F6A}" name="Columna16176"/>
    <tableColumn id="16114" xr3:uid="{FCFCE197-A325-5641-AABD-3C7B47611A77}" name="Columna16177"/>
    <tableColumn id="16115" xr3:uid="{205DDEAF-60C8-854E-9495-D4B6A8CE49D7}" name="Columna16178"/>
    <tableColumn id="16116" xr3:uid="{99E7D49F-491D-5142-8BA9-E9BB1F500C9B}" name="Columna16179"/>
    <tableColumn id="16117" xr3:uid="{ADEF2CFA-D91D-174E-9FBF-50114C8B9DB4}" name="Columna16180"/>
    <tableColumn id="16118" xr3:uid="{C6A40A3A-2384-014E-80F1-7DFEF3922C41}" name="Columna16181"/>
    <tableColumn id="16119" xr3:uid="{28B8075E-9F83-2A48-BD68-13543B5CF4D1}" name="Columna16182"/>
    <tableColumn id="16120" xr3:uid="{5FF19B55-97BE-D342-B080-3CB2FCCD843C}" name="Columna16183"/>
    <tableColumn id="16121" xr3:uid="{150911A3-7EBB-944A-BFC6-64FE1CAABE4C}" name="Columna16184"/>
    <tableColumn id="16122" xr3:uid="{09C954CA-7DE4-C946-8635-A08B816AB909}" name="Columna16185"/>
    <tableColumn id="16123" xr3:uid="{5883703D-6D1C-FE44-8F9A-1E857DA17346}" name="Columna16186"/>
    <tableColumn id="16124" xr3:uid="{DFEDFCC0-C8E4-5C47-9CCC-AAEAD489D30D}" name="Columna16187"/>
    <tableColumn id="16125" xr3:uid="{3AB1AE8A-B3FA-904E-8086-14253A0D9DDD}" name="Columna16188"/>
    <tableColumn id="16126" xr3:uid="{73ECCFDB-7D41-9F4F-914C-64747D4D7F9F}" name="Columna16189"/>
    <tableColumn id="16127" xr3:uid="{07F2BE8E-FBA1-FD43-84B9-52431779D62E}" name="Columna16190"/>
    <tableColumn id="16128" xr3:uid="{A452605F-BAA6-2B4B-9F97-C624A5582DC7}" name="Columna16191"/>
    <tableColumn id="16129" xr3:uid="{B5D442CA-D95F-E34B-94AA-0CB1CEDFA998}" name="Columna16192"/>
    <tableColumn id="16130" xr3:uid="{F5B3E349-9594-0F46-8626-EB195BF439E2}" name="Columna16193"/>
    <tableColumn id="16131" xr3:uid="{2CAE3A7C-F7C1-C642-997B-261D89A8C7C3}" name="Columna16194"/>
    <tableColumn id="16132" xr3:uid="{6E0CC8D7-878D-6748-9D6E-75DF29AA4833}" name="Columna16195"/>
    <tableColumn id="16133" xr3:uid="{8E8FF89B-31D8-354E-B938-0935FAEBDE1A}" name="Columna16196"/>
    <tableColumn id="16134" xr3:uid="{1D19CC1C-2D0B-FE48-81BE-9714DD575EC8}" name="Columna16197"/>
    <tableColumn id="16135" xr3:uid="{67C5B888-FA30-BB46-9650-9D436ACF6F74}" name="Columna16198"/>
    <tableColumn id="16136" xr3:uid="{80131F34-B766-734F-BE6D-6AF134EB1819}" name="Columna16199"/>
    <tableColumn id="16137" xr3:uid="{F7DFE3A7-F1E7-B445-A4B8-4E1C565BCDEF}" name="Columna16200"/>
    <tableColumn id="16138" xr3:uid="{26C685B7-EDB3-BA4A-A060-131685E31795}" name="Columna16201"/>
    <tableColumn id="16139" xr3:uid="{9FD9C8FF-89F5-EE48-A49E-187372528773}" name="Columna16202"/>
    <tableColumn id="16140" xr3:uid="{8FAEA553-4811-4C48-9B05-90E0A51B4808}" name="Columna16203"/>
    <tableColumn id="16141" xr3:uid="{0C87DA35-42E8-8744-86B5-3B4399E6656A}" name="Columna16204"/>
    <tableColumn id="16142" xr3:uid="{CE154FF1-0F94-974E-A2AA-18ED8276B4FD}" name="Columna16205"/>
    <tableColumn id="16143" xr3:uid="{03808DF4-2E0F-3743-A4DB-4DFD1F910154}" name="Columna16206"/>
    <tableColumn id="16144" xr3:uid="{3BA1540F-8ED1-9D42-8402-2A8DA0994F34}" name="Columna16207"/>
    <tableColumn id="16145" xr3:uid="{8AA92D08-C3D8-4943-BF16-76CB684738FB}" name="Columna16208"/>
    <tableColumn id="16146" xr3:uid="{4B212518-9507-2144-A092-B968DA6B6BAC}" name="Columna16209"/>
    <tableColumn id="16147" xr3:uid="{909D5959-A539-724E-876B-94D915512357}" name="Columna16210"/>
    <tableColumn id="16148" xr3:uid="{4B8312A3-DED3-F940-8358-2F3B27E5FED4}" name="Columna16211"/>
    <tableColumn id="16149" xr3:uid="{3E1C3156-FFCF-5E49-B287-B42C2021FC42}" name="Columna16212"/>
    <tableColumn id="16150" xr3:uid="{740EBDF5-4ABA-6A4E-9DDD-22E21A0AFCCC}" name="Columna16213"/>
    <tableColumn id="16151" xr3:uid="{77136FE9-2C9B-574F-B040-EAFEA8CF39C0}" name="Columna16214"/>
    <tableColumn id="16152" xr3:uid="{7DFA6565-AC98-B248-B078-D168BB0E7722}" name="Columna16215"/>
    <tableColumn id="16153" xr3:uid="{CF3A57C5-0D87-5C48-82D0-7C91A69BD263}" name="Columna16216"/>
    <tableColumn id="16154" xr3:uid="{4850D2E9-AAED-1B4A-92EB-6006F3236173}" name="Columna16217"/>
    <tableColumn id="16155" xr3:uid="{911854C9-CC16-4C4B-8CAB-760D732280F4}" name="Columna16218"/>
    <tableColumn id="16156" xr3:uid="{E73AF03B-F76F-2141-A79C-E36C2B3C21E9}" name="Columna16219"/>
    <tableColumn id="16157" xr3:uid="{F31F3B32-3FC9-7B47-8498-5F5C53DE9E70}" name="Columna16220"/>
    <tableColumn id="16158" xr3:uid="{1719D437-2901-D645-8940-0C6218F48E45}" name="Columna16221"/>
    <tableColumn id="16159" xr3:uid="{1D4C65C0-256A-894B-97B5-A15F28FEDB9F}" name="Columna16222"/>
    <tableColumn id="16160" xr3:uid="{5B59F136-4C41-8540-948A-AE2AF6D17A58}" name="Columna16223"/>
    <tableColumn id="16161" xr3:uid="{302991C6-E149-3840-96A1-A70B17CB891D}" name="Columna16224"/>
    <tableColumn id="16162" xr3:uid="{83BE02CB-FEC8-FA45-A93A-6CF2AF7AAA4B}" name="Columna16225"/>
    <tableColumn id="16163" xr3:uid="{DCB84534-37FD-3D4C-A4EC-49837B468004}" name="Columna16226"/>
    <tableColumn id="16164" xr3:uid="{D844ECE1-403E-8A43-9084-8F8B5A3D5C89}" name="Columna16227"/>
    <tableColumn id="16165" xr3:uid="{A797AD79-8F74-0A47-963E-785AE46C7D1B}" name="Columna16228"/>
    <tableColumn id="16166" xr3:uid="{F1E07CB1-3F88-9E47-9A7B-C9D7EC43BF0B}" name="Columna16229"/>
    <tableColumn id="16167" xr3:uid="{771C3A02-9F77-A842-B988-444D1104CC83}" name="Columna16230"/>
    <tableColumn id="16168" xr3:uid="{28BD867B-114F-A340-B156-9B4688EDD956}" name="Columna16231"/>
    <tableColumn id="16169" xr3:uid="{53D3EEF5-2A25-1244-96CF-CC4AF31BEA50}" name="Columna16232"/>
    <tableColumn id="16170" xr3:uid="{66E8FAA3-40FA-AF42-8CB3-485357524A61}" name="Columna16233"/>
    <tableColumn id="16171" xr3:uid="{48837137-1F20-3B4C-BD3D-22403A9A09D2}" name="Columna16234"/>
    <tableColumn id="16172" xr3:uid="{4E9AA194-DB9A-3F45-89BE-D208DABE90FE}" name="Columna16235"/>
    <tableColumn id="16173" xr3:uid="{C8F7B5BF-CC55-8343-9B84-FDD3025AD3D4}" name="Columna16236"/>
    <tableColumn id="16174" xr3:uid="{0DFBA50B-F2D1-1449-B6CB-7071A3B82FA5}" name="Columna16237"/>
    <tableColumn id="16175" xr3:uid="{5A74E859-87E0-904A-9000-3535A5A5DB8B}" name="Columna16238"/>
    <tableColumn id="16176" xr3:uid="{F9410EA7-2971-0F42-8376-01E7546BDA54}" name="Columna16239"/>
    <tableColumn id="16177" xr3:uid="{2D8A429E-7C2D-E940-9B8E-90562FE2D849}" name="Columna16240"/>
    <tableColumn id="16178" xr3:uid="{0E3830E0-1A0C-0245-B453-984F94DA5844}" name="Columna16241"/>
    <tableColumn id="16179" xr3:uid="{668C020F-2D3D-FD4C-B9CB-E21F7DF07900}" name="Columna16242"/>
    <tableColumn id="16180" xr3:uid="{0F8D3127-5C27-C94F-A89C-D667851C24B5}" name="Columna16243"/>
    <tableColumn id="16181" xr3:uid="{EEE23FD7-567D-D24F-AE99-E3F797059396}" name="Columna16244"/>
    <tableColumn id="16182" xr3:uid="{2BBF9205-EDF9-BF4F-B6D0-0B86B53BCD5E}" name="Columna16245"/>
    <tableColumn id="16183" xr3:uid="{B8202D2E-040A-304A-A9E1-3D1E1B7471C8}" name="Columna16246"/>
    <tableColumn id="16184" xr3:uid="{A7A6F57D-BE5E-B149-AC8B-1C9DC556E97F}" name="Columna16247"/>
    <tableColumn id="16185" xr3:uid="{399DA804-D20C-D14A-A6F1-71555116CED2}" name="Columna16248"/>
    <tableColumn id="16186" xr3:uid="{28CD2CED-C5F0-9143-BD84-6FC3B7EA1CC4}" name="Columna16249"/>
    <tableColumn id="16187" xr3:uid="{543C2B30-CD24-9641-A238-90FC110750ED}" name="Columna16250"/>
    <tableColumn id="16188" xr3:uid="{2EFE7495-CA8A-F643-BC97-2F3C4EABCCD9}" name="Columna16251"/>
    <tableColumn id="16189" xr3:uid="{A4F3DBB7-AC00-3348-AC79-453FBB2027F4}" name="Columna16252"/>
    <tableColumn id="16190" xr3:uid="{56EA141E-8783-7E4D-8B77-4A5841AE829E}" name="Columna16253"/>
    <tableColumn id="16191" xr3:uid="{828D48F6-28FF-0748-93CC-0AB92E4DCEF9}" name="Columna16254"/>
    <tableColumn id="16192" xr3:uid="{323612C8-C2CD-384C-A383-F587991AB5D8}" name="Columna16255"/>
    <tableColumn id="16193" xr3:uid="{B659A26D-8979-F54B-9012-7375E927BE48}" name="Columna16256"/>
    <tableColumn id="16194" xr3:uid="{BF27989B-2F5C-5E47-B92E-A20D2F8C375B}" name="Columna16257"/>
    <tableColumn id="16195" xr3:uid="{DE1C794F-5424-704D-A5B1-433BB65ADD41}" name="Columna16258"/>
    <tableColumn id="16196" xr3:uid="{3CAE8A9E-6296-BE4E-BC66-DEC6B2B6CCFD}" name="Columna16259"/>
    <tableColumn id="16197" xr3:uid="{851870A6-C28C-0A40-931C-2F1FB4A75378}" name="Columna16260"/>
    <tableColumn id="16198" xr3:uid="{EBF494B1-834A-ED4A-97F5-4E935EE779DD}" name="Columna16261"/>
    <tableColumn id="16199" xr3:uid="{A5651D74-835C-8443-99E4-2E498804E278}" name="Columna16262"/>
    <tableColumn id="16200" xr3:uid="{35CD90C4-DFDF-304F-99A6-EEAF636D29B3}" name="Columna16263"/>
    <tableColumn id="16201" xr3:uid="{258D0810-CB6F-7E4F-86D1-045351582BBA}" name="Columna16264"/>
    <tableColumn id="16202" xr3:uid="{90132C96-234E-194D-A55F-0256D37C06EB}" name="Columna16265"/>
    <tableColumn id="16203" xr3:uid="{DF89AD0A-59BF-204B-A61D-D241AE48F77F}" name="Columna16266"/>
    <tableColumn id="16204" xr3:uid="{E30DB9FA-6180-F14C-8472-C976AC4D920D}" name="Columna16267"/>
    <tableColumn id="16205" xr3:uid="{930CADD5-AD79-824B-867E-A226AED28759}" name="Columna16268"/>
    <tableColumn id="16206" xr3:uid="{C80589FC-9F62-984D-95B9-D66429476D7E}" name="Columna16269"/>
    <tableColumn id="16207" xr3:uid="{E9995831-8681-2047-AD9C-E86D5D339F2A}" name="Columna16270"/>
    <tableColumn id="16208" xr3:uid="{FE3CCEAE-2DF3-DE42-9672-C25042EA090B}" name="Columna16271"/>
    <tableColumn id="16209" xr3:uid="{89C940A3-A737-EF4C-8E69-2EAA65F8EEFC}" name="Columna16272"/>
    <tableColumn id="16210" xr3:uid="{63168BE6-466B-084C-9FA7-4196527F9115}" name="Columna16273"/>
    <tableColumn id="16211" xr3:uid="{0317DE6E-A376-9844-A7F5-579E781F72B7}" name="Columna16274"/>
    <tableColumn id="16212" xr3:uid="{67D20849-2F66-AD40-854B-46C268FE050E}" name="Columna16275"/>
    <tableColumn id="16213" xr3:uid="{5F0EA8BC-4881-A744-A092-A31762CB729D}" name="Columna16276"/>
    <tableColumn id="16214" xr3:uid="{1719F20C-F308-8C46-85FD-3F8A1C5907B2}" name="Columna16277"/>
    <tableColumn id="16215" xr3:uid="{7E2A833D-EC72-934D-8C5B-E4021EEA0AB4}" name="Columna16278"/>
    <tableColumn id="16216" xr3:uid="{352A053F-6D91-DE46-A848-F7E2F56E6C50}" name="Columna16279"/>
    <tableColumn id="16217" xr3:uid="{52B37F9C-551A-274D-B811-14F59E50A7A1}" name="Columna16280"/>
    <tableColumn id="16218" xr3:uid="{A6C9A2D3-0593-FB46-A03B-EC33A4EF7662}" name="Columna16281"/>
    <tableColumn id="16219" xr3:uid="{8CFFEE94-B84C-3548-86D2-E3C909DFE5B3}" name="Columna16282"/>
    <tableColumn id="16220" xr3:uid="{727F069C-76D0-FF4F-BD1A-4E4088DFADFE}" name="Columna16283"/>
    <tableColumn id="16221" xr3:uid="{57D8725F-B8AD-BF4F-ACD4-0AF7A579223A}" name="Columna16284"/>
    <tableColumn id="16222" xr3:uid="{CD644737-FC1C-2749-B7A9-E2715D2CA003}" name="Columna16285"/>
    <tableColumn id="16223" xr3:uid="{02DA1EF1-1283-3842-B404-5828A6D89F18}" name="Columna16286"/>
    <tableColumn id="16224" xr3:uid="{BE5CCDE2-5768-4749-AF8B-77D5790C9C80}" name="Columna16287"/>
    <tableColumn id="16225" xr3:uid="{70923C08-430E-EC41-9245-21ADE187D5BE}" name="Columna16288"/>
    <tableColumn id="16226" xr3:uid="{FEFC6D6D-7D7C-4A44-878E-0CF80FB22E51}" name="Columna16289"/>
    <tableColumn id="16227" xr3:uid="{EEE33D7C-83CF-AA45-B6CC-469BEC1E6ECE}" name="Columna16290"/>
    <tableColumn id="16228" xr3:uid="{32F07343-F2C9-EC4F-8F4B-6444CE395DFE}" name="Columna16291"/>
    <tableColumn id="16229" xr3:uid="{C6739537-BCDA-AA4A-908E-3EB150955DA7}" name="Columna16292"/>
    <tableColumn id="16230" xr3:uid="{51718C83-AA7C-6141-ACA8-44C64BAFECC0}" name="Columna16293"/>
    <tableColumn id="16231" xr3:uid="{73A70D4B-4A4B-A346-AC8F-42ACD6F16F40}" name="Columna16294"/>
    <tableColumn id="16232" xr3:uid="{6F967C61-EEED-DD40-A53A-624941FF2F65}" name="Columna16295"/>
    <tableColumn id="16233" xr3:uid="{67407D99-BB2F-6345-879B-FE23981D4358}" name="Columna16296"/>
    <tableColumn id="16234" xr3:uid="{F0846664-F746-9D4B-B5A6-95703D7997BC}" name="Columna16297"/>
    <tableColumn id="16235" xr3:uid="{F89138B4-BC37-174F-9D85-EE0821CBBB9C}" name="Columna16298"/>
    <tableColumn id="16236" xr3:uid="{4E0F286B-0D9F-D245-903E-F873339C10F4}" name="Columna16299"/>
    <tableColumn id="16237" xr3:uid="{7A3D3FE8-6F28-B040-8068-AB761135E7B4}" name="Columna16300"/>
    <tableColumn id="16238" xr3:uid="{A87CE5B7-4EFA-2F4A-8EA1-CBF9D6BE7246}" name="Columna16301"/>
    <tableColumn id="16239" xr3:uid="{577A278E-EFC4-304C-8918-003253A687C6}" name="Columna16302"/>
    <tableColumn id="16240" xr3:uid="{9FB7D724-9F84-BC4B-BF7C-2C731F79642B}" name="Columna16303"/>
    <tableColumn id="16241" xr3:uid="{2945186A-19E8-8944-B6F7-B55A034BFEAF}" name="Columna16304"/>
    <tableColumn id="16242" xr3:uid="{6ED15508-7ED7-3647-A8C2-E3FF8A413E7B}" name="Columna16305"/>
    <tableColumn id="16243" xr3:uid="{D01B3F77-4776-624E-957D-51C324263F27}" name="Columna16306"/>
    <tableColumn id="16244" xr3:uid="{DAE3D7D0-89B7-B749-B31D-93F061761692}" name="Columna16307"/>
    <tableColumn id="16245" xr3:uid="{84F971EC-B75D-A145-9FB8-ADC2BE285E61}" name="Columna16308"/>
    <tableColumn id="16246" xr3:uid="{B4051530-0FE8-3046-A97F-E6B68EC29D99}" name="Columna16309"/>
    <tableColumn id="16247" xr3:uid="{E05FFFC0-17B9-A94C-BE67-33A326D9DA77}" name="Columna16310"/>
    <tableColumn id="16248" xr3:uid="{670D5203-D501-564D-BBF8-71AE58B8131B}" name="Columna16311"/>
    <tableColumn id="16249" xr3:uid="{371A0C2F-B616-1345-A742-9AA0253C68FE}" name="Columna16312"/>
    <tableColumn id="16250" xr3:uid="{0F45F886-E15E-BF4B-BF25-E01BCA3F212A}" name="Columna16313"/>
    <tableColumn id="16251" xr3:uid="{10860992-C8CC-C648-9E89-89AD969A438E}" name="Columna16314"/>
    <tableColumn id="16252" xr3:uid="{E874B2BE-12E1-BE46-A594-304FF4575568}" name="Columna16315"/>
    <tableColumn id="16253" xr3:uid="{FF06EA99-D9E8-8945-8DD7-AD528B1E7B4A}" name="Columna16316"/>
    <tableColumn id="16254" xr3:uid="{606FFAD3-7342-1343-AAA1-5B5FA3D0B85C}" name="Columna16317"/>
    <tableColumn id="16255" xr3:uid="{716E6F02-ADAD-F644-84CE-DB4A26D2F1E4}" name="Columna16318"/>
    <tableColumn id="16256" xr3:uid="{A7B5F8B9-7B83-6044-A963-368220D02B92}" name="Columna16319"/>
    <tableColumn id="16257" xr3:uid="{BD6E4FFD-EAE8-6B45-A8ED-3D2D6EC1B7B7}" name="Columna16320"/>
    <tableColumn id="16258" xr3:uid="{17162F81-8C9E-6843-A541-4EFA307B98F3}" name="Columna16321"/>
    <tableColumn id="16259" xr3:uid="{4225B212-AD21-0243-8166-1094A74F203E}" name="Columna16322"/>
    <tableColumn id="16260" xr3:uid="{D52F399A-4346-0B47-BBBF-31B574C176F0}" name="Columna16323"/>
    <tableColumn id="16261" xr3:uid="{DE387B2E-2C84-5F4B-8B5A-27E7DC2BFF98}" name="Columna16324"/>
    <tableColumn id="16262" xr3:uid="{D088494C-35B4-A349-98C6-397F331D299C}" name="Columna16325"/>
    <tableColumn id="16263" xr3:uid="{65BD7C9E-2AED-4F4A-968B-6868DBA7B3D2}" name="Columna16326"/>
    <tableColumn id="16264" xr3:uid="{BF77CA10-98C5-1544-96E4-C2AD9ABBF2D1}" name="Columna16327"/>
    <tableColumn id="16265" xr3:uid="{BB37BAB7-F495-5B4C-A861-14AF4B104FD3}" name="Columna16328"/>
    <tableColumn id="16266" xr3:uid="{A6D2CCD9-434B-0B4D-A504-A70594A5FB1C}" name="Columna16329"/>
    <tableColumn id="16267" xr3:uid="{206B9E74-C9BD-F24B-A725-8359F0BAA436}" name="Columna16330"/>
    <tableColumn id="16268" xr3:uid="{26B01EB3-624D-874D-962D-F5DB06239D5C}" name="Columna16331"/>
    <tableColumn id="16269" xr3:uid="{3ACEAAE1-26E7-A44D-8C2A-7D1D3C85BE5D}" name="Columna16332"/>
    <tableColumn id="16270" xr3:uid="{044E3B77-8C60-4543-B807-CFA992C7DC50}" name="Columna16333"/>
    <tableColumn id="16271" xr3:uid="{072ED7ED-7DE4-5D43-BB75-C9C22C229515}" name="Columna16334"/>
    <tableColumn id="16272" xr3:uid="{A4D590F7-B062-7D44-A642-AC54BBCF23A3}" name="Columna16335"/>
    <tableColumn id="16273" xr3:uid="{F09D2ED2-4766-034A-AB27-8EF9D14E00A9}" name="Columna16336"/>
    <tableColumn id="16274" xr3:uid="{C732B3B5-591D-984C-8E19-DECEEB521EBA}" name="Columna16337"/>
    <tableColumn id="16275" xr3:uid="{CFFEC512-5D92-3046-86F9-6D8145A63776}" name="Columna16338"/>
    <tableColumn id="16276" xr3:uid="{2BC23057-9FAB-954F-9F1F-C8518EB1B257}" name="Columna16339"/>
    <tableColumn id="16277" xr3:uid="{C87596FE-B2DC-5C46-B745-9A02AB78C836}" name="Columna16340"/>
    <tableColumn id="16278" xr3:uid="{70A366CD-0232-E547-94C7-83D8AE8DC373}" name="Columna16341"/>
    <tableColumn id="16279" xr3:uid="{5EC9943B-F2EB-5446-BBDE-7577CE16E3E4}" name="Columna16342"/>
    <tableColumn id="16280" xr3:uid="{967DB306-958F-0544-B107-051FD9D1199B}" name="Columna16343"/>
    <tableColumn id="16281" xr3:uid="{86288820-DD9B-4041-8197-E29C824F1AE2}" name="Columna16344"/>
    <tableColumn id="16282" xr3:uid="{DF6A3266-786D-7A48-9175-11D027AA6B48}" name="Columna16345"/>
    <tableColumn id="16283" xr3:uid="{41D19D43-BDBE-314C-9AF4-6B3FE8FAF470}" name="Columna16346"/>
    <tableColumn id="16284" xr3:uid="{6BE4AE1A-61F9-0F42-84A8-F15CF6B04FDF}" name="Columna16347"/>
    <tableColumn id="16285" xr3:uid="{507A0A36-DB68-704D-A9CD-FC99FCE4B943}" name="Columna16348"/>
    <tableColumn id="16286" xr3:uid="{48EF1FCD-9998-6E46-AA3B-50018BB6C644}" name="Columna16349"/>
    <tableColumn id="16287" xr3:uid="{88EB1F1A-3924-DE46-A25B-92D9818AE859}" name="Columna16350"/>
    <tableColumn id="16288" xr3:uid="{9D8E6152-886A-3940-9902-E4C94A61E5E0}" name="Columna16351"/>
    <tableColumn id="16289" xr3:uid="{4353F415-F66B-A344-9D18-2CD11E883CF3}" name="Columna16352"/>
    <tableColumn id="16290" xr3:uid="{4C79538E-0985-9043-B471-564D739AC154}" name="Columna16353"/>
    <tableColumn id="16291" xr3:uid="{DCF6321C-CE77-5B43-92CE-C74F1C2FAE27}" name="Columna16354"/>
    <tableColumn id="16292" xr3:uid="{6EA093EB-F4B1-8E40-9AFA-63D15F18F776}" name="Columna16355"/>
    <tableColumn id="16293" xr3:uid="{9C4F08BD-7466-5A49-B78E-07DCD53A355C}" name="Columna16356"/>
    <tableColumn id="16294" xr3:uid="{C5EF87AD-C672-5D40-B6B7-525D17DF69C6}" name="Columna16357"/>
    <tableColumn id="16295" xr3:uid="{4120342A-D414-9946-AD75-A19372D1756A}" name="Columna16358"/>
    <tableColumn id="16296" xr3:uid="{0C1E1DBA-3EE1-2043-9E55-94689EC8385F}" name="Columna16359"/>
    <tableColumn id="16297" xr3:uid="{ACF95B02-416F-6544-A7FD-D74DE85A9AAD}" name="Columna16360"/>
    <tableColumn id="16298" xr3:uid="{171F8C31-436E-764D-AD04-119135852C50}" name="Columna16361"/>
    <tableColumn id="16299" xr3:uid="{CA9B21F2-532C-BC44-833A-0DF7938E57AE}" name="Columna16362"/>
    <tableColumn id="16300" xr3:uid="{66468C29-9425-B546-B3B2-262DB5B53490}" name="Columna16363"/>
    <tableColumn id="16301" xr3:uid="{910CE7BA-AD2F-0147-ABE6-29883B1AF3C6}" name="Columna16364"/>
    <tableColumn id="16302" xr3:uid="{CD4342A5-FC84-0844-A6DD-449589BE609F}" name="Columna16365"/>
    <tableColumn id="16303" xr3:uid="{18289E75-EF4D-1E47-9DB2-9B8599730D40}" name="Columna16366"/>
    <tableColumn id="16304" xr3:uid="{5024ADB8-FB21-CE4D-955F-6F1D523DA545}" name="Columna16367"/>
    <tableColumn id="16305" xr3:uid="{49C5B5DC-F7E2-8740-91E5-D87E73995E01}" name="Columna16368"/>
    <tableColumn id="16306" xr3:uid="{E5795685-F63E-0D46-8415-8C34690BEE5A}" name="Columna16369"/>
    <tableColumn id="16307" xr3:uid="{BB12727B-8D9C-F544-B9C0-D7F67B3FE82B}" name="Columna16370"/>
    <tableColumn id="16308" xr3:uid="{A981A65A-00CF-CE42-9288-0EA858231E0C}" name="Columna2"/>
    <tableColumn id="16309" xr3:uid="{32E9686D-5321-3543-8968-1732F28EA6EA}" name="Columna3"/>
    <tableColumn id="16310" xr3:uid="{4F9F6035-C44A-B349-ABCB-D482F2AB72EB}" name="Columna4"/>
    <tableColumn id="16311" xr3:uid="{75150DC7-4499-4B46-836F-1E98A2E60558}" name="Columna5"/>
    <tableColumn id="16312" xr3:uid="{83C70E62-7883-DA4D-9FF4-0BF51FAD1D67}" name="Columna6"/>
    <tableColumn id="16313" xr3:uid="{AD18BA9B-6777-5944-ABFB-084A9D492B29}" name="Columna7"/>
    <tableColumn id="16314" xr3:uid="{43C79142-FA82-8E46-8AEE-2328C81B1E64}" name="Columna8"/>
    <tableColumn id="16315" xr3:uid="{A09DB2EE-863C-4D49-ADA4-BE993C6614C8}" name="Columna9"/>
    <tableColumn id="16316" xr3:uid="{0C58A3E4-0CD1-7E49-9E8F-C949E79B378C}" name="Columna10"/>
    <tableColumn id="16317" xr3:uid="{C403D7B7-CE67-9D41-92E1-BDEDC5B3F752}" name="Columna11"/>
    <tableColumn id="16318" xr3:uid="{9B417922-F2BA-2C44-B31F-9E20F3C3BBB9}" name="Columna12"/>
    <tableColumn id="16319" xr3:uid="{107DA5AA-1F8D-9A45-829B-1919A3904AFF}" name="Columna13"/>
    <tableColumn id="16320" xr3:uid="{B2039550-628E-5341-8820-66AE42F01305}" name="Columna14"/>
    <tableColumn id="16321" xr3:uid="{CD1A4800-63D6-8A44-97AB-39458C2C9890}" name="Columna15"/>
    <tableColumn id="16322" xr3:uid="{6D0A49F8-ECCA-C547-9D04-F639D07455E1}" name="Columna16"/>
    <tableColumn id="16323" xr3:uid="{7C0A9003-3E0F-D146-A407-9ABD9900572E}" name="Columna17"/>
    <tableColumn id="16324" xr3:uid="{CBF7AC2D-BF98-FF45-80DA-B948850DA6B9}" name="Columna18"/>
    <tableColumn id="16325" xr3:uid="{31DB9D9B-2EBA-2D4F-96B1-6F91229BDD45}" name="Columna19"/>
    <tableColumn id="16326" xr3:uid="{E9ED877B-5386-4C47-9332-4D182E949C1E}" name="Columna20"/>
    <tableColumn id="16327" xr3:uid="{87010B18-17ED-E14B-B4C3-8AF5E3A2664D}" name="Columna21"/>
    <tableColumn id="16328" xr3:uid="{85D1202D-3A2D-214C-8A7B-914498D8221E}" name="Columna22"/>
    <tableColumn id="16329" xr3:uid="{0037AFE8-8539-D148-8C84-AF0CAC7FEB1B}" name="Columna23"/>
    <tableColumn id="16330" xr3:uid="{CB2D1850-B132-C845-8811-A02A940E1B1B}" name="Columna24"/>
    <tableColumn id="16331" xr3:uid="{27355EED-CA67-4C46-A031-AE98E85251FB}" name="Columna25"/>
    <tableColumn id="16332" xr3:uid="{BD0CA224-F2FE-3E4A-BCAA-76924EA9267C}" name="Columna26"/>
    <tableColumn id="16333" xr3:uid="{A2F61E12-CD4F-CB4A-BA6D-85901C25E5B3}" name="Columna27"/>
    <tableColumn id="16334" xr3:uid="{94EE1F06-CE7F-6643-BB9F-65CF1C60C943}" name="Columna28"/>
    <tableColumn id="16335" xr3:uid="{64CFB40A-086B-1F46-8DD2-D8A7D8D87B3F}" name="Columna29"/>
    <tableColumn id="16336" xr3:uid="{0449DA30-EC2B-2E43-B798-6C63B1B68090}" name="Columna30"/>
    <tableColumn id="16337" xr3:uid="{0E1F8596-7CD0-B84B-8207-136F8E5A82B7}" name="Columna31"/>
    <tableColumn id="16338" xr3:uid="{72341CE5-27A0-8F40-84CF-DD77E9CB217C}" name="Columna32"/>
    <tableColumn id="16339" xr3:uid="{15584682-E802-1B48-A536-84224922A00D}" name="Columna33"/>
    <tableColumn id="16340" xr3:uid="{02B6713A-4485-AE40-949D-1758A2DF47DF}" name="Columna34"/>
    <tableColumn id="16341" xr3:uid="{CECFD27A-F99A-C24B-A078-1BE76374AEEC}" name="Columna35"/>
    <tableColumn id="16342" xr3:uid="{3F0519DD-1882-3047-8889-C127E0CDFD40}" name="Columna36"/>
    <tableColumn id="16343" xr3:uid="{38A67A7C-F7EC-774E-837E-3BEE52E3A903}" name="Columna37"/>
    <tableColumn id="16344" xr3:uid="{9D50FC37-80F4-6A44-9518-AD338B46BA8A}" name="Columna38"/>
    <tableColumn id="16345" xr3:uid="{CD0B2C13-F2DB-EA4B-A721-FE20499CC3C8}" name="Columna39"/>
    <tableColumn id="16346" xr3:uid="{4255C2A7-74AB-5B4E-8B07-CCE4DA778BB4}" name="Columna40"/>
    <tableColumn id="16347" xr3:uid="{01431055-B6BE-0A4C-9C81-83E965938728}" name="Columna41"/>
    <tableColumn id="16348" xr3:uid="{415F3722-FACB-7A4F-BFD9-47F583066C10}" name="Columna42"/>
    <tableColumn id="16349" xr3:uid="{978837CF-8673-EF43-82E6-6889463B6434}" name="Columna43"/>
    <tableColumn id="16350" xr3:uid="{414213C7-7736-8944-B3DD-F98797C43958}" name="Columna44"/>
    <tableColumn id="16351" xr3:uid="{65823197-0647-3746-81EB-E050C3DB7B50}" name="Columna45"/>
    <tableColumn id="16352" xr3:uid="{336675AE-3E0E-1C40-8EF0-E0EFEAF9B439}" name="Columna46"/>
    <tableColumn id="16353" xr3:uid="{0A65865F-4A85-0243-AE04-7BA968AA0758}" name="Columna47"/>
    <tableColumn id="16354" xr3:uid="{90A2634B-4D9C-B642-96ED-A22DA5E6F7ED}" name="Columna48"/>
    <tableColumn id="16355" xr3:uid="{458272AE-99DD-D24E-9135-2B73F0EE9DC8}" name="Columna49"/>
    <tableColumn id="16356" xr3:uid="{1C754B47-D2B6-434B-A39F-D27654B342C6}" name="Columna50"/>
    <tableColumn id="16357" xr3:uid="{B6182B16-618E-A84D-B24D-ECD87BD5F087}" name="Columna51"/>
    <tableColumn id="16358" xr3:uid="{F59DAEE8-3643-E64E-8F9F-57B7E087B7D7}" name="Columna52"/>
    <tableColumn id="16359" xr3:uid="{8F36B3F3-3364-9B4C-BF04-78606496B1F5}" name="Columna53"/>
    <tableColumn id="16360" xr3:uid="{D665E133-3444-5841-A88C-44C25D6FA19C}" name="Columna54"/>
    <tableColumn id="16361" xr3:uid="{7FD3D446-440E-1242-A990-3A97418FA824}" name="Columna55"/>
    <tableColumn id="16362" xr3:uid="{18E74E2A-2C0E-B94A-84A5-5D6BF0F01991}" name="Columna56"/>
    <tableColumn id="16363" xr3:uid="{9F499C9E-95E7-6D46-BD0F-A603A87EA987}" name="Columna57"/>
    <tableColumn id="16364" xr3:uid="{A097D02E-8F01-1C4A-A5A9-8B3243023AA5}" name="Columna58"/>
    <tableColumn id="16365" xr3:uid="{A50FE722-1C1E-8041-9E96-758FAB0BFBCB}" name="Columna59"/>
    <tableColumn id="16366" xr3:uid="{330BD035-AFB3-6A4A-BEA1-45C0324407C9}" name="Columna60"/>
    <tableColumn id="16367" xr3:uid="{36C76793-8B39-2F40-8D82-657E7D746CD3}" name="Columna61"/>
    <tableColumn id="16368" xr3:uid="{717157C3-8628-0B4F-97A8-82A0399666DC}" name="Columna62"/>
    <tableColumn id="16369" xr3:uid="{60D9B678-AC40-8C45-BB9B-4C3C5E0A39AF}" name="Columna63"/>
    <tableColumn id="16370" xr3:uid="{A3A45100-854C-CA46-8B7B-1851DB12E669}" name="Columna64"/>
    <tableColumn id="16371" xr3:uid="{4E58C3E7-499C-BB4F-8395-A8E596CDA456}" name="Columna65"/>
    <tableColumn id="16372" xr3:uid="{2FCE8E5C-9552-4A46-9A25-C7DF69A32B87}" name="Columna66"/>
    <tableColumn id="16373" xr3:uid="{8400DAFB-C45A-0D4F-A698-7A19B82138B1}" name="Columna67"/>
    <tableColumn id="16374" xr3:uid="{89D098B8-C3B8-B54A-B474-C4FC70ABF565}" name="Columna68"/>
    <tableColumn id="16375" xr3:uid="{D089FB8E-FB55-FB49-A3C6-E98CDA31075E}" name="Columna69"/>
    <tableColumn id="16376" xr3:uid="{2AF45538-364E-AE48-A414-F92E9E388396}" name="Columna70"/>
    <tableColumn id="16377" xr3:uid="{B978222E-8992-EC43-92E7-C22026B43EF1}" name="Columna71"/>
    <tableColumn id="16378" xr3:uid="{5CF32696-8920-A644-BA0C-B87047F7C8FF}" name="Columna72"/>
    <tableColumn id="16379" xr3:uid="{658FAD76-2E97-544B-B9D0-BC84F564BCDF}" name="Columna73"/>
    <tableColumn id="16380" xr3:uid="{914AC453-E76C-104B-86AE-D0E653EE397A}" name="Columna74"/>
    <tableColumn id="16381" xr3:uid="{DF90D8D3-BF5D-5343-BE3A-034ECDBD35B0}" name="Columna75"/>
    <tableColumn id="16382" xr3:uid="{3A1724D7-E7B9-4240-A4D9-9E1F37E0DE89}" name="Columna76"/>
    <tableColumn id="16383" xr3:uid="{FB5ECA6B-786D-2D48-848E-4436EEE07016}" name="Columna77"/>
    <tableColumn id="16384" xr3:uid="{B4DAA490-46C3-CA42-A62B-E60BB6D404F5}" name="Columna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C4A7CD-5051-5840-BDBF-390306690E97}" name="Tabla3" displayName="Tabla3" ref="A1:F2639" totalsRowShown="0" headerRowDxfId="9">
  <autoFilter ref="A1:F2639" xr:uid="{0EC4A7CD-5051-5840-BDBF-390306690E97}"/>
  <tableColumns count="6">
    <tableColumn id="1" xr3:uid="{67C59C7C-016B-454A-883D-E2C7CEE4B21D}" name="Id main status"/>
    <tableColumn id="2" xr3:uid="{021F3E86-B8EF-5245-8399-1676D0BDA287}" name="Id type status"/>
    <tableColumn id="3" xr3:uid="{BF2A1452-49F8-C547-A6ED-BA795F14DFA2}" name="Id detail status"/>
    <tableColumn id="4" xr3:uid="{9E293C51-09C1-AD41-BCF5-C1A2005BC496}" name="Main status"/>
    <tableColumn id="5" xr3:uid="{635DA233-10CA-C84F-9BF0-5781294279EF}" name="Type status"/>
    <tableColumn id="6" xr3:uid="{9E28CD71-9C36-8F47-AE96-40E9A32C536C}" name="Detai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69CB15-F671-AC4D-B90C-6F4B852D6FFC}" name="Tabla4" displayName="Tabla4" ref="A1:XFD1048576" totalsRowShown="0">
  <autoFilter ref="A1:XFD1048576" xr:uid="{5A69CB15-F671-AC4D-B90C-6F4B852D6FFC}"/>
  <tableColumns count="16384">
    <tableColumn id="1" xr3:uid="{91426AAB-324A-024B-97DE-2E8FBB78375B}" name="Id equipment"/>
    <tableColumn id="2" xr3:uid="{D43B39AA-359C-824A-ADB8-2B00824CAFE9}" name="Fleet type"/>
    <tableColumn id="3" xr3:uid="{94DAD8AF-75CD-7B44-AA39-DB1F15AF2264}" name="Fleet category"/>
    <tableColumn id="4" xr3:uid="{122B4156-845C-8D46-BBA2-66022AE3CC03}" name="Equipment"/>
    <tableColumn id="5" xr3:uid="{BED8DD5E-3742-B842-B14E-D29BA665D9AB}" name="Equipment - ID"/>
    <tableColumn id="6" xr3:uid="{8F693DBA-6937-2A44-A27B-C95B50C622E7}" name="Columna1"/>
    <tableColumn id="7" xr3:uid="{2FB396CD-7840-C04B-B815-C2CA8CD1646D}" name="Columna2"/>
    <tableColumn id="8" xr3:uid="{1CE2586C-4B9E-0C4D-99C0-0D6D44547983}" name="Columna3"/>
    <tableColumn id="9" xr3:uid="{646B030B-5B59-7648-8D21-B15AF85F009C}" name="Columna4"/>
    <tableColumn id="10" xr3:uid="{6E36A3CA-AF7A-6E48-91D5-AF969E39288B}" name="Columna5"/>
    <tableColumn id="11" xr3:uid="{CCF0E597-3166-864E-9EE2-FBC935DFAFCF}" name="Columna6"/>
    <tableColumn id="12" xr3:uid="{5D7393DD-CD99-FD4B-8D18-131E1A823C88}" name="Columna7"/>
    <tableColumn id="13" xr3:uid="{063CF23D-505D-5546-AAC8-790D17D81AF5}" name="Columna8"/>
    <tableColumn id="14" xr3:uid="{9AA4733A-B57A-E049-92A0-49D5AEB76BFA}" name="Columna9"/>
    <tableColumn id="15" xr3:uid="{E6BBF68A-CB50-CD45-881A-20F280CCA594}" name="Columna10"/>
    <tableColumn id="16" xr3:uid="{EE803CCF-D3EB-D24A-A45B-AA2BF69D78F2}" name="Columna11"/>
    <tableColumn id="17" xr3:uid="{4C704AE8-0246-4248-B34D-CCA748967565}" name="Columna12"/>
    <tableColumn id="18" xr3:uid="{9A6ECA77-E1A3-5E4D-A6A7-8FD5736DDA34}" name="Columna13"/>
    <tableColumn id="19" xr3:uid="{A19411AE-6F59-4F48-9098-AA58EB379EF8}" name="Columna14"/>
    <tableColumn id="20" xr3:uid="{7CC58CFC-C1D8-9740-8B77-0D953CAED212}" name="Columna15"/>
    <tableColumn id="21" xr3:uid="{2CEAE6BF-B34D-AD4C-B9FE-B161E6ECE84E}" name="Columna16"/>
    <tableColumn id="22" xr3:uid="{F41936E2-9EA3-694F-B17D-8A90CC02B083}" name="Columna17"/>
    <tableColumn id="23" xr3:uid="{2A6CDC33-8B81-0441-B9FA-FF09B26BB85D}" name="Columna18"/>
    <tableColumn id="24" xr3:uid="{51D59A46-0DCD-BF4C-921D-4C7397DFAD29}" name="Columna19"/>
    <tableColumn id="25" xr3:uid="{8AE0772A-D697-A945-B562-7A183015000C}" name="Columna20"/>
    <tableColumn id="26" xr3:uid="{52A60C9C-9EBC-9348-9479-D04E146EDF66}" name="Columna21"/>
    <tableColumn id="27" xr3:uid="{C9914346-8EC5-484E-A634-9BABB93D4BDE}" name="Columna22"/>
    <tableColumn id="28" xr3:uid="{FE691632-5D0D-C84D-A9B9-C45E99F55DD8}" name="Columna23"/>
    <tableColumn id="29" xr3:uid="{BEC9A610-17DA-3842-960B-4F95C8291DF7}" name="Columna24"/>
    <tableColumn id="30" xr3:uid="{0DECE444-358E-BD47-8DBE-607DAF7E8720}" name="Columna25"/>
    <tableColumn id="31" xr3:uid="{34876D02-6BD0-574F-878E-A91D2EE20D03}" name="Columna26"/>
    <tableColumn id="32" xr3:uid="{89A6CE9D-EDEF-7B4D-8FBF-2E5FCF659D70}" name="Columna27"/>
    <tableColumn id="33" xr3:uid="{08BF2ECC-E3BD-C649-B796-BE8B9F940304}" name="Columna28"/>
    <tableColumn id="34" xr3:uid="{08C8AFFC-F266-4147-9286-3219A2399DD4}" name="Columna29"/>
    <tableColumn id="35" xr3:uid="{7D1F91C6-66CE-714F-A0D9-A17D95C5AEAE}" name="Columna30"/>
    <tableColumn id="36" xr3:uid="{35774582-6692-704C-9177-975F46490409}" name="Columna31"/>
    <tableColumn id="37" xr3:uid="{6B27A401-27C4-0043-8811-9A3900A3669E}" name="Columna32"/>
    <tableColumn id="38" xr3:uid="{6FAC402A-6D0E-D940-8ADA-BFFA1DF38382}" name="Columna33"/>
    <tableColumn id="39" xr3:uid="{FED282A9-9FF4-8E49-BFDF-110790B67E38}" name="Columna34"/>
    <tableColumn id="40" xr3:uid="{D0F8F189-7C5E-DD42-AF26-0EAC158EEBCA}" name="Columna35"/>
    <tableColumn id="41" xr3:uid="{4E4EBDCF-2B97-0A43-8CB8-CD9BE6E67810}" name="Columna36"/>
    <tableColumn id="42" xr3:uid="{F26A0E2D-1CC9-384D-8F43-8CE575C4E9FC}" name="Columna37"/>
    <tableColumn id="43" xr3:uid="{7B9FBDA9-71E2-CE4F-9920-732D56D001EA}" name="Columna38"/>
    <tableColumn id="44" xr3:uid="{87DE9F76-0DD4-F949-9B4A-5DC0BDEBFDF3}" name="Columna39"/>
    <tableColumn id="45" xr3:uid="{5F88AB05-7FCE-1140-B3DB-E313656831E8}" name="Columna40"/>
    <tableColumn id="46" xr3:uid="{1FC81250-FD72-8547-8266-9EF6BF2AA404}" name="Columna41"/>
    <tableColumn id="47" xr3:uid="{BF93B23B-FDB2-5D4B-B973-6C7E17BFF20F}" name="Columna42"/>
    <tableColumn id="48" xr3:uid="{2A1A66BD-6A02-0942-ADBD-5BC6D13E9D0C}" name="Columna43"/>
    <tableColumn id="49" xr3:uid="{1A5DE06D-0646-444C-9865-8E4DEC89D008}" name="Columna44"/>
    <tableColumn id="50" xr3:uid="{84F2C4CF-4B54-6142-85E1-85047CDF20EE}" name="Columna45"/>
    <tableColumn id="51" xr3:uid="{9A52E742-CAE9-9046-83D6-D0D72775171D}" name="Columna46"/>
    <tableColumn id="52" xr3:uid="{CBD04A47-B41A-9E4C-A228-20CAB0536F59}" name="Columna47"/>
    <tableColumn id="53" xr3:uid="{2465EA5C-009B-AF43-91F1-F4FAB4DF8F3B}" name="Columna48"/>
    <tableColumn id="54" xr3:uid="{A9A1D665-2C5C-2A42-8930-D07E93EB27A9}" name="Columna49"/>
    <tableColumn id="55" xr3:uid="{0927AA5B-BE87-0740-A314-8B6CE9F5445B}" name="Columna50"/>
    <tableColumn id="56" xr3:uid="{959EAC3B-12A3-B843-AAFE-BEA4D753D0A7}" name="Columna51"/>
    <tableColumn id="57" xr3:uid="{0F9A34C7-F7D2-3040-9C2C-4BDBC97B9B08}" name="Columna52"/>
    <tableColumn id="58" xr3:uid="{D6DD7ACE-AC54-3B40-9284-EAEB6112183D}" name="Columna53"/>
    <tableColumn id="59" xr3:uid="{DEC56B00-2282-5A43-A1C9-95100098EBA1}" name="Columna54"/>
    <tableColumn id="60" xr3:uid="{53D67E3B-4CF1-7542-9978-E461A31D5DDC}" name="Columna55"/>
    <tableColumn id="61" xr3:uid="{FBF35DA0-C63B-3442-89BC-7A390ADD1B66}" name="Columna56"/>
    <tableColumn id="62" xr3:uid="{9E059FD6-7A3D-434D-87FF-EE974F006709}" name="Columna57"/>
    <tableColumn id="63" xr3:uid="{B496E49A-1C46-C248-86B5-15898C1ED35D}" name="Columna58"/>
    <tableColumn id="64" xr3:uid="{61BB4C0E-4AAB-5041-B294-3CCC413FCBF1}" name="Columna59"/>
    <tableColumn id="65" xr3:uid="{72EA67EF-DAF8-5445-9826-54C20A3CFEF0}" name="Columna60"/>
    <tableColumn id="66" xr3:uid="{6BBB5C7C-14D7-1749-9F76-664E23B75787}" name="Columna61"/>
    <tableColumn id="67" xr3:uid="{EDC59783-A20D-CD44-B74E-E247AF9F1C73}" name="Columna62"/>
    <tableColumn id="68" xr3:uid="{F8E9CFFB-E683-864D-8DB7-07C403E92E6E}" name="Columna63"/>
    <tableColumn id="69" xr3:uid="{8151B775-0FCD-FE48-A7E1-A9630BA5C760}" name="Columna64"/>
    <tableColumn id="70" xr3:uid="{64F883EB-A089-B547-9E7F-554E7B8354B0}" name="Columna65"/>
    <tableColumn id="71" xr3:uid="{02DE5CCA-08AE-9B4E-9A72-9C3896A6E9D0}" name="Columna66"/>
    <tableColumn id="72" xr3:uid="{98ABE0B2-ED0D-6048-8901-8812863D1692}" name="Columna67"/>
    <tableColumn id="73" xr3:uid="{09FCAF0B-6C66-6042-9C53-856A45DA120D}" name="Columna68"/>
    <tableColumn id="74" xr3:uid="{6FA24AD3-68B3-7A45-BE3A-E2D92C26715B}" name="Columna69"/>
    <tableColumn id="75" xr3:uid="{B0340691-6398-A744-A32D-9AFE1D8FF817}" name="Columna70"/>
    <tableColumn id="76" xr3:uid="{C8EEECBD-A742-ED4F-8168-AF96F146D5EE}" name="Columna71"/>
    <tableColumn id="77" xr3:uid="{BD716678-1251-7348-BFA8-A0CE8258F0B2}" name="Columna72"/>
    <tableColumn id="78" xr3:uid="{42C2CB0A-0C53-4C48-8EE8-C07F6C84968A}" name="Columna73"/>
    <tableColumn id="79" xr3:uid="{B097F65A-2015-D949-B1D3-685E445C2F31}" name="Columna74"/>
    <tableColumn id="80" xr3:uid="{B62C823E-A221-7949-A577-529BDF6F88A5}" name="Columna75"/>
    <tableColumn id="81" xr3:uid="{012DE6C7-BFD6-E248-B73A-146CC09910E5}" name="Columna76"/>
    <tableColumn id="82" xr3:uid="{C1F7FC8D-BF3A-4E4A-A0E2-0CAD83C4B409}" name="Columna77"/>
    <tableColumn id="83" xr3:uid="{1E48F3E2-F356-AD40-97DA-B64EBA2D95A4}" name="Columna78"/>
    <tableColumn id="84" xr3:uid="{8BB38668-1504-0F47-AEE6-1D610631C611}" name="Columna79"/>
    <tableColumn id="85" xr3:uid="{9914D1AF-8450-764E-9CD7-7CD365F89734}" name="Columna80"/>
    <tableColumn id="86" xr3:uid="{DD266463-BA18-2942-BD1C-872B186C4416}" name="Columna81"/>
    <tableColumn id="87" xr3:uid="{77E5E8F5-A162-4248-B245-4E382C597804}" name="Columna82"/>
    <tableColumn id="88" xr3:uid="{87A531C2-0181-CC4F-BC08-11358300946B}" name="Columna83"/>
    <tableColumn id="89" xr3:uid="{ACFD936A-9335-4240-8F43-C73BDA5C2FAC}" name="Columna84"/>
    <tableColumn id="90" xr3:uid="{B4F01AE0-4794-B44C-B4B4-6B3CC08B0798}" name="Columna85"/>
    <tableColumn id="91" xr3:uid="{977F15E8-091E-C542-9253-99904AF04F01}" name="Columna86"/>
    <tableColumn id="92" xr3:uid="{8CCEA2BF-AF5A-9B4B-8C68-48E48DF7FA4A}" name="Columna87"/>
    <tableColumn id="93" xr3:uid="{4C0D3ED4-7E6D-544F-B413-8FDD7863B3BE}" name="Columna88"/>
    <tableColumn id="94" xr3:uid="{222F78E5-37F1-A34A-A0C4-A405511DC3DE}" name="Columna89"/>
    <tableColumn id="95" xr3:uid="{B3D72996-4EB6-3140-B9C1-4C0B687C8470}" name="Columna90"/>
    <tableColumn id="96" xr3:uid="{E574B80D-A66C-FD4A-9C49-59C1EBF75EC0}" name="Columna91"/>
    <tableColumn id="97" xr3:uid="{0954B553-300D-DA48-B453-DF10D935C319}" name="Columna92"/>
    <tableColumn id="98" xr3:uid="{FECDACB0-B052-0741-8795-6D659C6A2AB8}" name="Columna93"/>
    <tableColumn id="99" xr3:uid="{2C712971-FDDF-D445-8D6B-83A89833495A}" name="Columna94"/>
    <tableColumn id="100" xr3:uid="{4BFF5402-7A92-4848-B9F9-8C2BB6CE8EC4}" name="Columna95"/>
    <tableColumn id="101" xr3:uid="{C240A877-DD1F-D243-9B2A-E35658840F7A}" name="Columna96"/>
    <tableColumn id="102" xr3:uid="{629925B4-ED5A-C24D-8296-FD941E1B8B89}" name="Columna97"/>
    <tableColumn id="103" xr3:uid="{2D3E9F0A-7C10-304B-AFB5-07B47630ECE9}" name="Columna98"/>
    <tableColumn id="104" xr3:uid="{53B8CE2E-358A-8749-8798-7244338F06C0}" name="Columna99"/>
    <tableColumn id="105" xr3:uid="{8632BD06-EF97-BD40-965F-553F816D8BDB}" name="Columna100"/>
    <tableColumn id="106" xr3:uid="{969ADA69-19CF-674F-9261-7B438D0EC1B2}" name="Columna101"/>
    <tableColumn id="107" xr3:uid="{10631945-7858-C647-8A86-D0E29A494EC6}" name="Columna102"/>
    <tableColumn id="108" xr3:uid="{9F25C2A8-AB33-D04B-B6E1-7FDD28F018BC}" name="Columna103"/>
    <tableColumn id="109" xr3:uid="{678075E9-5A80-3349-B635-AC4F5AF51356}" name="Columna104"/>
    <tableColumn id="110" xr3:uid="{0CB44AE5-5DF5-D245-B5B9-39AD1D14CF1B}" name="Columna105"/>
    <tableColumn id="111" xr3:uid="{92256ACC-2D5E-8F45-83A6-B4A19DA40B78}" name="Columna106"/>
    <tableColumn id="112" xr3:uid="{0CFD339B-602D-6E46-9D4B-39AB82B6695F}" name="Columna107"/>
    <tableColumn id="113" xr3:uid="{1512A33B-E7BC-BA4B-BF69-E23383787EDC}" name="Columna108"/>
    <tableColumn id="114" xr3:uid="{3F90FDEB-FF5C-1A49-98EC-EFF3DD32C909}" name="Columna109"/>
    <tableColumn id="115" xr3:uid="{1EF39D7A-C1AC-2945-8F69-6EFFF83A04F7}" name="Columna110"/>
    <tableColumn id="116" xr3:uid="{682BBFAB-D317-404A-9D22-E04D5A5F26D9}" name="Columna111"/>
    <tableColumn id="117" xr3:uid="{131277E3-DE6E-8A42-AB94-4F41B73263CF}" name="Columna112"/>
    <tableColumn id="118" xr3:uid="{6A7A8131-C6B8-5E42-AF80-F22186B042AE}" name="Columna113"/>
    <tableColumn id="119" xr3:uid="{759DA9C8-56FB-4941-953F-F9CA77E3BDEB}" name="Columna114"/>
    <tableColumn id="120" xr3:uid="{7A0F5908-F5A7-AD41-B6CE-428813B20EA7}" name="Columna115"/>
    <tableColumn id="121" xr3:uid="{20650272-AE10-864B-B6D7-76B3A9DCEA45}" name="Columna116"/>
    <tableColumn id="122" xr3:uid="{02BA14C1-5463-4049-9FB5-216E3CA196E2}" name="Columna117"/>
    <tableColumn id="123" xr3:uid="{938DD469-09FB-A64C-BFFA-65311124DD6A}" name="Columna118"/>
    <tableColumn id="124" xr3:uid="{26201AB3-5FD7-1145-B883-53BA863C873C}" name="Columna119"/>
    <tableColumn id="125" xr3:uid="{D9FBFAEF-D5AE-7341-BDCB-8D5EA4E012C2}" name="Columna120"/>
    <tableColumn id="126" xr3:uid="{344D70F7-A16A-574E-9B1E-00FBD1B48CD2}" name="Columna121"/>
    <tableColumn id="127" xr3:uid="{4DE28736-087F-1E4D-A0D8-50305CB18E46}" name="Columna122"/>
    <tableColumn id="128" xr3:uid="{454F8DC2-2BCA-9940-98FE-AE1C3E5405E7}" name="Columna123"/>
    <tableColumn id="129" xr3:uid="{2360368D-C534-264C-8CB2-B88CCEAB3F54}" name="Columna124"/>
    <tableColumn id="130" xr3:uid="{3576A017-9964-634A-84BB-D0B8EC18B6A6}" name="Columna125"/>
    <tableColumn id="131" xr3:uid="{821958A2-7B8B-9A4B-A5A4-7B813FC52074}" name="Columna126"/>
    <tableColumn id="132" xr3:uid="{F101B3C4-B6FE-9749-BF83-729DF6A3CA98}" name="Columna127"/>
    <tableColumn id="133" xr3:uid="{3B3CD722-2DBE-FE40-A19C-3C2CCE04D8CB}" name="Columna128"/>
    <tableColumn id="134" xr3:uid="{3BF4C1BB-1B91-9F49-9799-4DAE6683F2A1}" name="Columna129"/>
    <tableColumn id="135" xr3:uid="{AFE82753-E10C-2941-B5EC-A31F167340DA}" name="Columna130"/>
    <tableColumn id="136" xr3:uid="{DCEFBEE0-7B18-0145-8A2B-D761CA5E75BE}" name="Columna131"/>
    <tableColumn id="137" xr3:uid="{55E6D0FB-86EA-E343-B83A-FBEB937A704E}" name="Columna132"/>
    <tableColumn id="138" xr3:uid="{E3F5D24E-CCD9-6442-8E52-7AB3DDA8C913}" name="Columna133"/>
    <tableColumn id="139" xr3:uid="{3C459CB4-37F3-4E4B-908E-2CB276F91CD0}" name="Columna134"/>
    <tableColumn id="140" xr3:uid="{87F00570-E580-EC41-A8B0-B0CB8E8ECDE1}" name="Columna135"/>
    <tableColumn id="141" xr3:uid="{71F5F30A-18D4-4640-8E60-BA21315C782B}" name="Columna136"/>
    <tableColumn id="142" xr3:uid="{5F9417DB-86E5-6E47-B11C-BE2579FEF217}" name="Columna137"/>
    <tableColumn id="143" xr3:uid="{777DB639-CCE1-A941-8003-6CC23C71E5BD}" name="Columna138"/>
    <tableColumn id="144" xr3:uid="{406746BF-3AE2-9949-997B-7376ACE996FD}" name="Columna139"/>
    <tableColumn id="145" xr3:uid="{0E91EDF6-F6C8-584D-AC7E-66235B59318D}" name="Columna140"/>
    <tableColumn id="146" xr3:uid="{3BB1054F-1003-744E-A391-BEE20187F8EC}" name="Columna141"/>
    <tableColumn id="147" xr3:uid="{759B8694-5CCB-184C-A77E-6E7A30F1CE9E}" name="Columna142"/>
    <tableColumn id="148" xr3:uid="{7FEC5109-32AB-D242-A246-37FD84A8E4AA}" name="Columna143"/>
    <tableColumn id="149" xr3:uid="{0D16660C-43BC-5A45-8A39-558C376AF056}" name="Columna144"/>
    <tableColumn id="150" xr3:uid="{AC788ADE-7B2A-C74A-9024-692B977C1E69}" name="Columna145"/>
    <tableColumn id="151" xr3:uid="{CFBB43BE-72DE-4447-B9E6-5794D718B0B8}" name="Columna146"/>
    <tableColumn id="152" xr3:uid="{133C2424-8416-6A45-9EC7-2BA9CCCDEFDE}" name="Columna147"/>
    <tableColumn id="153" xr3:uid="{82BF16D3-6FCA-7041-8895-A637A98CB99C}" name="Columna148"/>
    <tableColumn id="154" xr3:uid="{CE9707B5-5A50-0044-8899-B72B5BFCFF24}" name="Columna149"/>
    <tableColumn id="155" xr3:uid="{0BF8CD0F-0F16-FF42-93F9-73DE17D3EECC}" name="Columna150"/>
    <tableColumn id="156" xr3:uid="{57B11D49-CA95-0A41-924B-0C39E9E7A73D}" name="Columna151"/>
    <tableColumn id="157" xr3:uid="{B6941313-7951-1040-B2C4-FE12D26391FF}" name="Columna152"/>
    <tableColumn id="158" xr3:uid="{100AC262-E99D-4349-BCAA-B8CF89AE6067}" name="Columna153"/>
    <tableColumn id="159" xr3:uid="{244CED80-2A51-F44D-97E9-6B8D329E96D6}" name="Columna154"/>
    <tableColumn id="160" xr3:uid="{89B01A61-C32C-5943-9A43-29A73AF706EE}" name="Columna155"/>
    <tableColumn id="161" xr3:uid="{0B61B2A1-4941-924B-8DD3-BB41F61154D3}" name="Columna156"/>
    <tableColumn id="162" xr3:uid="{2BF45E08-A2DF-E44B-92EE-9ECA20C0599B}" name="Columna157"/>
    <tableColumn id="163" xr3:uid="{B7F5019F-1867-AB40-8E30-A400DE3A180B}" name="Columna158"/>
    <tableColumn id="164" xr3:uid="{1BA2C7F7-C883-0F4D-AFFE-DC318E90E4D1}" name="Columna159"/>
    <tableColumn id="165" xr3:uid="{617F21C9-781F-7443-8CE2-5B5B1099B142}" name="Columna160"/>
    <tableColumn id="166" xr3:uid="{6114973D-6C46-6A43-A3B8-9E6D1D1F75E8}" name="Columna161"/>
    <tableColumn id="167" xr3:uid="{FCCD57FE-6501-3C45-8471-E6302C048B91}" name="Columna162"/>
    <tableColumn id="168" xr3:uid="{AC2934BA-3FF8-1B47-A869-42BE168C6855}" name="Columna163"/>
    <tableColumn id="169" xr3:uid="{CD7356C3-FAB5-914D-A269-C08FE7770CE3}" name="Columna164"/>
    <tableColumn id="170" xr3:uid="{333A0266-AF34-2C44-811F-594891D0F90B}" name="Columna165"/>
    <tableColumn id="171" xr3:uid="{FB8331E7-C017-8144-A088-0C8D98131820}" name="Columna166"/>
    <tableColumn id="172" xr3:uid="{C6171305-D4E7-ED4D-8059-535810642F89}" name="Columna167"/>
    <tableColumn id="173" xr3:uid="{53D0D05A-4FCA-D645-A776-5D0A17D60982}" name="Columna168"/>
    <tableColumn id="174" xr3:uid="{4BAC741A-8C54-3B41-94C1-7F5CF514CAD7}" name="Columna169"/>
    <tableColumn id="175" xr3:uid="{E595BE98-7951-CC43-8A93-C91ACCDE5528}" name="Columna170"/>
    <tableColumn id="176" xr3:uid="{73A35A60-A90F-7048-9F42-72A10150FEC6}" name="Columna171"/>
    <tableColumn id="177" xr3:uid="{4CA7293B-A475-6C47-AF57-93E7F66CE433}" name="Columna172"/>
    <tableColumn id="178" xr3:uid="{993C064F-DED1-8A49-8D06-6B84FA8040A0}" name="Columna173"/>
    <tableColumn id="179" xr3:uid="{F8E16657-CD55-C04B-9C97-CF39A66BDA3F}" name="Columna174"/>
    <tableColumn id="180" xr3:uid="{823F3113-D1FD-9E4D-91B0-3B22B69A500C}" name="Columna175"/>
    <tableColumn id="181" xr3:uid="{4B5BC81E-63A9-A048-ADDB-028717586836}" name="Columna176"/>
    <tableColumn id="182" xr3:uid="{56306583-6D6D-AC45-BA06-0F45B0991B5E}" name="Columna177"/>
    <tableColumn id="183" xr3:uid="{2CA4DBCE-60D8-7E45-94A2-99CD4388E47D}" name="Columna178"/>
    <tableColumn id="184" xr3:uid="{F7442CC1-51EF-494F-BD64-D6927569F117}" name="Columna179"/>
    <tableColumn id="185" xr3:uid="{C002B18A-FE0F-834D-8A3F-301228F70EB4}" name="Columna180"/>
    <tableColumn id="186" xr3:uid="{20A79934-2165-EF4E-86A3-93788A657E54}" name="Columna181"/>
    <tableColumn id="187" xr3:uid="{B50FB82D-4E12-9047-891C-520E64BA414F}" name="Columna182"/>
    <tableColumn id="188" xr3:uid="{9BE66C81-FD1C-194D-9AA8-CEF0E4B417F9}" name="Columna183"/>
    <tableColumn id="189" xr3:uid="{619B0B62-A282-5341-9D7B-CAE7965C5B59}" name="Columna184"/>
    <tableColumn id="190" xr3:uid="{D40D58CD-B930-0B49-9B29-603A76BD1052}" name="Columna185"/>
    <tableColumn id="191" xr3:uid="{C09C8B06-F411-FF45-B0D5-D30F1D49E45D}" name="Columna186"/>
    <tableColumn id="192" xr3:uid="{01F03A0A-D75D-6449-BDAE-C87C11C0F433}" name="Columna187"/>
    <tableColumn id="193" xr3:uid="{6E168921-C755-2B42-9C87-94E72CA6A278}" name="Columna188"/>
    <tableColumn id="194" xr3:uid="{91F7D30E-52E9-4745-B99D-A292A25879C7}" name="Columna189"/>
    <tableColumn id="195" xr3:uid="{DF2AB1F2-4978-C043-90A5-7441C4E0BF92}" name="Columna190"/>
    <tableColumn id="196" xr3:uid="{9ABA4649-12CC-0E44-AFBA-5ECF4A2B7466}" name="Columna191"/>
    <tableColumn id="197" xr3:uid="{A9866205-EECE-334B-8794-EAECD1A8FBCA}" name="Columna192"/>
    <tableColumn id="198" xr3:uid="{A2392897-63D2-1E46-B46A-4CCBFFFBAB55}" name="Columna193"/>
    <tableColumn id="199" xr3:uid="{BCDB5582-A67E-394F-9B59-5831A4FA1CB5}" name="Columna194"/>
    <tableColumn id="200" xr3:uid="{D663DD43-8047-1F4C-93F3-4CD542C6C937}" name="Columna195"/>
    <tableColumn id="201" xr3:uid="{B7DBC6DB-A35D-3D4E-A5E3-6F67FAC7F00D}" name="Columna196"/>
    <tableColumn id="202" xr3:uid="{54EE4E58-57C3-8047-8C08-5DDBDFA957D9}" name="Columna197"/>
    <tableColumn id="203" xr3:uid="{9FBA020F-BC53-AF4E-B356-006A4C2078E7}" name="Columna198"/>
    <tableColumn id="204" xr3:uid="{CFD2167C-CA98-1041-B806-F5A52D27B4EB}" name="Columna199"/>
    <tableColumn id="205" xr3:uid="{5B139D7D-AFEB-8448-9A62-AFB52BAE8995}" name="Columna200"/>
    <tableColumn id="206" xr3:uid="{36800051-8C76-684B-8F52-1CB6AA6A11A3}" name="Columna201"/>
    <tableColumn id="207" xr3:uid="{B9E043BF-ADAD-ED4B-9958-AFAD77D55599}" name="Columna202"/>
    <tableColumn id="208" xr3:uid="{A132B25A-57DE-BB4C-9F25-8A04EA2F413B}" name="Columna203"/>
    <tableColumn id="209" xr3:uid="{430991AD-1236-D141-9189-F14B50B41A6D}" name="Columna204"/>
    <tableColumn id="210" xr3:uid="{02A092E7-2ED4-9B4A-B247-829BEF10E95E}" name="Columna205"/>
    <tableColumn id="211" xr3:uid="{08EB9E40-FCDE-E446-94A4-0687E58763C7}" name="Columna206"/>
    <tableColumn id="212" xr3:uid="{20AD6EDF-2CF8-E840-AC09-A882347B626D}" name="Columna207"/>
    <tableColumn id="213" xr3:uid="{08786C60-1600-B64F-BB55-AB48A756D58A}" name="Columna208"/>
    <tableColumn id="214" xr3:uid="{00408B47-8B0C-FA4D-A5BC-570E1695A046}" name="Columna209"/>
    <tableColumn id="215" xr3:uid="{7727A576-B092-124D-9D71-39FDA01CF59B}" name="Columna210"/>
    <tableColumn id="216" xr3:uid="{884C5BD6-EA29-214E-9A1D-42EF3019F84E}" name="Columna211"/>
    <tableColumn id="217" xr3:uid="{434193B4-C447-1143-8398-4D218AF3C533}" name="Columna212"/>
    <tableColumn id="218" xr3:uid="{1D3ABFF8-3FCC-3944-ADC5-A40B704C50F9}" name="Columna213"/>
    <tableColumn id="219" xr3:uid="{DBE72444-D7B6-A740-B9A8-62A2DA17D578}" name="Columna214"/>
    <tableColumn id="220" xr3:uid="{F3D52414-532F-6345-AC3E-FB6AEDBCC73F}" name="Columna215"/>
    <tableColumn id="221" xr3:uid="{26288A79-DCD1-3B4B-B2AE-A959B36E46E3}" name="Columna216"/>
    <tableColumn id="222" xr3:uid="{10FC4129-C6B5-6740-80B2-D8B42BF89C5F}" name="Columna217"/>
    <tableColumn id="223" xr3:uid="{EC7FCCA5-EFF8-3A42-851F-9B213865CE12}" name="Columna218"/>
    <tableColumn id="224" xr3:uid="{31263A30-71B0-FD4E-83A5-D79D79CF28C5}" name="Columna219"/>
    <tableColumn id="225" xr3:uid="{065A2BC4-82D9-D847-AF8B-6C40C8B77E57}" name="Columna220"/>
    <tableColumn id="226" xr3:uid="{A6F83C76-65F7-8540-9B42-44D76178D10D}" name="Columna221"/>
    <tableColumn id="227" xr3:uid="{B3B52CBB-421F-0449-B96E-1141EDD31F8C}" name="Columna222"/>
    <tableColumn id="228" xr3:uid="{48FFC643-B956-D441-83D5-BAE1D51224AF}" name="Columna223"/>
    <tableColumn id="229" xr3:uid="{80E2E32F-0108-004B-ABE2-624DF79A1394}" name="Columna224"/>
    <tableColumn id="230" xr3:uid="{A29339BE-061C-8940-A34F-4B0965D0F72E}" name="Columna225"/>
    <tableColumn id="231" xr3:uid="{D9F7EE06-37E4-8844-94EF-92BB2C2E815A}" name="Columna226"/>
    <tableColumn id="232" xr3:uid="{05B57714-C585-0640-80B8-E825FB0EC6A4}" name="Columna227"/>
    <tableColumn id="233" xr3:uid="{55D3C90A-B85A-8940-8B17-836A4E78EA01}" name="Columna228"/>
    <tableColumn id="234" xr3:uid="{7EC268CF-9873-414B-A733-BAF0FEF8C4A1}" name="Columna229"/>
    <tableColumn id="235" xr3:uid="{CE841B8C-4EA5-4040-A72D-FAB65295BFC3}" name="Columna230"/>
    <tableColumn id="236" xr3:uid="{243DDE17-5FA2-CE4C-B6C9-4F744F6528E3}" name="Columna231"/>
    <tableColumn id="237" xr3:uid="{0ABFE0C3-D5A2-1C41-AFBD-F421E5ADC17D}" name="Columna232"/>
    <tableColumn id="238" xr3:uid="{C5BAE0CE-DCE3-0641-AAB1-1C5677DF9C2D}" name="Columna233"/>
    <tableColumn id="239" xr3:uid="{DBE5485B-8B9B-B247-AFCF-A6E78BF9E83E}" name="Columna234"/>
    <tableColumn id="240" xr3:uid="{E26F6576-CCBE-C849-B124-13622914A706}" name="Columna235"/>
    <tableColumn id="241" xr3:uid="{E453C96E-8729-B34A-8C37-010E48E91994}" name="Columna236"/>
    <tableColumn id="242" xr3:uid="{1591B7B2-6CA0-284B-A304-321D29AFCEB1}" name="Columna237"/>
    <tableColumn id="243" xr3:uid="{9B32B7E7-ACA0-2C47-BA52-319A12995B96}" name="Columna238"/>
    <tableColumn id="244" xr3:uid="{0EFFFBFF-37BE-ED46-92FA-CCDFC4E489FB}" name="Columna239"/>
    <tableColumn id="245" xr3:uid="{39A35E53-F1FC-9B40-83A5-93681B5605E1}" name="Columna240"/>
    <tableColumn id="246" xr3:uid="{172ED90A-5190-CD47-97F8-44039F65621C}" name="Columna241"/>
    <tableColumn id="247" xr3:uid="{CEE07C95-2134-2E42-A828-3012ABDD1F45}" name="Columna242"/>
    <tableColumn id="248" xr3:uid="{68284AC8-C159-AA44-A408-10A6B32CC82A}" name="Columna243"/>
    <tableColumn id="249" xr3:uid="{3A72C930-ECF1-F446-92DE-9CF66B474B6B}" name="Columna244"/>
    <tableColumn id="250" xr3:uid="{0662867B-D7DB-BF40-927F-791EA7B5DE16}" name="Columna245"/>
    <tableColumn id="251" xr3:uid="{63A3C281-78CA-BB4A-A209-C02D4F34B4F6}" name="Columna246"/>
    <tableColumn id="252" xr3:uid="{A135D894-6792-9847-B804-567293456083}" name="Columna247"/>
    <tableColumn id="253" xr3:uid="{92995E0E-A261-C043-A292-D7120BF576BF}" name="Columna248"/>
    <tableColumn id="254" xr3:uid="{CBBE76CB-BD71-2442-BF28-2BCE4544CF13}" name="Columna249"/>
    <tableColumn id="255" xr3:uid="{14C9E7EF-6375-DD4A-9A08-89B0373BB59C}" name="Columna250"/>
    <tableColumn id="256" xr3:uid="{B9ECA933-D5B9-6E4F-980B-F2F8815A79B7}" name="Columna251"/>
    <tableColumn id="257" xr3:uid="{BD132C65-8BAF-5A42-AA3C-05E241D67708}" name="Columna252"/>
    <tableColumn id="258" xr3:uid="{7F3151C7-8EFE-A248-A15F-6ECA32B934FD}" name="Columna253"/>
    <tableColumn id="259" xr3:uid="{F01FEBE9-44D2-A44A-93CB-CA4D5D49CDE6}" name="Columna254"/>
    <tableColumn id="260" xr3:uid="{9E776DB4-B3DF-3B48-B3BF-F086327966A2}" name="Columna255"/>
    <tableColumn id="261" xr3:uid="{EB190095-FDF6-EA47-B08B-A34D58482186}" name="Columna256"/>
    <tableColumn id="262" xr3:uid="{7E5988AE-D494-D447-B7E1-F34986768643}" name="Columna257"/>
    <tableColumn id="263" xr3:uid="{9E5684D1-2433-EF4B-9F23-E28DB3F45171}" name="Columna258"/>
    <tableColumn id="264" xr3:uid="{D4753761-AA54-6840-9762-50444DAD96A9}" name="Columna259"/>
    <tableColumn id="265" xr3:uid="{C1AD5451-E55C-0B43-87D7-0DFA909F2158}" name="Columna260"/>
    <tableColumn id="266" xr3:uid="{E028E137-45E0-994B-9B52-CF4B08DACFA5}" name="Columna261"/>
    <tableColumn id="267" xr3:uid="{E400F586-1CC2-0547-B3BE-F7FF64CB278C}" name="Columna262"/>
    <tableColumn id="268" xr3:uid="{889586F4-E9A0-4F49-8F5C-5F3F970EE261}" name="Columna263"/>
    <tableColumn id="269" xr3:uid="{3CC33479-0B1C-7840-8F1C-B90E25239CB6}" name="Columna264"/>
    <tableColumn id="270" xr3:uid="{2FBBD38A-AB50-D54B-9328-E8EAD1A2B517}" name="Columna265"/>
    <tableColumn id="271" xr3:uid="{B3C6A7C0-B307-0F43-A31E-BE0C397D27BE}" name="Columna266"/>
    <tableColumn id="272" xr3:uid="{17856DE4-FF0D-0143-9ECB-463776DCC802}" name="Columna267"/>
    <tableColumn id="273" xr3:uid="{3A31D429-01E7-7C46-9486-2BABEA9445BA}" name="Columna268"/>
    <tableColumn id="274" xr3:uid="{A17083E3-BB49-1049-9691-D85B83248362}" name="Columna269"/>
    <tableColumn id="275" xr3:uid="{4B2B4BF4-C341-244C-8928-8F7CAFA6A27E}" name="Columna270"/>
    <tableColumn id="276" xr3:uid="{DB2B7C86-35D1-B044-9FF6-35246083B933}" name="Columna271"/>
    <tableColumn id="277" xr3:uid="{D2328B11-D7C1-874C-820B-1D5149B771DB}" name="Columna272"/>
    <tableColumn id="278" xr3:uid="{2FF1379A-085C-8046-88D8-A4258E4EC739}" name="Columna273"/>
    <tableColumn id="279" xr3:uid="{D49631F2-BAFC-5C47-B2B8-A30BF23E102D}" name="Columna274"/>
    <tableColumn id="280" xr3:uid="{30E04BC2-DF41-404D-9C94-F4D0DBCF42E8}" name="Columna275"/>
    <tableColumn id="281" xr3:uid="{D832CC14-3E83-0C4D-A054-E543FC27C62C}" name="Columna276"/>
    <tableColumn id="282" xr3:uid="{2B2D246A-AF5C-CC40-A97F-44DA9D3ED747}" name="Columna277"/>
    <tableColumn id="283" xr3:uid="{8F67F044-F859-E34C-857B-0D84FDF51AA0}" name="Columna278"/>
    <tableColumn id="284" xr3:uid="{0867C4B7-1C0C-0546-98C8-5684E653150D}" name="Columna279"/>
    <tableColumn id="285" xr3:uid="{D0494219-C063-E447-A6AA-26D6793D364C}" name="Columna280"/>
    <tableColumn id="286" xr3:uid="{4A8F7DF5-39F1-BB4D-AC80-78D016757862}" name="Columna281"/>
    <tableColumn id="287" xr3:uid="{C1AD460A-4ECD-5F49-AD82-97EFF0AEBE29}" name="Columna282"/>
    <tableColumn id="288" xr3:uid="{31DAFE35-D194-1741-BB9D-7E4EBBCA06ED}" name="Columna283"/>
    <tableColumn id="289" xr3:uid="{77772782-6E4D-0E44-BBD0-82B719F25CD0}" name="Columna284"/>
    <tableColumn id="290" xr3:uid="{C002E78A-3FA9-094B-974A-2216BADF7010}" name="Columna285"/>
    <tableColumn id="291" xr3:uid="{D5902096-345E-0D43-956B-BE6C7A965C04}" name="Columna286"/>
    <tableColumn id="292" xr3:uid="{FEB1DFFE-8357-0C42-92AA-7BE8CC8384BE}" name="Columna287"/>
    <tableColumn id="293" xr3:uid="{2C887059-935B-AF4F-BA72-6C7D93DF68D4}" name="Columna288"/>
    <tableColumn id="294" xr3:uid="{DBDB1AC3-DECB-4F44-B629-A5516E4D9A60}" name="Columna289"/>
    <tableColumn id="295" xr3:uid="{6753E91C-8DCD-F34A-9C69-CFEB18C24370}" name="Columna290"/>
    <tableColumn id="296" xr3:uid="{FD4EFF95-3DE6-AD4E-A8C6-1FD93C1A2D57}" name="Columna291"/>
    <tableColumn id="297" xr3:uid="{0EA97528-C14C-7242-ADAE-B6371CB52825}" name="Columna292"/>
    <tableColumn id="298" xr3:uid="{FE152736-DA90-B64B-B67E-DD03C5B470B6}" name="Columna293"/>
    <tableColumn id="299" xr3:uid="{E0BACDC3-1D73-E448-8D60-C40F2B57E42B}" name="Columna294"/>
    <tableColumn id="300" xr3:uid="{9AA24EB9-A2B5-234A-BDA3-5502A0726F84}" name="Columna295"/>
    <tableColumn id="301" xr3:uid="{DB9754DD-D4E5-2845-B149-65961BC84535}" name="Columna296"/>
    <tableColumn id="302" xr3:uid="{1DB0B907-E7A8-D44C-AAD5-6C1AEAC8217B}" name="Columna297"/>
    <tableColumn id="303" xr3:uid="{42E5500C-D178-AC4F-B2B6-9596A4E18886}" name="Columna298"/>
    <tableColumn id="304" xr3:uid="{D33C1D9E-6461-EF40-921B-9A7DCA617050}" name="Columna299"/>
    <tableColumn id="305" xr3:uid="{193071D4-6EA4-D448-ADBA-159EAB418E5F}" name="Columna300"/>
    <tableColumn id="306" xr3:uid="{57138CA3-085F-4E47-BCD2-274A699FC1FD}" name="Columna301"/>
    <tableColumn id="307" xr3:uid="{71CDDF40-089E-7943-BD7E-594F9AF7BFDC}" name="Columna302"/>
    <tableColumn id="308" xr3:uid="{C8F6992B-9B51-7844-B54B-86129E407365}" name="Columna303"/>
    <tableColumn id="309" xr3:uid="{90322C5E-B05A-5840-BDC9-0175F7632C62}" name="Columna304"/>
    <tableColumn id="310" xr3:uid="{2FC79A8B-5044-6747-9039-2376EBFD3235}" name="Columna305"/>
    <tableColumn id="311" xr3:uid="{47D874B4-5FD5-5248-896B-58FA45C96E82}" name="Columna306"/>
    <tableColumn id="312" xr3:uid="{B96AD962-1EFE-4145-A82B-E34C89931EC0}" name="Columna307"/>
    <tableColumn id="313" xr3:uid="{FEA72B61-DB7F-0849-BD3F-C90D3B8FF193}" name="Columna308"/>
    <tableColumn id="314" xr3:uid="{C92389B2-3200-EE4E-BC1F-3F679CC90969}" name="Columna309"/>
    <tableColumn id="315" xr3:uid="{AB187EE9-2D4B-EE42-97D3-EE4F5DA96A4A}" name="Columna310"/>
    <tableColumn id="316" xr3:uid="{2D468DBF-C3FD-7D4F-A269-8F5EB4131FF8}" name="Columna311"/>
    <tableColumn id="317" xr3:uid="{2A8FFEF5-3B74-B74D-9A32-0F0C03031FE1}" name="Columna312"/>
    <tableColumn id="318" xr3:uid="{EC2F2BB7-6CBC-9545-9354-913A4C363532}" name="Columna313"/>
    <tableColumn id="319" xr3:uid="{97D5A2E1-E37C-3C49-A0E7-E8AFEB678BE2}" name="Columna314"/>
    <tableColumn id="320" xr3:uid="{D6B8C415-C806-6043-9BA5-C59051CC4503}" name="Columna315"/>
    <tableColumn id="321" xr3:uid="{D8B24960-7954-8D4D-BED1-527170EEB750}" name="Columna316"/>
    <tableColumn id="322" xr3:uid="{4D13BAA3-86C0-C149-B9F2-811BE76A85BD}" name="Columna317"/>
    <tableColumn id="323" xr3:uid="{00B75E75-F010-5C4A-AC59-0D1CF19A3102}" name="Columna318"/>
    <tableColumn id="324" xr3:uid="{887A9E9D-C693-9A4A-95D4-D9068CEDA860}" name="Columna319"/>
    <tableColumn id="325" xr3:uid="{B788BCAE-37C4-C54E-B47B-26721E5228F1}" name="Columna320"/>
    <tableColumn id="326" xr3:uid="{ED60A468-0B19-CB44-BC5F-C2AF94102686}" name="Columna321"/>
    <tableColumn id="327" xr3:uid="{D695F8B8-9A6A-AB4A-ADCC-5E9CE086A4BB}" name="Columna322"/>
    <tableColumn id="328" xr3:uid="{902D668E-60D2-6A43-A42B-928F5A385888}" name="Columna323"/>
    <tableColumn id="329" xr3:uid="{0E5CA1D5-1380-C246-9BEB-45B386A5B366}" name="Columna324"/>
    <tableColumn id="330" xr3:uid="{DBEFDB0F-DCEA-7B42-9F27-92740DDE1484}" name="Columna325"/>
    <tableColumn id="331" xr3:uid="{EE3F3A70-5F9C-6F4E-8DB0-FACDB047C8E5}" name="Columna326"/>
    <tableColumn id="332" xr3:uid="{0F8638CD-61A8-124F-BD3F-2806DE5E170F}" name="Columna327"/>
    <tableColumn id="333" xr3:uid="{884085FF-399D-0447-9039-BD6D68E30C1B}" name="Columna328"/>
    <tableColumn id="334" xr3:uid="{12AB0902-5CB3-2844-AF6C-FE4DA56CC1B5}" name="Columna329"/>
    <tableColumn id="335" xr3:uid="{05DE210C-EC57-C142-AABA-B7E2A1EEA6B2}" name="Columna330"/>
    <tableColumn id="336" xr3:uid="{BD2C397B-289C-824F-8450-E26FED27474C}" name="Columna331"/>
    <tableColumn id="337" xr3:uid="{CBAAC292-A25E-7A4F-8B83-9777A71A3135}" name="Columna332"/>
    <tableColumn id="338" xr3:uid="{C1352302-B855-884F-9AAA-C5746625CCCB}" name="Columna333"/>
    <tableColumn id="339" xr3:uid="{8D97D553-A75C-184A-96E3-817EF120C424}" name="Columna334"/>
    <tableColumn id="340" xr3:uid="{491C1E1B-1743-5A4A-828F-C09606725B24}" name="Columna335"/>
    <tableColumn id="341" xr3:uid="{9F240CFF-5640-7D47-AAB2-6B352082C5E1}" name="Columna336"/>
    <tableColumn id="342" xr3:uid="{586BF800-5A42-FB46-85B5-72937F053B7A}" name="Columna337"/>
    <tableColumn id="343" xr3:uid="{76799670-F0AC-1F48-BF27-A3B549F8BED3}" name="Columna338"/>
    <tableColumn id="344" xr3:uid="{257F3AE4-6940-4C45-A08A-94392D43E14E}" name="Columna339"/>
    <tableColumn id="345" xr3:uid="{7CF57586-E70C-8540-9C0C-70A05BC65287}" name="Columna340"/>
    <tableColumn id="346" xr3:uid="{ABF75E30-9B0F-CD4C-BDE2-9706E8FF9F8E}" name="Columna341"/>
    <tableColumn id="347" xr3:uid="{B30A3EB1-432A-954E-A643-539C27EA604D}" name="Columna342"/>
    <tableColumn id="348" xr3:uid="{ACB24AE4-21F0-0A48-8BAB-8D2E124EE1EE}" name="Columna343"/>
    <tableColumn id="349" xr3:uid="{14BC6049-E36E-F04F-8732-8F987E970D0E}" name="Columna344"/>
    <tableColumn id="350" xr3:uid="{1CD0AA49-EE87-6046-9C51-647384D35711}" name="Columna345"/>
    <tableColumn id="351" xr3:uid="{F3547C71-7148-EF4E-A165-A5EC53A48AD3}" name="Columna346"/>
    <tableColumn id="352" xr3:uid="{A0AB751D-D871-CA4C-A3DA-8E8D143C91AF}" name="Columna347"/>
    <tableColumn id="353" xr3:uid="{26A7F8B3-399E-6642-A0D7-CA9C09E860A2}" name="Columna348"/>
    <tableColumn id="354" xr3:uid="{218C4232-6637-854D-AD3E-1A4EBA2854B3}" name="Columna349"/>
    <tableColumn id="355" xr3:uid="{B909DFED-5A56-024E-9B4C-626C7D98BD45}" name="Columna350"/>
    <tableColumn id="356" xr3:uid="{B27D0A7A-8492-2041-8E3E-E4C4D3BA66D5}" name="Columna351"/>
    <tableColumn id="357" xr3:uid="{0FD5F244-73D9-9A44-B410-00F10EA1B007}" name="Columna352"/>
    <tableColumn id="358" xr3:uid="{41587ED2-5F28-124C-AAB3-A49F1A80D646}" name="Columna353"/>
    <tableColumn id="359" xr3:uid="{DD5E1CC4-A8F8-6D48-8A0B-1AE048ACBF97}" name="Columna354"/>
    <tableColumn id="360" xr3:uid="{2E3AFC62-C575-AA40-A66D-514C02731767}" name="Columna355"/>
    <tableColumn id="361" xr3:uid="{A0310911-7FAA-274A-A444-26AD7045D80A}" name="Columna356"/>
    <tableColumn id="362" xr3:uid="{2B410DAF-A2C5-594E-AC7E-C2CCCD80E3A0}" name="Columna357"/>
    <tableColumn id="363" xr3:uid="{97FD803E-7722-A246-BD3C-CC4569D99481}" name="Columna358"/>
    <tableColumn id="364" xr3:uid="{72B69B29-8948-B348-AECE-05A55E1A5F56}" name="Columna359"/>
    <tableColumn id="365" xr3:uid="{C2B73096-DC13-C44E-A74B-8DF6497A117B}" name="Columna360"/>
    <tableColumn id="366" xr3:uid="{3C56EC57-853C-CB4E-844C-C7B7941FF7F9}" name="Columna361"/>
    <tableColumn id="367" xr3:uid="{CC8C0649-CEB0-E844-B1E4-82E678E10826}" name="Columna362"/>
    <tableColumn id="368" xr3:uid="{32F2958B-4F4D-7847-935F-5E9B52640654}" name="Columna363"/>
    <tableColumn id="369" xr3:uid="{7FC21879-B605-074E-B05E-E6F9FDD600F9}" name="Columna364"/>
    <tableColumn id="370" xr3:uid="{19BEAC64-203B-F94A-A48A-B083A742DB91}" name="Columna365"/>
    <tableColumn id="371" xr3:uid="{3B078C69-0873-9042-9DF9-1323AB6DEBE4}" name="Columna366"/>
    <tableColumn id="372" xr3:uid="{B80980FD-1273-2846-9140-F8DA945EE0C8}" name="Columna367"/>
    <tableColumn id="373" xr3:uid="{BE3410F3-488A-1748-AE18-CC4F1DAC0FF0}" name="Columna368"/>
    <tableColumn id="374" xr3:uid="{46DF4B28-6AF7-B440-AE41-87EFD029E136}" name="Columna369"/>
    <tableColumn id="375" xr3:uid="{7053EF6A-64A3-A44A-B927-6F5F8721509B}" name="Columna370"/>
    <tableColumn id="376" xr3:uid="{D34D56FC-35BB-264C-96A3-4C6BEA51931D}" name="Columna371"/>
    <tableColumn id="377" xr3:uid="{B65F2941-9F1C-1A45-ADB5-10015C11CC22}" name="Columna372"/>
    <tableColumn id="378" xr3:uid="{58360392-9BCA-2846-BCBA-AFF82DF1A4D3}" name="Columna373"/>
    <tableColumn id="379" xr3:uid="{AFA7D38C-9683-F943-8DB9-1740253E66F0}" name="Columna374"/>
    <tableColumn id="380" xr3:uid="{460D499C-367E-4049-9648-DD75B4EC650F}" name="Columna375"/>
    <tableColumn id="381" xr3:uid="{7EACB8B7-C633-C24B-A1CE-BBA91BB547A7}" name="Columna376"/>
    <tableColumn id="382" xr3:uid="{CE7BBA39-0BE4-E14A-9615-D5E047069B41}" name="Columna377"/>
    <tableColumn id="383" xr3:uid="{864E1A30-3EC8-F145-B568-4C3A8A83CC73}" name="Columna378"/>
    <tableColumn id="384" xr3:uid="{507BF1EF-7761-8E4C-BCC2-3B43E344AFC5}" name="Columna379"/>
    <tableColumn id="385" xr3:uid="{53BA14A6-C63C-624E-A682-8C456ADBEC81}" name="Columna380"/>
    <tableColumn id="386" xr3:uid="{BA831A55-C9D7-6F42-B5F4-948DBBFD6C6C}" name="Columna381"/>
    <tableColumn id="387" xr3:uid="{E060FFC9-8741-374C-9DC7-150A7C864A4F}" name="Columna382"/>
    <tableColumn id="388" xr3:uid="{68F7D4FC-5DB4-5948-81EE-77DD564ADE64}" name="Columna383"/>
    <tableColumn id="389" xr3:uid="{84671A23-A361-D346-B3EB-B0C2319D12EB}" name="Columna384"/>
    <tableColumn id="390" xr3:uid="{8AF9B406-12E4-194B-84A6-A2EE3F15886B}" name="Columna385"/>
    <tableColumn id="391" xr3:uid="{3BD09157-DF01-D741-BD50-632B52584400}" name="Columna386"/>
    <tableColumn id="392" xr3:uid="{EDC45F6D-1386-6548-A11B-2DD4A898CDB4}" name="Columna387"/>
    <tableColumn id="393" xr3:uid="{684D43FB-7D94-5042-AB4C-0D145A8A7A58}" name="Columna388"/>
    <tableColumn id="394" xr3:uid="{1EF97A82-5D43-564F-ABB2-54AD50547A28}" name="Columna389"/>
    <tableColumn id="395" xr3:uid="{B198AF66-30F0-A242-BBCF-B71C8135AC87}" name="Columna390"/>
    <tableColumn id="396" xr3:uid="{D4EF5124-6A1F-CF48-91E7-F01ED72CF7BD}" name="Columna391"/>
    <tableColumn id="397" xr3:uid="{CF5E18BC-B0F6-A443-9D48-9F1EDE134C11}" name="Columna392"/>
    <tableColumn id="398" xr3:uid="{3E3DC8CF-FFEC-1D46-AD89-58F0559057D8}" name="Columna393"/>
    <tableColumn id="399" xr3:uid="{81881D86-AD80-3740-826D-E7C0319534B8}" name="Columna394"/>
    <tableColumn id="400" xr3:uid="{37B3A215-4D53-A549-8CDB-B170951573AB}" name="Columna395"/>
    <tableColumn id="401" xr3:uid="{A239703B-EC3F-CF42-AF18-7D78E5C3B706}" name="Columna396"/>
    <tableColumn id="402" xr3:uid="{26FC9EE7-FF28-FA4B-8C10-3B28D7EE8089}" name="Columna397"/>
    <tableColumn id="403" xr3:uid="{D7000124-F332-124D-BF5E-869CB58A99D0}" name="Columna398"/>
    <tableColumn id="404" xr3:uid="{A0D2BD1F-C70A-5542-B0DB-51BD40CD72DE}" name="Columna399"/>
    <tableColumn id="405" xr3:uid="{D57C1CD5-EFF8-364C-8726-E4C0D54BF59B}" name="Columna400"/>
    <tableColumn id="406" xr3:uid="{F761CDB9-AE1B-CE40-9E01-99286B44DCC4}" name="Columna401"/>
    <tableColumn id="407" xr3:uid="{4F979C55-769C-5D48-92C0-4C94F1AAAF31}" name="Columna402"/>
    <tableColumn id="408" xr3:uid="{B60FAC46-4686-6441-B7AA-060ED14AFE6D}" name="Columna403"/>
    <tableColumn id="409" xr3:uid="{3BF04CBD-DF6A-1443-99C1-4DE70B2563C7}" name="Columna404"/>
    <tableColumn id="410" xr3:uid="{A797E897-093D-994D-BC40-7CBA5482629A}" name="Columna405"/>
    <tableColumn id="411" xr3:uid="{E624CBCA-17AE-A147-9715-030B8D983029}" name="Columna406"/>
    <tableColumn id="412" xr3:uid="{E6294989-ACB2-C546-9D67-9679194BF400}" name="Columna407"/>
    <tableColumn id="413" xr3:uid="{FB517F5C-E7F1-654B-ACC8-DCE3E95FFAB9}" name="Columna408"/>
    <tableColumn id="414" xr3:uid="{17EA4811-8EC1-564C-9571-B062466CDE83}" name="Columna409"/>
    <tableColumn id="415" xr3:uid="{71333BFD-ABE6-204B-B688-608F3300C115}" name="Columna410"/>
    <tableColumn id="416" xr3:uid="{79C29FE0-D560-174C-AEC4-7E681923AB49}" name="Columna411"/>
    <tableColumn id="417" xr3:uid="{25DDF853-5613-B041-B16B-C71F1196EB4A}" name="Columna412"/>
    <tableColumn id="418" xr3:uid="{0F23CC46-195C-EC48-A332-A491EEF80B8C}" name="Columna413"/>
    <tableColumn id="419" xr3:uid="{5ECDF3B6-8ABE-8D4B-BEDD-CE706C025A10}" name="Columna414"/>
    <tableColumn id="420" xr3:uid="{B67D8791-9791-984D-8296-71CA2B46693C}" name="Columna415"/>
    <tableColumn id="421" xr3:uid="{F49A8D37-C74A-6945-B713-D11B2EA3654E}" name="Columna416"/>
    <tableColumn id="422" xr3:uid="{77B49FDE-FA03-744B-8138-2A051DBB963B}" name="Columna417"/>
    <tableColumn id="423" xr3:uid="{9C081915-F56D-0242-95D0-62FDF3E614E8}" name="Columna418"/>
    <tableColumn id="424" xr3:uid="{9D23E70D-359E-2C47-8DDE-7D257A10D270}" name="Columna419"/>
    <tableColumn id="425" xr3:uid="{6C7711DC-8499-9242-9CD3-F3F08CA09170}" name="Columna420"/>
    <tableColumn id="426" xr3:uid="{5CD9198D-2BCF-3640-A408-F32D0BCE0606}" name="Columna421"/>
    <tableColumn id="427" xr3:uid="{AC6F118B-4C08-764B-ACAF-A4B604BDEE69}" name="Columna422"/>
    <tableColumn id="428" xr3:uid="{DF7E6EB4-70C5-6945-B738-7E54BB85C154}" name="Columna423"/>
    <tableColumn id="429" xr3:uid="{CE5360E3-4643-A047-BC55-1987E6D00959}" name="Columna424"/>
    <tableColumn id="430" xr3:uid="{373021FA-2556-684A-B9B0-F95984676DE1}" name="Columna425"/>
    <tableColumn id="431" xr3:uid="{8A82AEAE-7966-0A4E-9FE4-DB4289EC34DE}" name="Columna426"/>
    <tableColumn id="432" xr3:uid="{C06A9FDF-CA2C-F742-8913-CB663FE94714}" name="Columna427"/>
    <tableColumn id="433" xr3:uid="{07533630-029C-B447-9814-0E489B398173}" name="Columna428"/>
    <tableColumn id="434" xr3:uid="{7CE08F0A-EC67-4645-9DD6-670D34F4B891}" name="Columna429"/>
    <tableColumn id="435" xr3:uid="{FA82882F-8A68-DF40-8C6C-FE150EC0444A}" name="Columna430"/>
    <tableColumn id="436" xr3:uid="{DF8FE151-0530-E145-B97B-71834DB90FAF}" name="Columna431"/>
    <tableColumn id="437" xr3:uid="{F6BAD962-06A5-2949-8295-E59D0194F623}" name="Columna432"/>
    <tableColumn id="438" xr3:uid="{47BA1CCA-D56F-3B41-8447-937BAF082611}" name="Columna433"/>
    <tableColumn id="439" xr3:uid="{6E14D764-BC42-A641-8498-5FFE3C523F02}" name="Columna434"/>
    <tableColumn id="440" xr3:uid="{432A3D0D-B729-4F4E-953A-D3A31DCD03FC}" name="Columna435"/>
    <tableColumn id="441" xr3:uid="{931C76D1-4FB4-B349-AAB7-5444276238DA}" name="Columna436"/>
    <tableColumn id="442" xr3:uid="{5E399F70-C9C4-C740-8AD8-ACF8B355A3DA}" name="Columna437"/>
    <tableColumn id="443" xr3:uid="{DA50D007-F0A6-504D-8D23-0379FA65F93B}" name="Columna438"/>
    <tableColumn id="444" xr3:uid="{64EE058F-4831-E94D-A771-EEEC036C8585}" name="Columna439"/>
    <tableColumn id="445" xr3:uid="{62792D8D-FB90-7041-B189-48EFAF5815BD}" name="Columna440"/>
    <tableColumn id="446" xr3:uid="{255B3E8B-310F-E241-9101-422FC55ADF24}" name="Columna441"/>
    <tableColumn id="447" xr3:uid="{7E25D663-0261-F045-9FE1-30004DED41F0}" name="Columna442"/>
    <tableColumn id="448" xr3:uid="{C3B64824-3965-914F-BE9A-7571DBAA6E4A}" name="Columna443"/>
    <tableColumn id="449" xr3:uid="{A6D3C4BD-93F3-5446-8438-377B2063F0B9}" name="Columna444"/>
    <tableColumn id="450" xr3:uid="{635148A7-F094-4B40-B747-BDB1F93B3BDD}" name="Columna445"/>
    <tableColumn id="451" xr3:uid="{63AD374F-1560-3E4F-BE29-DB448069CF05}" name="Columna446"/>
    <tableColumn id="452" xr3:uid="{74597F71-FD51-0345-923B-2CEA654BCBF8}" name="Columna447"/>
    <tableColumn id="453" xr3:uid="{239DD5F8-09C7-C24A-9D68-C95D134705F1}" name="Columna448"/>
    <tableColumn id="454" xr3:uid="{DEE4C053-F91C-9B44-BD77-C22998BB3486}" name="Columna449"/>
    <tableColumn id="455" xr3:uid="{E36CC729-6366-A14F-AA8C-C88A994C7E8F}" name="Columna450"/>
    <tableColumn id="456" xr3:uid="{07993215-43C6-0D46-AC87-E78F0E61EF77}" name="Columna451"/>
    <tableColumn id="457" xr3:uid="{46DDFB2A-888B-4E48-B745-F47A84134890}" name="Columna452"/>
    <tableColumn id="458" xr3:uid="{116E22D5-DD5E-8446-AE24-1A9C8610094C}" name="Columna453"/>
    <tableColumn id="459" xr3:uid="{847EFFF4-C92E-BA4E-B00E-588FA5435648}" name="Columna454"/>
    <tableColumn id="460" xr3:uid="{19181AE6-B546-B446-BA63-7576613721CB}" name="Columna455"/>
    <tableColumn id="461" xr3:uid="{161B40B6-1FCB-5B47-961C-24EF0A671A85}" name="Columna456"/>
    <tableColumn id="462" xr3:uid="{F66C98D0-E17A-C94A-81FB-B47B3A66F966}" name="Columna457"/>
    <tableColumn id="463" xr3:uid="{F71B33A0-CB4D-8048-82EF-E5A2AA50634E}" name="Columna458"/>
    <tableColumn id="464" xr3:uid="{4E6E6DB1-5E4C-BA4F-A247-838217D3FADE}" name="Columna459"/>
    <tableColumn id="465" xr3:uid="{3ADE78CC-BD40-A84E-9E07-BF2EB03B87FC}" name="Columna460"/>
    <tableColumn id="466" xr3:uid="{E8812AC8-ABE9-584D-83AF-77D915813E46}" name="Columna461"/>
    <tableColumn id="467" xr3:uid="{970EC425-6F1F-FF49-9187-776010CE0423}" name="Columna462"/>
    <tableColumn id="468" xr3:uid="{04F2D0E8-4E9A-CD44-8AF6-E286586A00AE}" name="Columna463"/>
    <tableColumn id="469" xr3:uid="{27E09829-6360-4643-A794-C11E81B26120}" name="Columna464"/>
    <tableColumn id="470" xr3:uid="{491D7ACA-A180-CE47-A307-A59ED69EDA2E}" name="Columna465"/>
    <tableColumn id="471" xr3:uid="{A6D71122-9405-234E-ABC9-70EC70B13464}" name="Columna466"/>
    <tableColumn id="472" xr3:uid="{11C7FB67-F185-D14D-AE20-64D287BA3939}" name="Columna467"/>
    <tableColumn id="473" xr3:uid="{2E0564EB-4B39-DC4C-AFE5-E97219AF1FA6}" name="Columna468"/>
    <tableColumn id="474" xr3:uid="{9638D67F-2E3E-C44A-BECA-5DA1B932233A}" name="Columna469"/>
    <tableColumn id="475" xr3:uid="{E616ECF0-E7B1-5F44-BA98-F565E972CE8D}" name="Columna470"/>
    <tableColumn id="476" xr3:uid="{598D2AE9-CCD0-BB46-B4B9-5BE6585FC343}" name="Columna471"/>
    <tableColumn id="477" xr3:uid="{371D0ABC-CAD8-EF4D-8F42-777DF4E6679B}" name="Columna472"/>
    <tableColumn id="478" xr3:uid="{0B85B3C1-A0FE-AC40-8523-C8A2218BB4CD}" name="Columna473"/>
    <tableColumn id="479" xr3:uid="{6A30CD6D-B47F-864C-8CDF-A5C1865E5C62}" name="Columna474"/>
    <tableColumn id="480" xr3:uid="{741D4362-80EE-0E41-A558-FFF4857A02DA}" name="Columna475"/>
    <tableColumn id="481" xr3:uid="{E8A6A26E-F0A3-DB49-9340-0B51C07F49FF}" name="Columna476"/>
    <tableColumn id="482" xr3:uid="{9A4BA9F7-CFF2-764C-BCB0-B4980452065D}" name="Columna477"/>
    <tableColumn id="483" xr3:uid="{B9DD35B2-03A9-B442-873F-1B7E4FC2370A}" name="Columna478"/>
    <tableColumn id="484" xr3:uid="{6B491B85-7AB1-9643-8EF5-DE70AEC7B004}" name="Columna479"/>
    <tableColumn id="485" xr3:uid="{0E9C736E-82FD-BD4C-90EB-C74C0CE12922}" name="Columna480"/>
    <tableColumn id="486" xr3:uid="{8267AC83-3FFC-D84B-B655-CD56C38EA554}" name="Columna481"/>
    <tableColumn id="487" xr3:uid="{C5A7ACD7-6EA8-A441-97C4-121A2F25A721}" name="Columna482"/>
    <tableColumn id="488" xr3:uid="{61D4E7BD-949C-2E45-9FD5-FD538355AD9D}" name="Columna483"/>
    <tableColumn id="489" xr3:uid="{BA41EA8F-8C61-FC4D-B32C-CF68F361EA5F}" name="Columna484"/>
    <tableColumn id="490" xr3:uid="{0C0FEDBA-2179-BA41-A3DB-D4929A64CFF5}" name="Columna485"/>
    <tableColumn id="491" xr3:uid="{21628618-65E0-DF48-8445-62D47B99C74C}" name="Columna486"/>
    <tableColumn id="492" xr3:uid="{F80ACCA6-C0F4-F44D-B08A-F27B961B41B3}" name="Columna487"/>
    <tableColumn id="493" xr3:uid="{3D787D55-ACA0-7C45-8015-EE54A6E2462F}" name="Columna488"/>
    <tableColumn id="494" xr3:uid="{3D94AE09-BB5D-8D4F-AAD1-AE77F0E7B285}" name="Columna489"/>
    <tableColumn id="495" xr3:uid="{96B6A327-DDFB-D047-ABA3-8C181EED0637}" name="Columna490"/>
    <tableColumn id="496" xr3:uid="{54D57804-FFB3-D347-9AB1-16A1E3028C57}" name="Columna491"/>
    <tableColumn id="497" xr3:uid="{7C85EA06-4DF0-DB4B-83F6-C5A452600285}" name="Columna492"/>
    <tableColumn id="498" xr3:uid="{268427A7-5E6A-DE4A-A121-7ED1EEB2046B}" name="Columna493"/>
    <tableColumn id="499" xr3:uid="{E019AAD4-3429-4844-B3A1-7454D9348A4E}" name="Columna494"/>
    <tableColumn id="500" xr3:uid="{AAD03122-DFA8-B04C-BFC0-C72C9E55F658}" name="Columna495"/>
    <tableColumn id="501" xr3:uid="{7ECBB050-8EB3-A740-87CF-483E194622CD}" name="Columna496"/>
    <tableColumn id="502" xr3:uid="{0DA8623E-0DF9-7947-9785-AC9F12829978}" name="Columna497"/>
    <tableColumn id="503" xr3:uid="{69B7B0D8-CCE6-5045-AC7C-2F05411EA2A8}" name="Columna498"/>
    <tableColumn id="504" xr3:uid="{477E248F-8940-F844-92FF-37E96C6D4780}" name="Columna499"/>
    <tableColumn id="505" xr3:uid="{FF1BB4F6-92BD-984C-8BF7-CC36353B3876}" name="Columna500"/>
    <tableColumn id="506" xr3:uid="{C3562013-C2D7-7A47-8968-B393E88CD920}" name="Columna501"/>
    <tableColumn id="507" xr3:uid="{8B79F083-B6E7-314D-AEA3-A53A9B7074BE}" name="Columna502"/>
    <tableColumn id="508" xr3:uid="{25DC1D48-BFB7-D541-BCCC-45F8F85D7BC0}" name="Columna503"/>
    <tableColumn id="509" xr3:uid="{0686BB36-F9E0-684C-A40F-2EDB28BFC9C6}" name="Columna504"/>
    <tableColumn id="510" xr3:uid="{21CA5F6B-CBCC-D447-857E-57EBB5C3E870}" name="Columna505"/>
    <tableColumn id="511" xr3:uid="{FDCE71E8-107C-A349-A19B-5ABAC7C3E730}" name="Columna506"/>
    <tableColumn id="512" xr3:uid="{31936063-63C6-1543-BF60-0694F80039CB}" name="Columna507"/>
    <tableColumn id="513" xr3:uid="{CB818DE4-FD68-DD4B-9CFB-7B3A58DCEB13}" name="Columna508"/>
    <tableColumn id="514" xr3:uid="{B28189E2-F216-2B4D-ACF7-B23E0F65D874}" name="Columna509"/>
    <tableColumn id="515" xr3:uid="{E8A97F43-35C6-3B4A-815E-245714ECB9D8}" name="Columna510"/>
    <tableColumn id="516" xr3:uid="{F68068F1-9546-494B-9D9C-57144D22504F}" name="Columna511"/>
    <tableColumn id="517" xr3:uid="{F2E8A5AF-BCAB-D244-B815-5C72324B5E3E}" name="Columna512"/>
    <tableColumn id="518" xr3:uid="{ED8FA143-CD40-0B48-9C6A-FDA61B55D8E5}" name="Columna513"/>
    <tableColumn id="519" xr3:uid="{928017C7-6FEA-D34F-A0B5-B5B088DC56E7}" name="Columna514"/>
    <tableColumn id="520" xr3:uid="{5BB00F69-F0DF-FE40-827D-40E042E78DC0}" name="Columna515"/>
    <tableColumn id="521" xr3:uid="{0FA0DCEA-D9D8-5D4A-939B-E6C66C6FDC5F}" name="Columna516"/>
    <tableColumn id="522" xr3:uid="{148EB75E-02C7-A343-B9FA-B4F69A3D0E4A}" name="Columna517"/>
    <tableColumn id="523" xr3:uid="{4705065C-7C65-7841-9BD4-95FEAFD552CC}" name="Columna518"/>
    <tableColumn id="524" xr3:uid="{619F8566-3E33-8147-946F-9806BBEEB110}" name="Columna519"/>
    <tableColumn id="525" xr3:uid="{DE7C3241-501F-5640-AD6F-49A293185AD6}" name="Columna520"/>
    <tableColumn id="526" xr3:uid="{35780799-4A9D-6C49-942B-201C16963DCB}" name="Columna521"/>
    <tableColumn id="527" xr3:uid="{1C25B150-6597-224B-80B1-5FE72554C87B}" name="Columna522"/>
    <tableColumn id="528" xr3:uid="{EE9FFCCE-1DCE-E64D-8F7F-3DEBB6185747}" name="Columna523"/>
    <tableColumn id="529" xr3:uid="{18A1A05D-6D9E-7945-B406-31DB20C91745}" name="Columna524"/>
    <tableColumn id="530" xr3:uid="{4E2E59B9-7939-8E4D-B491-FA42AA9AA9E4}" name="Columna525"/>
    <tableColumn id="531" xr3:uid="{C9C66764-3F7F-C24A-B950-6746A9CD3480}" name="Columna526"/>
    <tableColumn id="532" xr3:uid="{B8E7165F-C746-994C-A9C7-F92A57C780CB}" name="Columna527"/>
    <tableColumn id="533" xr3:uid="{3AE33BA2-4889-5247-9C5B-B1FA21B69D25}" name="Columna528"/>
    <tableColumn id="534" xr3:uid="{1276D01C-5A84-B146-8F0A-42B3DAF754E3}" name="Columna529"/>
    <tableColumn id="535" xr3:uid="{295DDFCF-F743-664E-B882-A06FEC193B0C}" name="Columna530"/>
    <tableColumn id="536" xr3:uid="{F98D7968-67E9-674C-BF1B-22C9C5883D22}" name="Columna531"/>
    <tableColumn id="537" xr3:uid="{D3309C27-EF0C-DD4E-B930-972BC8BD7D25}" name="Columna532"/>
    <tableColumn id="538" xr3:uid="{1BBE33F7-2C14-0E49-B50D-69453884B14D}" name="Columna533"/>
    <tableColumn id="539" xr3:uid="{BD868492-4DFD-D648-8E52-AE0DE3137AE3}" name="Columna534"/>
    <tableColumn id="540" xr3:uid="{DE1AE343-A370-FE44-8D54-0E56DE4E2593}" name="Columna535"/>
    <tableColumn id="541" xr3:uid="{959D8E08-3C81-AC41-8856-25E9803F05B2}" name="Columna536"/>
    <tableColumn id="542" xr3:uid="{1CA83762-37C3-7242-A251-C20413A49C78}" name="Columna537"/>
    <tableColumn id="543" xr3:uid="{875B81DA-78EA-D044-ADCA-2B2391DDB7A3}" name="Columna538"/>
    <tableColumn id="544" xr3:uid="{9837D38C-764C-814B-8A97-CD9CB83B968E}" name="Columna539"/>
    <tableColumn id="545" xr3:uid="{B2A220F7-403B-614A-9C9C-8B3685BFA5A3}" name="Columna540"/>
    <tableColumn id="546" xr3:uid="{3B9F880D-B579-7948-ADBA-BBAD376B0454}" name="Columna541"/>
    <tableColumn id="547" xr3:uid="{D3EEF466-4CF6-2644-988D-8C85F4AC48C6}" name="Columna542"/>
    <tableColumn id="548" xr3:uid="{994EF528-EC5D-0842-9D09-1B1A56F8F82C}" name="Columna543"/>
    <tableColumn id="549" xr3:uid="{15094067-96C7-6340-9E30-110F8EA34306}" name="Columna544"/>
    <tableColumn id="550" xr3:uid="{9FA018C7-EF4A-D349-A509-2F5DD728B31F}" name="Columna545"/>
    <tableColumn id="551" xr3:uid="{113B6E7B-9F42-3543-805A-FF430A31EDB9}" name="Columna546"/>
    <tableColumn id="552" xr3:uid="{A84892C5-C4E3-6849-AEE2-520FA2AEC824}" name="Columna547"/>
    <tableColumn id="553" xr3:uid="{109675B0-3717-9242-BBAD-053F8C56BF42}" name="Columna548"/>
    <tableColumn id="554" xr3:uid="{F4DF98A0-D9D1-374B-A358-20CADA82569A}" name="Columna549"/>
    <tableColumn id="555" xr3:uid="{096FBC0E-BC5D-7B43-B421-9D51A28B9BB8}" name="Columna550"/>
    <tableColumn id="556" xr3:uid="{3EE08118-99F5-CA4C-A1C6-B4BCAFD2D29B}" name="Columna551"/>
    <tableColumn id="557" xr3:uid="{2DE1561E-AA60-8248-8A6D-AE9AB5717607}" name="Columna552"/>
    <tableColumn id="558" xr3:uid="{08D54130-DCFC-0D4C-82CD-78548B458255}" name="Columna553"/>
    <tableColumn id="559" xr3:uid="{AF9D95FF-1669-EB4D-A968-3BAC7B792E81}" name="Columna554"/>
    <tableColumn id="560" xr3:uid="{316FA11F-DC65-9C4C-A441-8494BB900422}" name="Columna555"/>
    <tableColumn id="561" xr3:uid="{158F643D-5DC4-9A49-B42A-92EF9D2DBDEA}" name="Columna556"/>
    <tableColumn id="562" xr3:uid="{179FAC80-4940-A34F-A2D8-D5C7A88CDD2C}" name="Columna557"/>
    <tableColumn id="563" xr3:uid="{6C84AE9F-4538-6B4E-989F-E343F3CB55CE}" name="Columna558"/>
    <tableColumn id="564" xr3:uid="{D3C8B436-D60E-EB4B-BEF7-D2E2CDC3A5EA}" name="Columna559"/>
    <tableColumn id="565" xr3:uid="{B2EBE10E-8387-EE4B-B1A9-E270D2D1EE14}" name="Columna560"/>
    <tableColumn id="566" xr3:uid="{93DB7FF9-22A5-404B-A22C-30D244A2437A}" name="Columna561"/>
    <tableColumn id="567" xr3:uid="{7DDBD147-719C-E048-8AAC-958551729610}" name="Columna562"/>
    <tableColumn id="568" xr3:uid="{A19E537B-F9F9-204B-BE83-92BD4697435D}" name="Columna563"/>
    <tableColumn id="569" xr3:uid="{3B3258C9-1A6A-2B4E-8064-08DA92F5490E}" name="Columna564"/>
    <tableColumn id="570" xr3:uid="{D71C08F0-B8FC-E946-B49F-DDD90472AFC3}" name="Columna565"/>
    <tableColumn id="571" xr3:uid="{2440C548-0B77-B542-AB95-9873CBA8597F}" name="Columna566"/>
    <tableColumn id="572" xr3:uid="{940C4BDF-E04B-E445-9A2C-551F3335AB9F}" name="Columna567"/>
    <tableColumn id="573" xr3:uid="{BABDFEC2-A0AD-7D49-BA8C-AF62ABBC1258}" name="Columna568"/>
    <tableColumn id="574" xr3:uid="{1B11F938-ACFA-894E-8495-B17DC3114CF2}" name="Columna569"/>
    <tableColumn id="575" xr3:uid="{1ABB9E86-4E99-D34D-A1B4-E3204D1F9E58}" name="Columna570"/>
    <tableColumn id="576" xr3:uid="{BD49C936-E975-AB4A-8F15-C905F41D9BAF}" name="Columna571"/>
    <tableColumn id="577" xr3:uid="{3ECDDC33-59C4-6D4F-9B6A-3A3141213C6D}" name="Columna572"/>
    <tableColumn id="578" xr3:uid="{F9B8AFBB-55F5-0B4E-8372-3B5B5342E06B}" name="Columna573"/>
    <tableColumn id="579" xr3:uid="{C3A8BB78-056B-0E43-9376-202B924A8DA5}" name="Columna574"/>
    <tableColumn id="580" xr3:uid="{B2C9920E-A11A-9F4E-BB8F-F733F89EB8E4}" name="Columna575"/>
    <tableColumn id="581" xr3:uid="{915D9995-3E13-B24C-B85F-0B7DE12F00DC}" name="Columna576"/>
    <tableColumn id="582" xr3:uid="{9223A794-0A7A-8544-9DD0-E4A4F5366F2C}" name="Columna577"/>
    <tableColumn id="583" xr3:uid="{872E0731-3EAD-6844-B24C-1EA61214A992}" name="Columna578"/>
    <tableColumn id="584" xr3:uid="{6B54A7CB-5FAE-0648-AAB6-CA9DC713DA44}" name="Columna579"/>
    <tableColumn id="585" xr3:uid="{904F90CE-210C-EF4A-B1A9-D5708BD5B306}" name="Columna580"/>
    <tableColumn id="586" xr3:uid="{27438B38-8DEC-304D-8925-9F89234AB134}" name="Columna581"/>
    <tableColumn id="587" xr3:uid="{105D9F1F-155B-8449-8E60-9587B1AB330E}" name="Columna582"/>
    <tableColumn id="588" xr3:uid="{44CA482A-9342-E245-954E-116D8E869563}" name="Columna583"/>
    <tableColumn id="589" xr3:uid="{5BF52F62-0518-C44E-A025-A081DE32A5B2}" name="Columna584"/>
    <tableColumn id="590" xr3:uid="{F7F18CD6-FA7C-054C-AE8B-0AC2F40954CC}" name="Columna585"/>
    <tableColumn id="591" xr3:uid="{B783FC76-F61D-B349-A141-B651D673EE90}" name="Columna586"/>
    <tableColumn id="592" xr3:uid="{0F5E0D45-1921-3442-9798-BAE3F3B5A975}" name="Columna587"/>
    <tableColumn id="593" xr3:uid="{F67540FE-5F86-674F-8F22-DC107C262D48}" name="Columna588"/>
    <tableColumn id="594" xr3:uid="{AC60CFB9-B4A9-8E46-95A4-72F4118616BC}" name="Columna589"/>
    <tableColumn id="595" xr3:uid="{5E735617-7711-2145-9B40-D6C1E9FBA6CC}" name="Columna590"/>
    <tableColumn id="596" xr3:uid="{D5A41122-4F1C-FA40-9058-7FAC2E9BFE9E}" name="Columna591"/>
    <tableColumn id="597" xr3:uid="{052DF3EF-1324-8D48-B6AD-5C9BA2049D0F}" name="Columna592"/>
    <tableColumn id="598" xr3:uid="{21678751-DB92-3440-ACF5-B9AF57112078}" name="Columna593"/>
    <tableColumn id="599" xr3:uid="{3F43D6F4-25A1-7541-B872-1B2EAB998D47}" name="Columna594"/>
    <tableColumn id="600" xr3:uid="{5DEC3129-3C3F-1A40-8918-FA6974AD8564}" name="Columna595"/>
    <tableColumn id="601" xr3:uid="{A99442FA-117C-1048-87AE-CBE14D22FBFC}" name="Columna596"/>
    <tableColumn id="602" xr3:uid="{9A275389-FBF8-F140-A056-609A40E18C88}" name="Columna597"/>
    <tableColumn id="603" xr3:uid="{CE1DECE0-C75B-0544-AD12-5D3009A7C1D5}" name="Columna598"/>
    <tableColumn id="604" xr3:uid="{A4AE630E-6448-E94A-BEB7-4DB4AABBD482}" name="Columna599"/>
    <tableColumn id="605" xr3:uid="{D3250F0E-F0CD-E54E-A821-8EF4EB1ED592}" name="Columna600"/>
    <tableColumn id="606" xr3:uid="{688AFF72-2F16-5946-9D51-28D01183F62B}" name="Columna601"/>
    <tableColumn id="607" xr3:uid="{A83B70CB-1F0E-CF4B-AE00-EAB292177D23}" name="Columna602"/>
    <tableColumn id="608" xr3:uid="{CD5CE11A-9D81-FE44-905E-7493637DF6C2}" name="Columna603"/>
    <tableColumn id="609" xr3:uid="{5D9D7E39-6F84-F644-9905-0CE1B953A5AE}" name="Columna604"/>
    <tableColumn id="610" xr3:uid="{A3988C52-9D6A-8540-A68C-D58B91EB88C9}" name="Columna605"/>
    <tableColumn id="611" xr3:uid="{7CF8451F-69AB-1644-AEDC-D868D5E0289E}" name="Columna606"/>
    <tableColumn id="612" xr3:uid="{9DEEC87B-B16A-7842-92F7-6C0BCC0DA651}" name="Columna607"/>
    <tableColumn id="613" xr3:uid="{8A4E52AF-A3F5-AC4B-A15A-C10CEE9E0538}" name="Columna608"/>
    <tableColumn id="614" xr3:uid="{85AFD6E7-C32E-0349-AFC7-17FD1C71BA9E}" name="Columna609"/>
    <tableColumn id="615" xr3:uid="{C0A30BD1-A00C-D045-8406-BFE5F2B6B902}" name="Columna610"/>
    <tableColumn id="616" xr3:uid="{E75336EC-16A3-FE4B-ABD1-62F9603C8709}" name="Columna611"/>
    <tableColumn id="617" xr3:uid="{7595FAA4-D0BE-1E48-9F91-F9C4064C4B98}" name="Columna612"/>
    <tableColumn id="618" xr3:uid="{1B9B5A64-D161-4E43-B48B-5D8B5F971E4B}" name="Columna613"/>
    <tableColumn id="619" xr3:uid="{099B00AD-FB7D-0243-88AC-7A06AFBF8190}" name="Columna614"/>
    <tableColumn id="620" xr3:uid="{28BE13E5-60AD-5A4A-87BB-6DB8400C0BE2}" name="Columna615"/>
    <tableColumn id="621" xr3:uid="{FEBC2184-39E3-344F-80E8-BF9A3A2F39B2}" name="Columna616"/>
    <tableColumn id="622" xr3:uid="{73AAD0A1-9B70-8C49-9864-A4516AFD5A3B}" name="Columna617"/>
    <tableColumn id="623" xr3:uid="{B8E04B8E-F59B-D843-86ED-FAF9BB24F786}" name="Columna618"/>
    <tableColumn id="624" xr3:uid="{A4A992EC-3DDC-9444-970F-4BEED3EE5541}" name="Columna619"/>
    <tableColumn id="625" xr3:uid="{FCD71363-0370-CE4D-9AC2-DF896A6C3586}" name="Columna620"/>
    <tableColumn id="626" xr3:uid="{AFF5A7C8-239A-BC45-B708-BC9BAC5F4496}" name="Columna621"/>
    <tableColumn id="627" xr3:uid="{F302D12F-F689-3540-9E60-F5FBA47F3C2F}" name="Columna622"/>
    <tableColumn id="628" xr3:uid="{8452DFB2-C167-D945-B1AE-D8D5EA46B5F6}" name="Columna623"/>
    <tableColumn id="629" xr3:uid="{E9FD7AE9-E5CD-9547-AF79-FB65A19D1C63}" name="Columna624"/>
    <tableColumn id="630" xr3:uid="{AB8C4EC3-3126-4244-99A8-BCC27B6BD1CF}" name="Columna625"/>
    <tableColumn id="631" xr3:uid="{24AD65AE-7811-BC4F-B484-F484036FE52E}" name="Columna626"/>
    <tableColumn id="632" xr3:uid="{84A44A3E-D84F-6E48-91E3-7F73131CB40A}" name="Columna627"/>
    <tableColumn id="633" xr3:uid="{5AA7C0F5-7037-A74E-96E8-19AADEC00192}" name="Columna628"/>
    <tableColumn id="634" xr3:uid="{14D0CC33-7ACC-274F-B534-A8CBB7E319FC}" name="Columna629"/>
    <tableColumn id="635" xr3:uid="{99481927-AC00-684C-A583-CA40B3A7F754}" name="Columna630"/>
    <tableColumn id="636" xr3:uid="{8107B6D6-5900-8640-8419-AE80AC5D699F}" name="Columna631"/>
    <tableColumn id="637" xr3:uid="{A7CAB314-C92F-1A42-A13D-FF7DF35DF0EE}" name="Columna632"/>
    <tableColumn id="638" xr3:uid="{B0D68E04-0DF5-7E43-BC44-0BB59A625AEC}" name="Columna633"/>
    <tableColumn id="639" xr3:uid="{D4FD2620-247C-8F4F-80A9-F96041377C4E}" name="Columna634"/>
    <tableColumn id="640" xr3:uid="{0F842F51-38C8-7C48-B4C2-7158AF1D08D4}" name="Columna635"/>
    <tableColumn id="641" xr3:uid="{1BF98991-597C-3841-B15D-205A70F20F3B}" name="Columna636"/>
    <tableColumn id="642" xr3:uid="{D0A64BC5-31A6-B344-B178-BE7900C6A56C}" name="Columna637"/>
    <tableColumn id="643" xr3:uid="{DDD276C7-5FC5-6049-AE2F-E6FEC3147E96}" name="Columna638"/>
    <tableColumn id="644" xr3:uid="{FDCBF885-C874-BA44-B2BF-9E74AE2C3B53}" name="Columna639"/>
    <tableColumn id="645" xr3:uid="{6BC07BCE-2506-F94F-89BC-925BB3B355A5}" name="Columna640"/>
    <tableColumn id="646" xr3:uid="{4B357DD2-F09F-F04A-8A8C-19A3473B2BB9}" name="Columna641"/>
    <tableColumn id="647" xr3:uid="{56ADD3A9-33E0-6844-8578-E9B4C8A3C374}" name="Columna642"/>
    <tableColumn id="648" xr3:uid="{065D119E-6709-D24F-B947-C5286E98EE5E}" name="Columna643"/>
    <tableColumn id="649" xr3:uid="{6D50B401-17DA-A845-AAC6-6DFB052A15DF}" name="Columna644"/>
    <tableColumn id="650" xr3:uid="{2F0F39FB-74A0-9F4B-BFCE-36AB6CAE3642}" name="Columna645"/>
    <tableColumn id="651" xr3:uid="{9B7EE663-9664-0D42-9DA3-E0BD72D92494}" name="Columna646"/>
    <tableColumn id="652" xr3:uid="{EFF41DA7-76CC-FE41-B601-11EDE8925D98}" name="Columna647"/>
    <tableColumn id="653" xr3:uid="{3F2773BD-D1A5-404F-97FA-F085C0C8D017}" name="Columna648"/>
    <tableColumn id="654" xr3:uid="{E89AD577-62B1-6B49-B3AF-CB828A6E58F7}" name="Columna649"/>
    <tableColumn id="655" xr3:uid="{DCAE1CB5-F61F-FE4B-AB35-6F774929CF26}" name="Columna650"/>
    <tableColumn id="656" xr3:uid="{FED48C09-1ACD-6949-9985-D93EA320B435}" name="Columna651"/>
    <tableColumn id="657" xr3:uid="{6A69ABA3-FD7C-8C46-BE7F-18DD4C73B811}" name="Columna652"/>
    <tableColumn id="658" xr3:uid="{3BFCFCC4-E4BC-7D40-83D2-B5366BBC6EE9}" name="Columna653"/>
    <tableColumn id="659" xr3:uid="{E61FEB59-F029-0C4D-8EEF-B6D8B5097F50}" name="Columna654"/>
    <tableColumn id="660" xr3:uid="{7AE04EC5-E219-4145-9C99-08DBD286706D}" name="Columna655"/>
    <tableColumn id="661" xr3:uid="{88F50E52-9224-9C4C-B9D0-3ABA288B9A2A}" name="Columna656"/>
    <tableColumn id="662" xr3:uid="{83B6CB0D-F6E9-BF4B-918F-A5D4BA7E7AA8}" name="Columna657"/>
    <tableColumn id="663" xr3:uid="{722B2E0C-83AF-EE45-BD45-E85F6C3FE2D0}" name="Columna658"/>
    <tableColumn id="664" xr3:uid="{C3280472-14C6-FF42-9686-3A7344136E6D}" name="Columna659"/>
    <tableColumn id="665" xr3:uid="{48A10669-A829-3545-BB8C-CC7D1154EF1F}" name="Columna660"/>
    <tableColumn id="666" xr3:uid="{FF834C8A-3DAD-DE42-B577-C61B852A6E2F}" name="Columna661"/>
    <tableColumn id="667" xr3:uid="{79603323-4E1A-874C-9A22-B5EFFEAA510E}" name="Columna662"/>
    <tableColumn id="668" xr3:uid="{FD9D3D3A-3C26-1640-9266-FD07A35382B9}" name="Columna663"/>
    <tableColumn id="669" xr3:uid="{0553E218-5927-5F4F-8EFE-05F3F36E7F50}" name="Columna664"/>
    <tableColumn id="670" xr3:uid="{6EEC6061-F1BF-C84F-96D9-C67CA2A3A6D9}" name="Columna665"/>
    <tableColumn id="671" xr3:uid="{D2FA111C-A4D4-B74C-A972-587354AB1461}" name="Columna666"/>
    <tableColumn id="672" xr3:uid="{1440EBF7-2168-4844-A44E-639B70EC49CE}" name="Columna667"/>
    <tableColumn id="673" xr3:uid="{9F2EDD93-0EF1-E645-BCA7-F1A1B6309878}" name="Columna668"/>
    <tableColumn id="674" xr3:uid="{C30E33B3-A1F2-7C4C-B372-DC56DF22067E}" name="Columna669"/>
    <tableColumn id="675" xr3:uid="{93BBD230-CC64-404C-A3C0-7857A5131A6E}" name="Columna670"/>
    <tableColumn id="676" xr3:uid="{1A6B0913-F9E8-0045-B2D2-861D4F3C1043}" name="Columna671"/>
    <tableColumn id="677" xr3:uid="{C53442E3-7A82-7E40-8985-0AD1F3B2FC24}" name="Columna672"/>
    <tableColumn id="678" xr3:uid="{18112FBA-9851-F24A-ABEF-DAD02140B711}" name="Columna673"/>
    <tableColumn id="679" xr3:uid="{C3749E67-3E07-CF4A-B0B5-ADCEACC429DA}" name="Columna674"/>
    <tableColumn id="680" xr3:uid="{E411260E-CB7F-7A4D-97C1-5436E928991F}" name="Columna675"/>
    <tableColumn id="681" xr3:uid="{E22BB4F0-4554-024F-B620-7BD5B430F8CF}" name="Columna676"/>
    <tableColumn id="682" xr3:uid="{5A03FC63-A1CD-F84F-897E-30DAE85A2330}" name="Columna677"/>
    <tableColumn id="683" xr3:uid="{8C818CA0-E1D2-A140-B2DF-68E203F2C35F}" name="Columna678"/>
    <tableColumn id="684" xr3:uid="{00ECB9A6-2179-1F4D-9BAB-813E8057ED77}" name="Columna679"/>
    <tableColumn id="685" xr3:uid="{CA8DB358-28A8-164E-8266-278E71531F7A}" name="Columna680"/>
    <tableColumn id="686" xr3:uid="{D969C487-24A0-044E-A00F-95925CE75B8D}" name="Columna681"/>
    <tableColumn id="687" xr3:uid="{9287EBF7-B636-6B45-97F6-A073E5458AC1}" name="Columna682"/>
    <tableColumn id="688" xr3:uid="{62F42AB8-FC62-E04C-99FC-7AFB22363A03}" name="Columna683"/>
    <tableColumn id="689" xr3:uid="{071CC8A7-0A46-F643-B8D0-D1245C77609D}" name="Columna684"/>
    <tableColumn id="690" xr3:uid="{EF5A7D1A-F31F-3949-9ACD-AAB6B23AA657}" name="Columna685"/>
    <tableColumn id="691" xr3:uid="{70CD37D9-BA45-FC47-903F-EA0AA1222B44}" name="Columna686"/>
    <tableColumn id="692" xr3:uid="{F95C4910-3E06-BF41-9BBB-654BBCBC2082}" name="Columna687"/>
    <tableColumn id="693" xr3:uid="{4D39A449-E0BE-E447-813A-6C723DB0B36D}" name="Columna688"/>
    <tableColumn id="694" xr3:uid="{BD25EC09-646A-9340-B80F-91F148A99790}" name="Columna689"/>
    <tableColumn id="695" xr3:uid="{9E266AD3-54D2-6143-93A6-95D296B1F248}" name="Columna690"/>
    <tableColumn id="696" xr3:uid="{D67639D8-9627-5748-BCEF-0FCCC1DAD576}" name="Columna691"/>
    <tableColumn id="697" xr3:uid="{2349D492-2885-0D4E-8309-98ECC2E2FD04}" name="Columna692"/>
    <tableColumn id="698" xr3:uid="{2B3D9689-3C74-FD4C-B79C-670A10E17C23}" name="Columna693"/>
    <tableColumn id="699" xr3:uid="{131F8221-648F-6F4A-B314-E118FB60E051}" name="Columna694"/>
    <tableColumn id="700" xr3:uid="{923326A3-6AFA-034A-B1F4-03AE16F6A247}" name="Columna695"/>
    <tableColumn id="701" xr3:uid="{D614B9F9-4E8B-6F45-9B12-7F9E0AAC5632}" name="Columna696"/>
    <tableColumn id="702" xr3:uid="{DD58D4C5-3532-3F40-A41C-C3D667184C46}" name="Columna697"/>
    <tableColumn id="703" xr3:uid="{91FCE51F-0540-0A45-959E-AC3137520A6D}" name="Columna698"/>
    <tableColumn id="704" xr3:uid="{8AFD7212-B3C8-0346-91AA-CAD276383890}" name="Columna699"/>
    <tableColumn id="705" xr3:uid="{0AA281D1-DB0A-AC4E-BE08-CBA622A8A3A4}" name="Columna700"/>
    <tableColumn id="706" xr3:uid="{743EF183-E0F2-0848-A688-31F68EB0C03F}" name="Columna701"/>
    <tableColumn id="707" xr3:uid="{586028F9-329A-F948-9286-81EDC020F8D1}" name="Columna702"/>
    <tableColumn id="708" xr3:uid="{B51A9AEC-F76D-6346-AC82-D767113875A9}" name="Columna703"/>
    <tableColumn id="709" xr3:uid="{C08F5CF0-20DC-B34E-94A2-9EAEF8E9B2F8}" name="Columna704"/>
    <tableColumn id="710" xr3:uid="{8A1C490D-21D4-5C4F-9120-C906F2721F88}" name="Columna705"/>
    <tableColumn id="711" xr3:uid="{3EB966F6-9FA8-0D42-B8D2-1B819742B118}" name="Columna706"/>
    <tableColumn id="712" xr3:uid="{A83497EC-D914-274F-8D1B-B751FCB6E9BE}" name="Columna707"/>
    <tableColumn id="713" xr3:uid="{B196F65E-D6D8-F544-98D5-CA064F456591}" name="Columna708"/>
    <tableColumn id="714" xr3:uid="{D5B3897D-8DE5-9F40-B1D2-1F866391DD81}" name="Columna709"/>
    <tableColumn id="715" xr3:uid="{5B69DD2B-0BE6-434D-B244-F694AE356776}" name="Columna710"/>
    <tableColumn id="716" xr3:uid="{084EFA62-9382-7942-B060-1C7DCFD3E9AD}" name="Columna711"/>
    <tableColumn id="717" xr3:uid="{04AEE48E-A11C-904D-B277-AB44F4EAFE3D}" name="Columna712"/>
    <tableColumn id="718" xr3:uid="{ED6C6434-E95A-EF48-8C7E-DBC7FE3460A8}" name="Columna713"/>
    <tableColumn id="719" xr3:uid="{97E85F49-9C8E-5042-A25F-B207F62FE11F}" name="Columna714"/>
    <tableColumn id="720" xr3:uid="{E180240A-86A0-E447-8963-E18E4C1DC544}" name="Columna715"/>
    <tableColumn id="721" xr3:uid="{6BDB666F-3062-5241-99B3-DBB7E624FACF}" name="Columna716"/>
    <tableColumn id="722" xr3:uid="{5E31643F-1B94-6943-8935-BC899B7BD17F}" name="Columna717"/>
    <tableColumn id="723" xr3:uid="{74333BDF-5ABA-0D45-8F74-57676470006B}" name="Columna718"/>
    <tableColumn id="724" xr3:uid="{2CEB282B-F588-2A4C-9B11-9915F2FE37D6}" name="Columna719"/>
    <tableColumn id="725" xr3:uid="{6A40DD6D-AEE9-214C-A9B3-2A3D16514103}" name="Columna720"/>
    <tableColumn id="726" xr3:uid="{40D3A45A-F118-3E44-80AB-316D643D6301}" name="Columna721"/>
    <tableColumn id="727" xr3:uid="{7DE5B140-78F4-6046-8943-7E3DBB1BF49B}" name="Columna722"/>
    <tableColumn id="728" xr3:uid="{F83E7421-F9E3-E248-B2CE-272B53AEE643}" name="Columna723"/>
    <tableColumn id="729" xr3:uid="{8AAA7195-F134-0F46-BDDE-4F5EBA1DCD51}" name="Columna724"/>
    <tableColumn id="730" xr3:uid="{C3A915DE-C1C2-E345-B9DC-DABBBC80FCF4}" name="Columna725"/>
    <tableColumn id="731" xr3:uid="{66DC35C9-9B59-DD4A-BD62-10E5DC1787A5}" name="Columna726"/>
    <tableColumn id="732" xr3:uid="{E64A5FEB-9453-614F-B0B0-DF7A3036E598}" name="Columna727"/>
    <tableColumn id="733" xr3:uid="{5763BC88-7A16-FA43-BF9B-1F1CB4C3A58E}" name="Columna728"/>
    <tableColumn id="734" xr3:uid="{DA3D1D94-7FC0-D54D-993B-686FF8033872}" name="Columna729"/>
    <tableColumn id="735" xr3:uid="{D8D85CD9-650E-1448-B2B8-19ACD0176114}" name="Columna730"/>
    <tableColumn id="736" xr3:uid="{819F66E6-96E0-4647-BFCE-52DAB270697D}" name="Columna731"/>
    <tableColumn id="737" xr3:uid="{6976AD76-F624-6D4C-A213-3612E193B4D6}" name="Columna732"/>
    <tableColumn id="738" xr3:uid="{ACD9E4BF-104C-0544-A153-EF3172510806}" name="Columna733"/>
    <tableColumn id="739" xr3:uid="{549A9C32-F25E-ED48-8A2F-9777653FE3F9}" name="Columna734"/>
    <tableColumn id="740" xr3:uid="{4047A9EA-0E70-BC45-9D4A-7BF82CEC245D}" name="Columna735"/>
    <tableColumn id="741" xr3:uid="{00DD8723-44FB-1B40-A411-7FAB7F0EE0B6}" name="Columna736"/>
    <tableColumn id="742" xr3:uid="{1B624A09-B368-3641-B455-C185800622F6}" name="Columna737"/>
    <tableColumn id="743" xr3:uid="{70D8DFF4-7ED1-B149-BC98-81A34A0104D0}" name="Columna738"/>
    <tableColumn id="744" xr3:uid="{DCC7A52A-CB6E-5C4E-8483-6635BBC8B760}" name="Columna739"/>
    <tableColumn id="745" xr3:uid="{D3BB2DAF-49E7-D045-9944-69561804A278}" name="Columna740"/>
    <tableColumn id="746" xr3:uid="{CF8B4B5B-4D64-1740-9E91-0C26DFB6AE1F}" name="Columna741"/>
    <tableColumn id="747" xr3:uid="{6A359EBD-5F23-224E-9A3E-532168C003FC}" name="Columna742"/>
    <tableColumn id="748" xr3:uid="{688993BA-9A84-D144-A294-B5DDD2408ABE}" name="Columna743"/>
    <tableColumn id="749" xr3:uid="{5BE69248-C0E2-D34C-AF14-FAA9900E919F}" name="Columna744"/>
    <tableColumn id="750" xr3:uid="{7380D936-8895-FD40-9501-11F7257904D2}" name="Columna745"/>
    <tableColumn id="751" xr3:uid="{A97B457A-6236-C742-BAD8-123BDEA33631}" name="Columna746"/>
    <tableColumn id="752" xr3:uid="{F1CDB826-59D1-CD48-8B5F-9EA6E058604C}" name="Columna747"/>
    <tableColumn id="753" xr3:uid="{1FD9DD2C-7CA8-9A4E-A38B-2DD510596D58}" name="Columna748"/>
    <tableColumn id="754" xr3:uid="{28750CAC-02E0-F54E-B6CF-4257C8A9EFC5}" name="Columna749"/>
    <tableColumn id="755" xr3:uid="{A94C292B-EA31-2043-AD94-E518CF76138B}" name="Columna750"/>
    <tableColumn id="756" xr3:uid="{A6F790B0-CC92-1348-8CA9-2130416F08CC}" name="Columna751"/>
    <tableColumn id="757" xr3:uid="{82AC04EA-9256-C941-AD95-73AAC8E13602}" name="Columna752"/>
    <tableColumn id="758" xr3:uid="{4FDF2A73-597B-A740-9498-0DA6D3D63DAA}" name="Columna753"/>
    <tableColumn id="759" xr3:uid="{82B401DB-229A-934B-9204-F065153B3BA8}" name="Columna754"/>
    <tableColumn id="760" xr3:uid="{820E5D1E-3184-C546-9140-FA8ECA0A06C1}" name="Columna755"/>
    <tableColumn id="761" xr3:uid="{BBC725CF-7A19-B941-9168-90271C39CB5D}" name="Columna756"/>
    <tableColumn id="762" xr3:uid="{B4D55019-901F-7241-8EFF-E6FFC5376F88}" name="Columna757"/>
    <tableColumn id="763" xr3:uid="{12873F8C-F4F0-D441-84C7-32366CCFC242}" name="Columna758"/>
    <tableColumn id="764" xr3:uid="{32A66E78-EDAD-0345-A5F5-80C76A24B465}" name="Columna759"/>
    <tableColumn id="765" xr3:uid="{E651DE15-4596-084F-9F23-009A517FE84A}" name="Columna760"/>
    <tableColumn id="766" xr3:uid="{E46C77E2-4068-9C41-B545-905457568760}" name="Columna761"/>
    <tableColumn id="767" xr3:uid="{64115ADD-51BD-B143-A033-8066BFBF6D80}" name="Columna762"/>
    <tableColumn id="768" xr3:uid="{5B15BA88-BD85-B246-BD8C-DE5C2308A440}" name="Columna763"/>
    <tableColumn id="769" xr3:uid="{421D5B59-8AD8-D643-88F2-6EE7D4E647EE}" name="Columna764"/>
    <tableColumn id="770" xr3:uid="{422CAF6B-311D-D445-B86E-D0ED1029ADE5}" name="Columna765"/>
    <tableColumn id="771" xr3:uid="{C0ECCB40-FEDE-EB44-829E-7C2EA31D3D38}" name="Columna766"/>
    <tableColumn id="772" xr3:uid="{06FB56C3-B585-C14B-974A-9710E97388C1}" name="Columna767"/>
    <tableColumn id="773" xr3:uid="{2B39941A-BE0C-8E46-A69D-DE30AAD86F0A}" name="Columna768"/>
    <tableColumn id="774" xr3:uid="{CB8E1B35-D80D-E648-96D5-6CEDF123D70B}" name="Columna769"/>
    <tableColumn id="775" xr3:uid="{BF2B3848-AD21-194B-8D55-51BCE9CC4B17}" name="Columna770"/>
    <tableColumn id="776" xr3:uid="{B6E21258-9E8D-2346-BB60-14FB3B4508DF}" name="Columna771"/>
    <tableColumn id="777" xr3:uid="{C80F1BA7-3817-214E-8962-A8551BE78B7F}" name="Columna772"/>
    <tableColumn id="778" xr3:uid="{EAFEB765-E547-474C-8918-22FD1BC8764C}" name="Columna773"/>
    <tableColumn id="779" xr3:uid="{CA0A1D39-BDEF-1F4D-B03A-3FBB9C51433E}" name="Columna774"/>
    <tableColumn id="780" xr3:uid="{F763DF86-C3F0-D64F-8A1A-BE423619FE5F}" name="Columna775"/>
    <tableColumn id="781" xr3:uid="{048511FA-727D-724F-B511-A3DDD64DE231}" name="Columna776"/>
    <tableColumn id="782" xr3:uid="{1402AE5D-A5BE-4F46-97D4-C0628FDEA732}" name="Columna777"/>
    <tableColumn id="783" xr3:uid="{64AC8B72-2733-124B-8C16-64284CD272CA}" name="Columna778"/>
    <tableColumn id="784" xr3:uid="{3888B4CE-942B-2545-AA3D-0B4CD3AD5BF9}" name="Columna779"/>
    <tableColumn id="785" xr3:uid="{BD7807B2-08B8-E646-A18F-5B39C2D4C3D4}" name="Columna780"/>
    <tableColumn id="786" xr3:uid="{D668F6ED-F5E8-AA47-BCC9-A894BF285E8F}" name="Columna781"/>
    <tableColumn id="787" xr3:uid="{9CD46F58-D6DD-CA49-8407-5066E560B6C8}" name="Columna782"/>
    <tableColumn id="788" xr3:uid="{9FDE8208-36B9-CA41-B773-0F322B04267D}" name="Columna783"/>
    <tableColumn id="789" xr3:uid="{03586FE0-19C8-594C-8E2B-2FD2A94D1C29}" name="Columna784"/>
    <tableColumn id="790" xr3:uid="{C56C24A0-135C-D64D-BDA3-0AF5C8B74615}" name="Columna785"/>
    <tableColumn id="791" xr3:uid="{A049E22A-6946-A346-AA1F-C4F15BBB527F}" name="Columna786"/>
    <tableColumn id="792" xr3:uid="{E8A768D0-5E42-3145-9802-45EFDFDB684E}" name="Columna787"/>
    <tableColumn id="793" xr3:uid="{65DB4934-EB9A-F943-8EBC-60A29617F0CE}" name="Columna788"/>
    <tableColumn id="794" xr3:uid="{95E65200-5F76-F54D-8698-50A350361CF2}" name="Columna789"/>
    <tableColumn id="795" xr3:uid="{D479D057-EAFC-054D-AEBA-4CF5A314BA48}" name="Columna790"/>
    <tableColumn id="796" xr3:uid="{3C5C6BF1-49BE-D64D-AAEE-26377FB6A6AD}" name="Columna791"/>
    <tableColumn id="797" xr3:uid="{6CA623C1-5350-654E-B23C-D55DB859E61C}" name="Columna792"/>
    <tableColumn id="798" xr3:uid="{B664EF2B-E9B6-2B40-96DF-7AF82C8FB943}" name="Columna793"/>
    <tableColumn id="799" xr3:uid="{9D70B4E3-417B-4B40-A438-7CE010C0AD05}" name="Columna794"/>
    <tableColumn id="800" xr3:uid="{C6ED35F0-9057-C945-ABC5-FF92D9A24C84}" name="Columna795"/>
    <tableColumn id="801" xr3:uid="{DB0A14F7-389D-FE43-8EA2-74E9A7AEBB24}" name="Columna796"/>
    <tableColumn id="802" xr3:uid="{12B96092-5FCA-6D41-AF1E-A37E8270A699}" name="Columna797"/>
    <tableColumn id="803" xr3:uid="{B82BE445-D2BB-F243-B2F9-9BCF0E764799}" name="Columna798"/>
    <tableColumn id="804" xr3:uid="{83F6AAF5-8B91-1346-8FCD-422B85075FB5}" name="Columna799"/>
    <tableColumn id="805" xr3:uid="{AF117083-B780-F64B-9690-7C0102FE1193}" name="Columna800"/>
    <tableColumn id="806" xr3:uid="{D1D3D1F2-D249-BD4B-AEDA-D8549C6B7BE0}" name="Columna801"/>
    <tableColumn id="807" xr3:uid="{238EE105-CA8C-BC40-BC09-5B0F0F11A93B}" name="Columna802"/>
    <tableColumn id="808" xr3:uid="{6509BFC7-F8AB-DD4D-90EE-306CEFA359E5}" name="Columna803"/>
    <tableColumn id="809" xr3:uid="{6521ACBB-919C-CF40-8356-FF357BC04E1B}" name="Columna804"/>
    <tableColumn id="810" xr3:uid="{94B600AD-3D92-204F-9804-46451CCEF821}" name="Columna805"/>
    <tableColumn id="811" xr3:uid="{F780EF3F-9609-9245-A840-50455FBCE9AC}" name="Columna806"/>
    <tableColumn id="812" xr3:uid="{1DC213AB-9ED1-C84A-9F17-818755D64533}" name="Columna807"/>
    <tableColumn id="813" xr3:uid="{40EA4935-0D6B-124F-9EBC-8912B3407A3E}" name="Columna808"/>
    <tableColumn id="814" xr3:uid="{6B55EA5F-317C-2D41-97AD-5C6A9916558A}" name="Columna809"/>
    <tableColumn id="815" xr3:uid="{8DD5C681-2CF8-8A4E-94D2-C92654CFBF56}" name="Columna810"/>
    <tableColumn id="816" xr3:uid="{C18E8D1F-E50F-1649-A33D-C2682B6A2EBD}" name="Columna811"/>
    <tableColumn id="817" xr3:uid="{362D53AE-135D-F546-8907-0CA5E4322626}" name="Columna812"/>
    <tableColumn id="818" xr3:uid="{5E85B955-1013-B046-84BC-7FEC2BE6B9B1}" name="Columna813"/>
    <tableColumn id="819" xr3:uid="{F44E9BC4-F3EF-0245-B3EA-5A85616AB813}" name="Columna814"/>
    <tableColumn id="820" xr3:uid="{1FC41935-487C-3C46-BF6D-7A3CB851A172}" name="Columna815"/>
    <tableColumn id="821" xr3:uid="{5E532D9D-609A-AC43-B003-80147A927DF6}" name="Columna816"/>
    <tableColumn id="822" xr3:uid="{4DE52766-D25B-4C4D-82A5-E2B33A78E9AF}" name="Columna817"/>
    <tableColumn id="823" xr3:uid="{3E0D7CC7-D194-7E42-9686-48D8F71D1923}" name="Columna818"/>
    <tableColumn id="824" xr3:uid="{4B5583DD-937D-4949-8169-3B121E547C32}" name="Columna819"/>
    <tableColumn id="825" xr3:uid="{68994610-682C-EF45-8DE7-6EA9870B9E5C}" name="Columna820"/>
    <tableColumn id="826" xr3:uid="{9AE5307C-0217-4E47-B329-DC3F6EB5CEC3}" name="Columna821"/>
    <tableColumn id="827" xr3:uid="{271C0131-ACF1-E04D-B8E5-50F7F007B344}" name="Columna822"/>
    <tableColumn id="828" xr3:uid="{37D45539-4B7F-494A-A8E2-0041FCB30B62}" name="Columna823"/>
    <tableColumn id="829" xr3:uid="{FAB959D4-63CC-BA42-880A-C0F2C4B67589}" name="Columna824"/>
    <tableColumn id="830" xr3:uid="{BFE03F60-837E-0C40-B434-7AA2B2BD3541}" name="Columna825"/>
    <tableColumn id="831" xr3:uid="{6C5E4F8C-A838-DE44-AD9A-2DC67FF6E832}" name="Columna826"/>
    <tableColumn id="832" xr3:uid="{246CC053-701F-7441-8BF6-A5EA2D51DDBC}" name="Columna827"/>
    <tableColumn id="833" xr3:uid="{28DF806D-D4BE-E441-8029-ADC2903FACF0}" name="Columna828"/>
    <tableColumn id="834" xr3:uid="{627A6BD3-B844-4D4B-9BB8-50B274138BA4}" name="Columna829"/>
    <tableColumn id="835" xr3:uid="{D4AEB233-6883-7F47-BF4F-57159DA59A28}" name="Columna830"/>
    <tableColumn id="836" xr3:uid="{2869E64A-D663-194C-895A-6993038C8539}" name="Columna831"/>
    <tableColumn id="837" xr3:uid="{8A634730-7C63-694D-AAC5-21DCF4DD040D}" name="Columna832"/>
    <tableColumn id="838" xr3:uid="{E2ED44C8-99E3-8149-B6E2-E689B9DF3ABC}" name="Columna833"/>
    <tableColumn id="839" xr3:uid="{5172CECD-488A-914D-B6B2-4D3DC9385E77}" name="Columna834"/>
    <tableColumn id="840" xr3:uid="{65C9118E-4598-2641-B054-4B3563554C9B}" name="Columna835"/>
    <tableColumn id="841" xr3:uid="{21F1513F-6256-D741-99CC-5557D4DA1689}" name="Columna836"/>
    <tableColumn id="842" xr3:uid="{50BC0FFE-CB45-5D4D-A71D-F69B3A8297F5}" name="Columna837"/>
    <tableColumn id="843" xr3:uid="{E17DE72A-D734-BB4E-8B85-F4E58B1BA3CB}" name="Columna838"/>
    <tableColumn id="844" xr3:uid="{12FCDD8F-BBE8-964E-818E-06B150E4F695}" name="Columna839"/>
    <tableColumn id="845" xr3:uid="{29B098D8-6473-6D46-A6CC-E3DD5A96F977}" name="Columna840"/>
    <tableColumn id="846" xr3:uid="{A7FBC0DD-D311-C54E-970E-6A9A1C989C84}" name="Columna841"/>
    <tableColumn id="847" xr3:uid="{A81B1A74-C258-2E43-85A5-48A3158E766D}" name="Columna842"/>
    <tableColumn id="848" xr3:uid="{AF6C237B-6267-954A-A895-40A1FD9CAB3F}" name="Columna843"/>
    <tableColumn id="849" xr3:uid="{32F411AA-9B94-AC41-8C92-DCC80B64A915}" name="Columna844"/>
    <tableColumn id="850" xr3:uid="{35193AEE-C8C7-5B4E-90E5-99726ACA363C}" name="Columna845"/>
    <tableColumn id="851" xr3:uid="{0A6CAB40-D0D5-494C-B613-8A8E4F7DF2E2}" name="Columna846"/>
    <tableColumn id="852" xr3:uid="{08D85D31-1C10-2542-A357-1147DC5D050D}" name="Columna847"/>
    <tableColumn id="853" xr3:uid="{49477AD7-7BB9-9949-911F-E7B3A159358F}" name="Columna848"/>
    <tableColumn id="854" xr3:uid="{C8541AA1-7F7F-5F4E-BBD7-12EFDFCB2A75}" name="Columna849"/>
    <tableColumn id="855" xr3:uid="{75C745C1-544B-DF47-9B76-EB2BDA0BD51B}" name="Columna850"/>
    <tableColumn id="856" xr3:uid="{C0C8E775-FEFA-2249-BBBA-9313CF2631B3}" name="Columna851"/>
    <tableColumn id="857" xr3:uid="{853C26E6-BCDF-7649-8727-630A93E74AF6}" name="Columna852"/>
    <tableColumn id="858" xr3:uid="{F3499758-B84F-6745-B5D8-70152EB8CB76}" name="Columna853"/>
    <tableColumn id="859" xr3:uid="{02D50C07-8BB5-F842-B01D-8DFD56F3488C}" name="Columna854"/>
    <tableColumn id="860" xr3:uid="{19F9AE4D-DB52-FA4C-A3B9-5399CF227834}" name="Columna855"/>
    <tableColumn id="861" xr3:uid="{B97F40F9-3E1F-DF41-99E7-7E552437300D}" name="Columna856"/>
    <tableColumn id="862" xr3:uid="{3CC8D65F-5390-A34E-B5ED-0262B663E51C}" name="Columna857"/>
    <tableColumn id="863" xr3:uid="{A7A159D0-7E72-164D-9BDE-90CEADE367BA}" name="Columna858"/>
    <tableColumn id="864" xr3:uid="{46C67F63-CBC5-9B41-B38E-1F93E864691F}" name="Columna859"/>
    <tableColumn id="865" xr3:uid="{5BEFFDD3-2961-9D47-935B-FBE2098DFE33}" name="Columna860"/>
    <tableColumn id="866" xr3:uid="{E5CDD8F0-20A2-AD44-9F92-515EF2D0FCB0}" name="Columna861"/>
    <tableColumn id="867" xr3:uid="{457D39C8-9011-9647-801C-C001B7A37641}" name="Columna862"/>
    <tableColumn id="868" xr3:uid="{5FE11254-0148-3C45-B4FC-7C257CA0F5D7}" name="Columna863"/>
    <tableColumn id="869" xr3:uid="{C29CBA0A-531B-C84C-AEAD-84F920043771}" name="Columna864"/>
    <tableColumn id="870" xr3:uid="{A46AFEE8-29B0-B140-B3D2-69C8584325D7}" name="Columna865"/>
    <tableColumn id="871" xr3:uid="{BA78BD79-BBBE-C749-83AE-0E204E864EB6}" name="Columna866"/>
    <tableColumn id="872" xr3:uid="{F399ADC9-2D2E-CD40-8ABD-33B1D01975E4}" name="Columna867"/>
    <tableColumn id="873" xr3:uid="{6CA66ACF-AB44-A64A-8085-3DCBEEB47DB0}" name="Columna868"/>
    <tableColumn id="874" xr3:uid="{9D9A5FD1-7160-C24E-A796-C226424BB921}" name="Columna869"/>
    <tableColumn id="875" xr3:uid="{DD1D9845-771A-BF44-AF17-240CA10AB01F}" name="Columna870"/>
    <tableColumn id="876" xr3:uid="{6B88AAE6-9BD4-584E-8469-398B6735A59A}" name="Columna871"/>
    <tableColumn id="877" xr3:uid="{67CD8B7F-09A6-8441-88BA-853F87E132B1}" name="Columna872"/>
    <tableColumn id="878" xr3:uid="{EF33AF6E-0792-CE49-A1C7-3F7F09C2F43F}" name="Columna873"/>
    <tableColumn id="879" xr3:uid="{A6226FCE-0CC0-0541-ADB7-A74D8BC59B44}" name="Columna874"/>
    <tableColumn id="880" xr3:uid="{124F5C80-06CA-E84B-9E12-EE33AD3FC41D}" name="Columna875"/>
    <tableColumn id="881" xr3:uid="{AC3703CC-EF73-1042-BCB5-01A53CF6C4D4}" name="Columna876"/>
    <tableColumn id="882" xr3:uid="{3CFB6EC5-E9FA-784A-861D-22A6417BAEA3}" name="Columna877"/>
    <tableColumn id="883" xr3:uid="{84719BF1-78C1-BF45-A6F0-91546D6BB410}" name="Columna878"/>
    <tableColumn id="884" xr3:uid="{E5688511-17EF-8D46-88F9-FF7201BDE907}" name="Columna879"/>
    <tableColumn id="885" xr3:uid="{FEEC7F4C-87C6-C844-9D56-C08DFCDC738F}" name="Columna880"/>
    <tableColumn id="886" xr3:uid="{483885BA-C1BA-4443-82E6-DC121435386D}" name="Columna881"/>
    <tableColumn id="887" xr3:uid="{867AD267-F013-6648-833E-E739819CBF16}" name="Columna882"/>
    <tableColumn id="888" xr3:uid="{D619E6D7-390E-ED47-9C7A-765533A16EC8}" name="Columna883"/>
    <tableColumn id="889" xr3:uid="{C10251B9-1FC1-EE45-9662-B53D7DB588F9}" name="Columna884"/>
    <tableColumn id="890" xr3:uid="{66266F61-6E6D-8B49-9B05-CF1CF9BD1782}" name="Columna885"/>
    <tableColumn id="891" xr3:uid="{D9B12455-3F12-C848-A27D-A8C3F4CC0CA8}" name="Columna886"/>
    <tableColumn id="892" xr3:uid="{3D216E26-2F97-E847-A727-4D8BB43CBF1F}" name="Columna887"/>
    <tableColumn id="893" xr3:uid="{239E18F9-9C11-2B47-AE44-24CADE17EBF8}" name="Columna888"/>
    <tableColumn id="894" xr3:uid="{E54CEF7F-40CD-294A-A16B-80BC565C3E58}" name="Columna889"/>
    <tableColumn id="895" xr3:uid="{7B13E9CC-773E-1A4A-A35E-67A8D3F0FBDF}" name="Columna890"/>
    <tableColumn id="896" xr3:uid="{308049D7-25E1-A74D-9A7E-00952FFE588F}" name="Columna891"/>
    <tableColumn id="897" xr3:uid="{A8927265-900E-2949-B42D-8C347BC8D4F7}" name="Columna892"/>
    <tableColumn id="898" xr3:uid="{37AD1D35-2517-2045-8A17-142FD8B5A6F0}" name="Columna893"/>
    <tableColumn id="899" xr3:uid="{FD4CFF7F-4851-8B44-8C0B-641FF2DD2A57}" name="Columna894"/>
    <tableColumn id="900" xr3:uid="{0C4224F1-59DB-5D4A-BA50-341C630FCBBA}" name="Columna895"/>
    <tableColumn id="901" xr3:uid="{7F2AF9F2-FCFD-A541-9BE2-42EE502C5A58}" name="Columna896"/>
    <tableColumn id="902" xr3:uid="{20407EED-5808-E246-B23E-A7EDF2923629}" name="Columna897"/>
    <tableColumn id="903" xr3:uid="{8B157DCF-E1F4-824C-B9F9-126734D310CB}" name="Columna898"/>
    <tableColumn id="904" xr3:uid="{32B05A4B-107C-D24C-9B91-C4F7E23362B4}" name="Columna899"/>
    <tableColumn id="905" xr3:uid="{BCFB65C5-4F90-A945-8874-C0C48CFED864}" name="Columna900"/>
    <tableColumn id="906" xr3:uid="{36EFBA60-77AE-7947-BA4D-46E12A94E8A4}" name="Columna901"/>
    <tableColumn id="907" xr3:uid="{FFD62903-01A8-4543-A479-86A38920599E}" name="Columna902"/>
    <tableColumn id="908" xr3:uid="{03195459-2B5C-EE42-B864-BB19670C8DDE}" name="Columna903"/>
    <tableColumn id="909" xr3:uid="{B78F2054-2A62-FB45-8E4A-401851D6F0A7}" name="Columna904"/>
    <tableColumn id="910" xr3:uid="{91158528-BF97-C447-9747-B7368E201BE8}" name="Columna905"/>
    <tableColumn id="911" xr3:uid="{47674813-74F4-BF48-A2D4-551264CF61F8}" name="Columna906"/>
    <tableColumn id="912" xr3:uid="{704CAE8E-C4C6-0C44-A490-EAA10A93EEDA}" name="Columna907"/>
    <tableColumn id="913" xr3:uid="{380EC23D-FA7A-7E41-A963-4602DE5A183E}" name="Columna908"/>
    <tableColumn id="914" xr3:uid="{2CC585BD-994C-CC43-BD43-9D8D14D31824}" name="Columna909"/>
    <tableColumn id="915" xr3:uid="{0F66D460-CE3E-8E4D-95CF-6E759079238B}" name="Columna910"/>
    <tableColumn id="916" xr3:uid="{8A8D601D-64A5-4246-9F56-20DB0C627218}" name="Columna911"/>
    <tableColumn id="917" xr3:uid="{9D939FC2-3EA5-6C48-A4AD-20FDB383CB9E}" name="Columna912"/>
    <tableColumn id="918" xr3:uid="{1C1383E5-FCCC-104B-869C-9DCC84CBB234}" name="Columna913"/>
    <tableColumn id="919" xr3:uid="{D161F21D-6456-4944-8E13-D6D294421252}" name="Columna914"/>
    <tableColumn id="920" xr3:uid="{16830211-9A52-E647-9F32-174CEDD3643B}" name="Columna915"/>
    <tableColumn id="921" xr3:uid="{0E495C0B-CBC4-0449-B7C4-1B4347D0E72D}" name="Columna916"/>
    <tableColumn id="922" xr3:uid="{B56BCFAD-9032-3441-8A9A-C40955CED271}" name="Columna917"/>
    <tableColumn id="923" xr3:uid="{7DFC78FB-0AB1-BA42-B269-25296931EDDB}" name="Columna918"/>
    <tableColumn id="924" xr3:uid="{83BA3F09-7609-6642-85BD-9F4036CF96E1}" name="Columna919"/>
    <tableColumn id="925" xr3:uid="{4065EF12-260B-FE4B-BAD4-695C84A46857}" name="Columna920"/>
    <tableColumn id="926" xr3:uid="{9AF7C037-CBEC-5946-A028-57A1B86C47D8}" name="Columna921"/>
    <tableColumn id="927" xr3:uid="{EBA5A612-07D3-0A45-90F0-312D814C1A9A}" name="Columna922"/>
    <tableColumn id="928" xr3:uid="{20E6F60F-5ACC-D043-910A-F6F0847CB9D5}" name="Columna923"/>
    <tableColumn id="929" xr3:uid="{801F4E84-FCCD-9147-B1BF-EBDAE5C96FA1}" name="Columna924"/>
    <tableColumn id="930" xr3:uid="{A56BA5DA-25CA-D74D-848E-8E85D56209B6}" name="Columna925"/>
    <tableColumn id="931" xr3:uid="{4244A859-8E77-D54C-BDEA-53BDDE44A1B0}" name="Columna926"/>
    <tableColumn id="932" xr3:uid="{972FA5C5-8B4A-9342-91FC-641590C601DB}" name="Columna927"/>
    <tableColumn id="933" xr3:uid="{CA528686-070D-8B46-9EB9-2B8E369870CA}" name="Columna928"/>
    <tableColumn id="934" xr3:uid="{F258F48A-9A43-B842-88FB-8E0D50CD399A}" name="Columna929"/>
    <tableColumn id="935" xr3:uid="{2BEE54FF-4FEE-894B-BC65-7643DD5563C1}" name="Columna930"/>
    <tableColumn id="936" xr3:uid="{1A96D0AB-01B4-0A42-99AB-C47BF2DD3837}" name="Columna931"/>
    <tableColumn id="937" xr3:uid="{522CA79C-D8CB-444F-B6B5-04376A43E6DA}" name="Columna932"/>
    <tableColumn id="938" xr3:uid="{E5BCC412-760C-BD40-A1BE-31D395A23711}" name="Columna933"/>
    <tableColumn id="939" xr3:uid="{B514F3ED-4F12-894C-9AC4-B77ADFB004EF}" name="Columna934"/>
    <tableColumn id="940" xr3:uid="{97FE2A3A-78BB-D046-B6E1-67F6B1B833FE}" name="Columna935"/>
    <tableColumn id="941" xr3:uid="{770118D4-D259-FA43-97EF-72E4BEC0C699}" name="Columna936"/>
    <tableColumn id="942" xr3:uid="{75942993-823F-4741-B6B3-0D530BFEF718}" name="Columna937"/>
    <tableColumn id="943" xr3:uid="{4EFF2466-FD72-F846-97E7-897CC51254DE}" name="Columna938"/>
    <tableColumn id="944" xr3:uid="{6C57296D-D363-0448-AC0B-9FAE452C38E0}" name="Columna939"/>
    <tableColumn id="945" xr3:uid="{87C51CDB-21D4-F24D-B0BE-C8EEED5F99EE}" name="Columna940"/>
    <tableColumn id="946" xr3:uid="{2BD286D0-7AA4-B74C-BFE8-01C933B6E1C6}" name="Columna941"/>
    <tableColumn id="947" xr3:uid="{4E09A70F-90DD-8E40-8A44-3F6526BAC470}" name="Columna942"/>
    <tableColumn id="948" xr3:uid="{3431EEA6-D360-2B4F-B713-7E30B208BDC9}" name="Columna943"/>
    <tableColumn id="949" xr3:uid="{DE6B1BA9-12A4-EE4C-AE34-64359B2BD2A9}" name="Columna944"/>
    <tableColumn id="950" xr3:uid="{764F1DDE-3590-814A-8632-A91AF164DE15}" name="Columna945"/>
    <tableColumn id="951" xr3:uid="{84447A94-791A-F742-BB43-2ECD87687C1A}" name="Columna946"/>
    <tableColumn id="952" xr3:uid="{7C078A6E-FF7E-DD48-9499-867EA71E6106}" name="Columna947"/>
    <tableColumn id="953" xr3:uid="{0E199DD1-64CF-CC47-BC19-5C9A85931598}" name="Columna948"/>
    <tableColumn id="954" xr3:uid="{FF30A95D-7645-6A45-8028-8A98D8460317}" name="Columna949"/>
    <tableColumn id="955" xr3:uid="{F06B4F4C-C141-7640-A89B-EED5687AEA7D}" name="Columna950"/>
    <tableColumn id="956" xr3:uid="{3D21527D-3A01-6D47-B31B-CC484A152B46}" name="Columna951"/>
    <tableColumn id="957" xr3:uid="{0BAA72BF-5FA1-B049-9099-FE13CA273B8B}" name="Columna952"/>
    <tableColumn id="958" xr3:uid="{9A8FEE78-5EDE-984D-A210-328F8719F04E}" name="Columna953"/>
    <tableColumn id="959" xr3:uid="{62F6E796-FA5A-9E43-BD51-08E2B162695B}" name="Columna954"/>
    <tableColumn id="960" xr3:uid="{531BDF22-DCAF-4546-A005-C3FA74F9DAA5}" name="Columna955"/>
    <tableColumn id="961" xr3:uid="{6FE621A7-F792-444A-934C-FF8E3D6B83C2}" name="Columna956"/>
    <tableColumn id="962" xr3:uid="{B8B04475-9E91-1E4F-BD63-B01FFA26D82C}" name="Columna957"/>
    <tableColumn id="963" xr3:uid="{2D54F4BD-6FD3-E34D-9BC8-B08DC769E33F}" name="Columna958"/>
    <tableColumn id="964" xr3:uid="{4F7BE8D2-C81F-F148-9FB5-A5E42D79CD30}" name="Columna959"/>
    <tableColumn id="965" xr3:uid="{A820D69F-3E94-9049-8B27-49DB46047776}" name="Columna960"/>
    <tableColumn id="966" xr3:uid="{59827BF0-8F87-B24B-AFD5-D8B93190BAA8}" name="Columna961"/>
    <tableColumn id="967" xr3:uid="{8B0FF8EB-33D6-3B4B-8EE7-C89AF64E08B3}" name="Columna962"/>
    <tableColumn id="968" xr3:uid="{F8CD3B92-47F9-0945-833C-30FFAD3F66F1}" name="Columna963"/>
    <tableColumn id="969" xr3:uid="{BAAD9944-BDDA-9647-AD6A-9C745EBF02EA}" name="Columna964"/>
    <tableColumn id="970" xr3:uid="{A9994770-0AB8-C748-85C6-6EB5E7A2E2B5}" name="Columna965"/>
    <tableColumn id="971" xr3:uid="{16078F36-923D-8C48-91D3-9E921219D326}" name="Columna966"/>
    <tableColumn id="972" xr3:uid="{6978C4AF-0DCC-CA41-B90F-38CAF2310F72}" name="Columna967"/>
    <tableColumn id="973" xr3:uid="{EF0BA2E7-DA12-4842-B345-D28593BE1BE7}" name="Columna968"/>
    <tableColumn id="974" xr3:uid="{A851BDEC-F164-D542-A657-98DE288BF40E}" name="Columna969"/>
    <tableColumn id="975" xr3:uid="{1D8FFDA9-768F-6F4A-8BF8-EFFCA985276A}" name="Columna970"/>
    <tableColumn id="976" xr3:uid="{3EEDCF46-FF2A-8945-9457-8412ACEC0467}" name="Columna971"/>
    <tableColumn id="977" xr3:uid="{66A8FB73-EFA6-3C47-9500-77D854946CBC}" name="Columna972"/>
    <tableColumn id="978" xr3:uid="{74587F67-252B-6040-8B1A-35A876446E2B}" name="Columna973"/>
    <tableColumn id="979" xr3:uid="{E830C871-6946-554C-B317-B003275B86FE}" name="Columna974"/>
    <tableColumn id="980" xr3:uid="{C57C28C4-7006-5B46-9C73-0EEBF52E9C89}" name="Columna975"/>
    <tableColumn id="981" xr3:uid="{C6F5B853-8E5F-E44C-A138-3D3C5B771328}" name="Columna976"/>
    <tableColumn id="982" xr3:uid="{C0F4FA3A-C279-3C49-B804-05B428442152}" name="Columna977"/>
    <tableColumn id="983" xr3:uid="{D3EC79D0-CDA1-5346-A26C-393032C1D730}" name="Columna978"/>
    <tableColumn id="984" xr3:uid="{8C35CE74-2D0D-1F4A-8856-B329B7ECEF64}" name="Columna979"/>
    <tableColumn id="985" xr3:uid="{F5892967-25C9-0B45-9C1A-B11B7B0BB298}" name="Columna980"/>
    <tableColumn id="986" xr3:uid="{466B9CE0-61F5-8349-A7A5-7AE94C3E19D0}" name="Columna981"/>
    <tableColumn id="987" xr3:uid="{6E939D3C-6AD9-184E-BB29-9359C67D8153}" name="Columna982"/>
    <tableColumn id="988" xr3:uid="{4BBC3CDE-5C9D-814E-96E4-1929D1AA1CD3}" name="Columna983"/>
    <tableColumn id="989" xr3:uid="{D90720E9-10CA-764A-97EE-C28E83ACE035}" name="Columna984"/>
    <tableColumn id="990" xr3:uid="{3F14E2CD-2A41-BC49-8240-5B66322CF08E}" name="Columna985"/>
    <tableColumn id="991" xr3:uid="{2C55E6F0-0CB7-CD41-8D3C-DE35C0A0B51A}" name="Columna986"/>
    <tableColumn id="992" xr3:uid="{9C2FDD1A-1691-9C4F-A10D-092973D541DC}" name="Columna987"/>
    <tableColumn id="993" xr3:uid="{BD7F6A6B-0038-6444-877E-0F7D82CC6E07}" name="Columna988"/>
    <tableColumn id="994" xr3:uid="{80506E9A-29F8-8148-A653-0F4758CBF735}" name="Columna989"/>
    <tableColumn id="995" xr3:uid="{E5C41517-AB2A-9441-8FFF-9A1E7DDC8ED2}" name="Columna990"/>
    <tableColumn id="996" xr3:uid="{29F64209-C1EE-B846-B5A9-8C60DEE4B489}" name="Columna991"/>
    <tableColumn id="997" xr3:uid="{5C589A41-1B7F-C543-9065-FA98D05375BF}" name="Columna992"/>
    <tableColumn id="998" xr3:uid="{EACBB4E1-9422-574D-BCA6-E7017A1B199E}" name="Columna993"/>
    <tableColumn id="999" xr3:uid="{6839E29F-F252-8942-B643-CAA27BD6A582}" name="Columna994"/>
    <tableColumn id="1000" xr3:uid="{68B2878B-3A12-194B-B4FB-E9A77714854F}" name="Columna995"/>
    <tableColumn id="1001" xr3:uid="{61C43CBC-FB6A-4542-9D64-1C183EC8C372}" name="Columna996"/>
    <tableColumn id="1002" xr3:uid="{A79C7593-70FA-7646-9FB2-40CA39FC6DA2}" name="Columna997"/>
    <tableColumn id="1003" xr3:uid="{7A04483B-76FD-C844-BDD2-A53CDF7B97AB}" name="Columna998"/>
    <tableColumn id="1004" xr3:uid="{087FC1DD-3E37-B24D-A384-BBD3005D7E89}" name="Columna999"/>
    <tableColumn id="1005" xr3:uid="{EF0E2DA4-EB39-0E46-8A98-6D7E36140BE5}" name="Columna1000"/>
    <tableColumn id="1006" xr3:uid="{980E0559-2F0F-9342-9EA5-D55DEAB53DC5}" name="Columna1001"/>
    <tableColumn id="1007" xr3:uid="{4B316F17-BB8B-B440-897B-0DA9F5CD5FE6}" name="Columna1002"/>
    <tableColumn id="1008" xr3:uid="{05EEA466-3AAA-D54C-9FBC-3BB1C5454262}" name="Columna1003"/>
    <tableColumn id="1009" xr3:uid="{6BEBE7A3-8B1E-DB4B-B8D5-D6D023148814}" name="Columna1004"/>
    <tableColumn id="1010" xr3:uid="{CDE4D8CC-8875-1946-9C63-FA64134D7BFE}" name="Columna1005"/>
    <tableColumn id="1011" xr3:uid="{E64F9CF9-FF5F-4C4C-85B4-506185244235}" name="Columna1006"/>
    <tableColumn id="1012" xr3:uid="{7F5CFF26-078A-CB4E-9BEB-319223B3BE62}" name="Columna1007"/>
    <tableColumn id="1013" xr3:uid="{83C7E72D-A3B2-5147-BE88-AAD26DB089C2}" name="Columna1008"/>
    <tableColumn id="1014" xr3:uid="{529A9905-631B-A24C-ABD8-C402CD0CDD7E}" name="Columna1009"/>
    <tableColumn id="1015" xr3:uid="{A223225B-4A75-3D46-A115-A0E6B357B586}" name="Columna1010"/>
    <tableColumn id="1016" xr3:uid="{AA686467-C162-A94E-AB0D-15561006419A}" name="Columna1011"/>
    <tableColumn id="1017" xr3:uid="{C66D8A87-7C61-3C4A-8982-066BF4D20004}" name="Columna1012"/>
    <tableColumn id="1018" xr3:uid="{4FE08E97-8644-1045-A0EC-D1D79B4F617F}" name="Columna1013"/>
    <tableColumn id="1019" xr3:uid="{C2107D59-E17D-D546-845C-13753991DC4B}" name="Columna1014"/>
    <tableColumn id="1020" xr3:uid="{A8CBB2EF-E0A4-514B-A922-00ED7C100057}" name="Columna1015"/>
    <tableColumn id="1021" xr3:uid="{86B95CA0-2156-6340-9B3F-CCF2D4EA7B2E}" name="Columna1016"/>
    <tableColumn id="1022" xr3:uid="{22FEC23A-93AD-2149-ABF9-26333B786A9E}" name="Columna1017"/>
    <tableColumn id="1023" xr3:uid="{C59E39E9-BA51-B147-83BA-DA59D0ABE4DE}" name="Columna1018"/>
    <tableColumn id="1024" xr3:uid="{3CCC5937-B85B-EE45-9F33-1E8106EC5CC7}" name="Columna1019"/>
    <tableColumn id="1025" xr3:uid="{1CE09639-FF6D-A549-8153-5729FBD2B52D}" name="Columna1020"/>
    <tableColumn id="1026" xr3:uid="{9D9B4051-3FAD-2C45-B709-E50A9735A9E8}" name="Columna1021"/>
    <tableColumn id="1027" xr3:uid="{EC97342B-DF25-434A-BC11-1234390F4723}" name="Columna1022"/>
    <tableColumn id="1028" xr3:uid="{E85F8F40-F402-0841-9C4C-FD479E312F91}" name="Columna1023"/>
    <tableColumn id="1029" xr3:uid="{C8D0B709-96D9-544E-8109-62EA16E7F489}" name="Columna1024"/>
    <tableColumn id="1030" xr3:uid="{C541C665-E95E-354C-9EBF-1981F28E8ACA}" name="Columna1025"/>
    <tableColumn id="1031" xr3:uid="{4BEF50A8-BCF9-FC48-964C-E1B2757F62C8}" name="Columna1026"/>
    <tableColumn id="1032" xr3:uid="{AA7A4E48-1EDA-DA47-872B-8DEE7CEADFCA}" name="Columna1027"/>
    <tableColumn id="1033" xr3:uid="{0C714818-1F6A-104B-B1C0-CFCBCB99F7F7}" name="Columna1028"/>
    <tableColumn id="1034" xr3:uid="{AC88504D-4C20-2A43-ACB2-BBC1EC2BF635}" name="Columna1029"/>
    <tableColumn id="1035" xr3:uid="{A7C79E57-6AA3-C445-A243-55665F6F36A2}" name="Columna1030"/>
    <tableColumn id="1036" xr3:uid="{9D51247A-E91C-E145-8858-09271F4CB27E}" name="Columna1031"/>
    <tableColumn id="1037" xr3:uid="{CCC9E082-C39D-3942-93CA-8A8C2FDDBBEB}" name="Columna1032"/>
    <tableColumn id="1038" xr3:uid="{58136832-9C1E-8641-93E9-FC93A600D5D1}" name="Columna1033"/>
    <tableColumn id="1039" xr3:uid="{33EA2B44-1387-024A-8297-CABBB3C25D39}" name="Columna1034"/>
    <tableColumn id="1040" xr3:uid="{143A15FE-CCF7-3D47-875B-030848BBA9FE}" name="Columna1035"/>
    <tableColumn id="1041" xr3:uid="{7304AD44-683A-5C4C-94F9-DFD506048F74}" name="Columna1036"/>
    <tableColumn id="1042" xr3:uid="{48EB87A3-0B50-4A4E-A24E-65DF8D6003D9}" name="Columna1037"/>
    <tableColumn id="1043" xr3:uid="{0129B55C-4AC6-F64E-BD15-CEF6F16C4720}" name="Columna1038"/>
    <tableColumn id="1044" xr3:uid="{D4FBB550-7C50-304E-AA10-383D1512A206}" name="Columna1039"/>
    <tableColumn id="1045" xr3:uid="{DA983A3F-4FEE-4B46-87B0-969BD26E1480}" name="Columna1040"/>
    <tableColumn id="1046" xr3:uid="{32167A37-2F58-0D4D-9C14-B44F5B7EF5BF}" name="Columna1041"/>
    <tableColumn id="1047" xr3:uid="{266CE71E-C965-1742-918C-0C5EDE6584DE}" name="Columna1042"/>
    <tableColumn id="1048" xr3:uid="{D1240753-4EFF-3A41-8A41-D1CA93C0D04F}" name="Columna1043"/>
    <tableColumn id="1049" xr3:uid="{3AB55938-8106-E946-B7CF-2B7B396E711D}" name="Columna1044"/>
    <tableColumn id="1050" xr3:uid="{3DC5C2A9-387A-254F-8A5F-997E6E2A01E7}" name="Columna1045"/>
    <tableColumn id="1051" xr3:uid="{0BC65361-E4A9-4445-B845-F0F90C33C2ED}" name="Columna1046"/>
    <tableColumn id="1052" xr3:uid="{54DA945B-4C8D-424E-805A-07E21211C54A}" name="Columna1047"/>
    <tableColumn id="1053" xr3:uid="{DB654796-3A77-3B46-831B-4C9D0BADD990}" name="Columna1048"/>
    <tableColumn id="1054" xr3:uid="{E290FC84-4627-0D41-B061-0A58FE643A02}" name="Columna1049"/>
    <tableColumn id="1055" xr3:uid="{159B856E-CB86-0D40-8DB4-F403567E0E62}" name="Columna1050"/>
    <tableColumn id="1056" xr3:uid="{18C74680-0F59-C74F-8240-DA7BE876EB39}" name="Columna1051"/>
    <tableColumn id="1057" xr3:uid="{02B81DF7-C35E-8A43-A95F-3AE12F413A7B}" name="Columna1052"/>
    <tableColumn id="1058" xr3:uid="{1AD84142-162B-3E4C-87DB-43FF45E9C1FF}" name="Columna1053"/>
    <tableColumn id="1059" xr3:uid="{0610A868-C2E9-D943-86D8-22BB3827DE5B}" name="Columna1054"/>
    <tableColumn id="1060" xr3:uid="{27501879-433A-4F47-A2FB-D5BE27E73E22}" name="Columna1055"/>
    <tableColumn id="1061" xr3:uid="{4CCDF76F-BFEA-194C-B996-859CC0ADFACC}" name="Columna1056"/>
    <tableColumn id="1062" xr3:uid="{8E636D25-076A-624E-B26C-521200281C40}" name="Columna1057"/>
    <tableColumn id="1063" xr3:uid="{962B07CF-9CA9-E741-860C-82C6FF6001EE}" name="Columna1058"/>
    <tableColumn id="1064" xr3:uid="{B709BA7D-AF42-FD43-858D-5CED7CE62583}" name="Columna1059"/>
    <tableColumn id="1065" xr3:uid="{5A47A719-BAF3-8140-BAFD-674F7FE87904}" name="Columna1060"/>
    <tableColumn id="1066" xr3:uid="{1DDCA646-33D4-074F-8B48-227FEE32FC23}" name="Columna1061"/>
    <tableColumn id="1067" xr3:uid="{2C4C7DDA-73E1-8E49-8D7A-8B0EAD3195F2}" name="Columna1062"/>
    <tableColumn id="1068" xr3:uid="{00FBAA59-D077-974C-A813-353273EB496F}" name="Columna1063"/>
    <tableColumn id="1069" xr3:uid="{C79CA300-0937-1C49-B844-9635A6CF000F}" name="Columna1064"/>
    <tableColumn id="1070" xr3:uid="{5B72C60F-B5B0-B942-8599-54B194A51A01}" name="Columna1065"/>
    <tableColumn id="1071" xr3:uid="{615FADD5-26D3-204E-A769-42FBBE2578ED}" name="Columna1066"/>
    <tableColumn id="1072" xr3:uid="{957F1AEB-0391-B045-9A95-735F1AFA5E97}" name="Columna1067"/>
    <tableColumn id="1073" xr3:uid="{146E7B7C-4AD9-B647-99A8-BD5D6C615B3A}" name="Columna1068"/>
    <tableColumn id="1074" xr3:uid="{04CC6FC3-8C11-5E44-9E9D-9331E433E178}" name="Columna1069"/>
    <tableColumn id="1075" xr3:uid="{042628A8-2D91-7A42-BA0C-E1BC0E009251}" name="Columna1070"/>
    <tableColumn id="1076" xr3:uid="{CC357385-A92F-2247-ACC9-B63FB5DBD3A7}" name="Columna1071"/>
    <tableColumn id="1077" xr3:uid="{3346C4CD-B7A9-1F41-B295-775B55C4FC7D}" name="Columna1072"/>
    <tableColumn id="1078" xr3:uid="{1B90736A-4E40-4044-AD54-B2602418C8B5}" name="Columna1073"/>
    <tableColumn id="1079" xr3:uid="{64ED79CE-636F-D14D-A2AE-FF859F0B1E44}" name="Columna1074"/>
    <tableColumn id="1080" xr3:uid="{932DDDD7-75EE-7E45-9BA6-7AE3C0366B1A}" name="Columna1075"/>
    <tableColumn id="1081" xr3:uid="{B4B8EE56-8502-E445-AEC7-C6CAF88EC603}" name="Columna1076"/>
    <tableColumn id="1082" xr3:uid="{31CC11AB-6AEE-4747-AE5D-6F66EA224FA4}" name="Columna1077"/>
    <tableColumn id="1083" xr3:uid="{A3C5AFFA-87F3-204E-959B-98F46E71553E}" name="Columna1078"/>
    <tableColumn id="1084" xr3:uid="{78A155FE-F3EC-124B-A1A5-8E0B241D32FD}" name="Columna1079"/>
    <tableColumn id="1085" xr3:uid="{FA32D6C1-B697-4447-B0B5-2C0A57343155}" name="Columna1080"/>
    <tableColumn id="1086" xr3:uid="{6C9E94A4-01A4-E043-A4FD-6CA460BFEAE5}" name="Columna1081"/>
    <tableColumn id="1087" xr3:uid="{DD408C47-FC95-C843-85EB-0C08C0104974}" name="Columna1082"/>
    <tableColumn id="1088" xr3:uid="{D3536266-22E2-3140-AC43-2A71BF6D29AF}" name="Columna1083"/>
    <tableColumn id="1089" xr3:uid="{3E7C78EC-8B4A-F84D-A7FD-B82CAA1140AB}" name="Columna1084"/>
    <tableColumn id="1090" xr3:uid="{1B2B5C7F-3E15-BB48-9780-B4651FDAAE3D}" name="Columna1085"/>
    <tableColumn id="1091" xr3:uid="{7B3217AB-C3C7-CA4D-8B4C-E91640E74A76}" name="Columna1086"/>
    <tableColumn id="1092" xr3:uid="{60528A72-93C7-2D4C-849A-622AA04DB1FA}" name="Columna1087"/>
    <tableColumn id="1093" xr3:uid="{BA4DC78B-48A5-A44C-8D2F-3EF9890DB7AA}" name="Columna1088"/>
    <tableColumn id="1094" xr3:uid="{2DEEF2F2-3332-A94C-B1BF-E30073B16A29}" name="Columna1089"/>
    <tableColumn id="1095" xr3:uid="{3A16DB14-038B-4144-9C7D-5BFB6E14BA12}" name="Columna1090"/>
    <tableColumn id="1096" xr3:uid="{724B12BD-9D03-804D-B8A0-A71539E3F6B0}" name="Columna1091"/>
    <tableColumn id="1097" xr3:uid="{E6B8A61B-7394-B247-906D-8DB100BC3D79}" name="Columna1092"/>
    <tableColumn id="1098" xr3:uid="{D6BE32B5-AD3A-384E-ABD0-32166CB70B4A}" name="Columna1093"/>
    <tableColumn id="1099" xr3:uid="{ED76C2EC-8D75-0242-8DE4-5A21C586B06A}" name="Columna1094"/>
    <tableColumn id="1100" xr3:uid="{6823D709-0C82-F74E-A338-D72883308CC7}" name="Columna1095"/>
    <tableColumn id="1101" xr3:uid="{B9FC8F62-EA48-DA4E-9F26-6DB12CAF5DBE}" name="Columna1096"/>
    <tableColumn id="1102" xr3:uid="{E7EFD648-19A4-B449-91C6-E8AAB882B5AC}" name="Columna1097"/>
    <tableColumn id="1103" xr3:uid="{5E7376A9-75D8-7D4C-BD59-8FBE6FA72DCA}" name="Columna1098"/>
    <tableColumn id="1104" xr3:uid="{46A60EE4-5F78-284C-B49A-2F5A084266CC}" name="Columna1099"/>
    <tableColumn id="1105" xr3:uid="{2ECFDC09-7A6C-2045-9211-AF490E8E787B}" name="Columna1100"/>
    <tableColumn id="1106" xr3:uid="{E9768CD1-8D3D-F246-AB98-BD3DC42003AE}" name="Columna1101"/>
    <tableColumn id="1107" xr3:uid="{125D3CB0-665E-FB41-9954-E141E582296A}" name="Columna1102"/>
    <tableColumn id="1108" xr3:uid="{FAA30452-49A2-DD46-ABF4-E986AF0B79D3}" name="Columna1103"/>
    <tableColumn id="1109" xr3:uid="{EA419E7C-8E53-7A44-A5FF-D5BC5E3E90E0}" name="Columna1104"/>
    <tableColumn id="1110" xr3:uid="{2BC1A4DD-E7A1-6545-88EE-45477C1FF016}" name="Columna1105"/>
    <tableColumn id="1111" xr3:uid="{F2B6DCFF-D63B-444C-91CD-82014A2588AC}" name="Columna1106"/>
    <tableColumn id="1112" xr3:uid="{8FE8C40E-2184-2F49-9504-F6FC281DAF32}" name="Columna1107"/>
    <tableColumn id="1113" xr3:uid="{C5C70B3C-8AA2-6740-A806-9742263BE294}" name="Columna1108"/>
    <tableColumn id="1114" xr3:uid="{224716AA-D408-6640-B6A7-634F80BFA907}" name="Columna1109"/>
    <tableColumn id="1115" xr3:uid="{D1350A15-1CA7-1042-9D01-85787CD45FDA}" name="Columna1110"/>
    <tableColumn id="1116" xr3:uid="{298AF5FD-10AB-ED40-8171-6F300F5764EE}" name="Columna1111"/>
    <tableColumn id="1117" xr3:uid="{2BE26C05-8F1C-A643-B583-8C7C37853931}" name="Columna1112"/>
    <tableColumn id="1118" xr3:uid="{61245031-B53F-2441-92A9-6254745ADE97}" name="Columna1113"/>
    <tableColumn id="1119" xr3:uid="{DEF32E9F-2E56-364E-B798-FDFAC396518A}" name="Columna1114"/>
    <tableColumn id="1120" xr3:uid="{37CDF672-8667-4649-87AA-DC66F18CEEE7}" name="Columna1115"/>
    <tableColumn id="1121" xr3:uid="{689B1EE4-08AE-6A4D-B51C-40446EA33B90}" name="Columna1116"/>
    <tableColumn id="1122" xr3:uid="{2D905939-E941-5243-9AAF-7405045ADDE3}" name="Columna1117"/>
    <tableColumn id="1123" xr3:uid="{2607CE77-90A8-C04E-B6DE-98D8572E56CF}" name="Columna1118"/>
    <tableColumn id="1124" xr3:uid="{CB52B71E-90E1-5A4F-8BED-9C1ADC34FA10}" name="Columna1119"/>
    <tableColumn id="1125" xr3:uid="{FEC441DF-068C-A543-906D-91802C7F838B}" name="Columna1120"/>
    <tableColumn id="1126" xr3:uid="{06CBC322-B67D-A948-8653-A0F3B9E365B9}" name="Columna1121"/>
    <tableColumn id="1127" xr3:uid="{6C65326F-7FAD-FC43-B7DC-C81B992E850F}" name="Columna1122"/>
    <tableColumn id="1128" xr3:uid="{B903922B-3DDC-DF4C-9781-D10749A570BF}" name="Columna1123"/>
    <tableColumn id="1129" xr3:uid="{733E937F-9E26-5949-8E3D-AFD0F4080369}" name="Columna1124"/>
    <tableColumn id="1130" xr3:uid="{A91B4696-D0E6-9E49-8A6C-1DC17F9815AA}" name="Columna1125"/>
    <tableColumn id="1131" xr3:uid="{93222792-7291-EA48-A320-85C7A7D8404E}" name="Columna1126"/>
    <tableColumn id="1132" xr3:uid="{D29C6F04-D171-414D-8633-482C5FB64AF0}" name="Columna1127"/>
    <tableColumn id="1133" xr3:uid="{D7F9FB5D-08DC-5845-884A-DC151342B839}" name="Columna1128"/>
    <tableColumn id="1134" xr3:uid="{45EA4171-F64E-F34A-B6C0-F65B305B9199}" name="Columna1129"/>
    <tableColumn id="1135" xr3:uid="{4760BB5B-AD2F-9D4E-A4E5-E5B32190233B}" name="Columna1130"/>
    <tableColumn id="1136" xr3:uid="{B36CFF34-C227-174F-A7FE-F373E5D0C241}" name="Columna1131"/>
    <tableColumn id="1137" xr3:uid="{C70C31C9-3F48-0B49-A9EB-5CF34F1FFFAF}" name="Columna1132"/>
    <tableColumn id="1138" xr3:uid="{89635CBD-134D-0549-9D6A-91EFB1FC5AEC}" name="Columna1133"/>
    <tableColumn id="1139" xr3:uid="{939FB93A-7C4F-9F4B-BB18-2FC6D25ADAA9}" name="Columna1134"/>
    <tableColumn id="1140" xr3:uid="{B9537F5A-904D-A041-A95A-D79E40A45141}" name="Columna1135"/>
    <tableColumn id="1141" xr3:uid="{1023CBF1-2213-1A43-B692-A6B7CEFBAAF8}" name="Columna1136"/>
    <tableColumn id="1142" xr3:uid="{7D1F2B90-21A0-0C4F-AE14-123BE69EADBC}" name="Columna1137"/>
    <tableColumn id="1143" xr3:uid="{25C0FF09-F026-224F-B63D-946344674DB1}" name="Columna1138"/>
    <tableColumn id="1144" xr3:uid="{EC5674AD-8404-A844-AF20-D6F0E4AD5642}" name="Columna1139"/>
    <tableColumn id="1145" xr3:uid="{45560014-E2B6-DA4C-83B8-0AF0F4D50F6F}" name="Columna1140"/>
    <tableColumn id="1146" xr3:uid="{2FB4F1AE-2D66-5846-8D20-174BEF93D465}" name="Columna1141"/>
    <tableColumn id="1147" xr3:uid="{642E24E7-38CC-E44F-869D-0B0BA86326CA}" name="Columna1142"/>
    <tableColumn id="1148" xr3:uid="{4124827F-B25F-ED4E-AD41-F1E84C18974F}" name="Columna1143"/>
    <tableColumn id="1149" xr3:uid="{54B8BB9A-4FFA-AB43-84AD-09517CCCB563}" name="Columna1144"/>
    <tableColumn id="1150" xr3:uid="{BDC7C0DE-19AA-4540-B303-7A8050AF6C94}" name="Columna1145"/>
    <tableColumn id="1151" xr3:uid="{CEF0F1AB-C170-1A4D-AFA2-FF8DE0DF4C52}" name="Columna1146"/>
    <tableColumn id="1152" xr3:uid="{16F551DC-651F-2742-97F6-94247ED86153}" name="Columna1147"/>
    <tableColumn id="1153" xr3:uid="{DB97828A-28CB-E844-814E-8D44E5DD4152}" name="Columna1148"/>
    <tableColumn id="1154" xr3:uid="{BB2D0784-3810-CB48-8237-BFDF137F8B34}" name="Columna1149"/>
    <tableColumn id="1155" xr3:uid="{6736FD24-7081-FC4A-BFD4-DCF726C15775}" name="Columna1150"/>
    <tableColumn id="1156" xr3:uid="{58548668-8E06-814C-A31C-ECA82B7B7AA6}" name="Columna1151"/>
    <tableColumn id="1157" xr3:uid="{E5080B86-D669-3D41-8BB8-4741BC128438}" name="Columna1152"/>
    <tableColumn id="1158" xr3:uid="{2F772CC2-DCE3-B342-8C84-509B44E4B051}" name="Columna1153"/>
    <tableColumn id="1159" xr3:uid="{2C297D0B-7055-E649-BBD0-CD06E9DD36BB}" name="Columna1154"/>
    <tableColumn id="1160" xr3:uid="{507E42C5-89D0-7745-808D-0F52934F38E6}" name="Columna1155"/>
    <tableColumn id="1161" xr3:uid="{84C328B0-474D-0E46-B0DB-B74252521668}" name="Columna1156"/>
    <tableColumn id="1162" xr3:uid="{13B99BD6-B087-B242-8542-EE73B849F40C}" name="Columna1157"/>
    <tableColumn id="1163" xr3:uid="{E0350F82-F7FE-E443-9390-D29B7113C92A}" name="Columna1158"/>
    <tableColumn id="1164" xr3:uid="{5FAA84C9-9E2D-F34A-B1CC-05A8ADCEB59F}" name="Columna1159"/>
    <tableColumn id="1165" xr3:uid="{F10F2C70-70CC-8145-B7C9-69F0049DEBE1}" name="Columna1160"/>
    <tableColumn id="1166" xr3:uid="{211EA077-90DA-8E4A-9C75-2CB6E9CA7947}" name="Columna1161"/>
    <tableColumn id="1167" xr3:uid="{98C1E8D8-D35A-3B41-8F65-4549B3DEF478}" name="Columna1162"/>
    <tableColumn id="1168" xr3:uid="{31A21A18-52BF-784E-B208-3F411F6DB5A7}" name="Columna1163"/>
    <tableColumn id="1169" xr3:uid="{CE462835-92A0-AA46-9401-51F702A4B6C7}" name="Columna1164"/>
    <tableColumn id="1170" xr3:uid="{91FE3BD4-A383-2A45-B24C-D66CB7859812}" name="Columna1165"/>
    <tableColumn id="1171" xr3:uid="{AD2D6329-C36D-B145-81B0-D9C796CB8E51}" name="Columna1166"/>
    <tableColumn id="1172" xr3:uid="{DE53A1FD-53B5-404A-917E-716DDF91A481}" name="Columna1167"/>
    <tableColumn id="1173" xr3:uid="{BC45E226-46E0-F94C-89CD-A40E1C3D4D61}" name="Columna1168"/>
    <tableColumn id="1174" xr3:uid="{F6BF4D17-238D-BF4E-9A85-D19154CA8FD1}" name="Columna1169"/>
    <tableColumn id="1175" xr3:uid="{5B9F009F-D92D-1E45-8FB4-D607A829E158}" name="Columna1170"/>
    <tableColumn id="1176" xr3:uid="{9364E2A1-EB7D-2940-9422-24F41A6DBC3A}" name="Columna1171"/>
    <tableColumn id="1177" xr3:uid="{A534A26D-A915-9449-87F8-C4C8CB31FBCC}" name="Columna1172"/>
    <tableColumn id="1178" xr3:uid="{8E46F0BF-0599-894E-8ABB-09A2BB214564}" name="Columna1173"/>
    <tableColumn id="1179" xr3:uid="{92C2AF43-60F4-B14A-9A4B-96E1D3AAA4C8}" name="Columna1174"/>
    <tableColumn id="1180" xr3:uid="{1432778D-84AD-224C-83A0-21851EFFB4C0}" name="Columna1175"/>
    <tableColumn id="1181" xr3:uid="{64CC5E51-A7FB-EE43-9DD9-66D480713716}" name="Columna1176"/>
    <tableColumn id="1182" xr3:uid="{4BE782EB-448F-8842-BDC1-433D89840095}" name="Columna1177"/>
    <tableColumn id="1183" xr3:uid="{797C6551-9A4C-C34E-9CC2-89C91CE942E3}" name="Columna1178"/>
    <tableColumn id="1184" xr3:uid="{C21B5630-2500-D646-90BA-3E9277287CA7}" name="Columna1179"/>
    <tableColumn id="1185" xr3:uid="{0DB9C62A-8617-D748-9DCD-A62128B3A23B}" name="Columna1180"/>
    <tableColumn id="1186" xr3:uid="{3E6A5D91-F128-E04B-8833-9A85C5B2F047}" name="Columna1181"/>
    <tableColumn id="1187" xr3:uid="{19127587-018F-944F-8AD6-30ED60A355B4}" name="Columna1182"/>
    <tableColumn id="1188" xr3:uid="{4CFFAE6F-2022-174D-B52C-4B4C67FB58F0}" name="Columna1183"/>
    <tableColumn id="1189" xr3:uid="{9E7FE56E-84C2-7C45-9E5A-73499AD24E83}" name="Columna1184"/>
    <tableColumn id="1190" xr3:uid="{638CD54F-87BE-A342-9CFB-FED31AFB3552}" name="Columna1185"/>
    <tableColumn id="1191" xr3:uid="{CBF0EBC8-E7A0-6E42-AC6C-CEADB6AAD33B}" name="Columna1186"/>
    <tableColumn id="1192" xr3:uid="{A85D0849-B4A0-1946-827A-523E852D085C}" name="Columna1187"/>
    <tableColumn id="1193" xr3:uid="{D075011B-F8B6-1C43-BE72-5631235E1188}" name="Columna1188"/>
    <tableColumn id="1194" xr3:uid="{0A729E0B-59D7-3F41-A132-E92A4C6FB19D}" name="Columna1189"/>
    <tableColumn id="1195" xr3:uid="{F1FBCF32-6816-BC44-A455-9136DE236813}" name="Columna1190"/>
    <tableColumn id="1196" xr3:uid="{C8F3FEF0-E37B-1C4D-9523-2DB4965BA5FB}" name="Columna1191"/>
    <tableColumn id="1197" xr3:uid="{25A61DC4-CD3B-2948-9CE5-62C844021CD6}" name="Columna1192"/>
    <tableColumn id="1198" xr3:uid="{D3D9BCE3-4062-E54A-839C-23C44EF5989D}" name="Columna1193"/>
    <tableColumn id="1199" xr3:uid="{CEF47CF3-FA47-6047-923B-4762CE63A5B5}" name="Columna1194"/>
    <tableColumn id="1200" xr3:uid="{A85B38EF-D586-3343-89EE-048C9D1BA9FC}" name="Columna1195"/>
    <tableColumn id="1201" xr3:uid="{F14535EE-E93B-E248-9356-FB7CBC0D775A}" name="Columna1196"/>
    <tableColumn id="1202" xr3:uid="{58C26786-9DD3-1A4F-B297-B09CCC6FC06E}" name="Columna1197"/>
    <tableColumn id="1203" xr3:uid="{EB8B448C-5600-BC44-819D-A33F52459FEC}" name="Columna1198"/>
    <tableColumn id="1204" xr3:uid="{C7EFA8ED-B6EE-CC44-A3D5-885F5B85F97F}" name="Columna1199"/>
    <tableColumn id="1205" xr3:uid="{8219DBEE-BB05-F14E-B7BA-BD4A1972D7E7}" name="Columna1200"/>
    <tableColumn id="1206" xr3:uid="{CF3A0D12-60B1-964C-9B3C-8C8E2EFD6E2F}" name="Columna1201"/>
    <tableColumn id="1207" xr3:uid="{BD18B928-8895-AE40-AE18-31BD2109DEF8}" name="Columna1202"/>
    <tableColumn id="1208" xr3:uid="{2E3A767B-6D0A-9745-95B3-39CC45C14AE3}" name="Columna1203"/>
    <tableColumn id="1209" xr3:uid="{13C3E721-32F5-A54C-9C0C-B2F547F9D160}" name="Columna1204"/>
    <tableColumn id="1210" xr3:uid="{9A40F846-B95F-214B-A18D-C6D86AC75F57}" name="Columna1205"/>
    <tableColumn id="1211" xr3:uid="{0C91E5C2-8F19-5A4C-8862-090AFCCC2B92}" name="Columna1206"/>
    <tableColumn id="1212" xr3:uid="{1AE094C6-21DA-A24E-A26C-3E80AF2CEB7C}" name="Columna1207"/>
    <tableColumn id="1213" xr3:uid="{DE077CAB-CC29-A44B-8C4D-2D64DEFA1B8D}" name="Columna1208"/>
    <tableColumn id="1214" xr3:uid="{DC962A7F-1CDF-5249-9DD5-1F11747C59E5}" name="Columna1209"/>
    <tableColumn id="1215" xr3:uid="{97FAC1E7-9940-BA4A-ACF7-A0CC33BBA81B}" name="Columna1210"/>
    <tableColumn id="1216" xr3:uid="{41C78D26-5CD1-5243-84A4-DFB842B37058}" name="Columna1211"/>
    <tableColumn id="1217" xr3:uid="{A4CA2F33-E3A1-5848-9152-9C2E5EF32D6F}" name="Columna1212"/>
    <tableColumn id="1218" xr3:uid="{38FD3A47-9665-A74D-A610-4CC239360281}" name="Columna1213"/>
    <tableColumn id="1219" xr3:uid="{227166DD-C39C-C549-A303-53B0004EFCEB}" name="Columna1214"/>
    <tableColumn id="1220" xr3:uid="{004F5A15-DCFF-2246-A687-4A3BC1C6E914}" name="Columna1215"/>
    <tableColumn id="1221" xr3:uid="{D20C7AE3-A7A7-AF44-89B2-2CCB91ED19FC}" name="Columna1216"/>
    <tableColumn id="1222" xr3:uid="{0215E30F-BC6E-A448-94B3-48F89461011C}" name="Columna1217"/>
    <tableColumn id="1223" xr3:uid="{421143F5-1939-9845-BD73-271149E7379F}" name="Columna1218"/>
    <tableColumn id="1224" xr3:uid="{E2119092-0300-C948-B075-BEA899EA503D}" name="Columna1219"/>
    <tableColumn id="1225" xr3:uid="{9B72EDF3-544D-BF49-808F-DB57F8F082DE}" name="Columna1220"/>
    <tableColumn id="1226" xr3:uid="{069F2CC9-589C-8C4B-9CEB-9D8C171BBD8E}" name="Columna1221"/>
    <tableColumn id="1227" xr3:uid="{3351193E-2D87-6F4F-A79E-1ECAEABA2C59}" name="Columna1222"/>
    <tableColumn id="1228" xr3:uid="{9CAE09EB-A9AB-7549-97B5-70933EAF0DB0}" name="Columna1223"/>
    <tableColumn id="1229" xr3:uid="{52AC5598-61E2-E440-857E-8A96DC5E883C}" name="Columna1224"/>
    <tableColumn id="1230" xr3:uid="{44311A48-5267-3A49-BCFB-FE1DE4779E28}" name="Columna1225"/>
    <tableColumn id="1231" xr3:uid="{8C73AF41-B091-284D-B85D-C6C72B3E3F6D}" name="Columna1226"/>
    <tableColumn id="1232" xr3:uid="{649FA4FC-4FBB-A244-B861-4F9AB8B69B7A}" name="Columna1227"/>
    <tableColumn id="1233" xr3:uid="{2D182F22-7741-0145-BCBC-328A5C4A2C9C}" name="Columna1228"/>
    <tableColumn id="1234" xr3:uid="{F1A7D1D5-A2C1-9B4C-9FEB-4531A5126691}" name="Columna1229"/>
    <tableColumn id="1235" xr3:uid="{46A7178E-085B-C244-9774-EEAD4CF82354}" name="Columna1230"/>
    <tableColumn id="1236" xr3:uid="{79166076-8F01-384C-A701-ADA76E23C035}" name="Columna1231"/>
    <tableColumn id="1237" xr3:uid="{269466A2-DB10-9642-8785-D0175C28638B}" name="Columna1232"/>
    <tableColumn id="1238" xr3:uid="{1A7A9DFC-BFD8-2343-841E-C0F8B621D161}" name="Columna1233"/>
    <tableColumn id="1239" xr3:uid="{54DEA9AC-5979-0049-9B8B-92484E0631EC}" name="Columna1234"/>
    <tableColumn id="1240" xr3:uid="{33C87873-AD41-8145-88DA-061723D7ABBC}" name="Columna1235"/>
    <tableColumn id="1241" xr3:uid="{F838BAC6-CAC0-6A49-97F1-4070987A9DE8}" name="Columna1236"/>
    <tableColumn id="1242" xr3:uid="{FF8D1BE8-DD71-614F-A6A5-15A88126F5BF}" name="Columna1237"/>
    <tableColumn id="1243" xr3:uid="{D063C7B9-905B-3144-BD5E-B33A8EF348B2}" name="Columna1238"/>
    <tableColumn id="1244" xr3:uid="{EA2972B6-2B43-FE41-BE53-EE54DA77FE85}" name="Columna1239"/>
    <tableColumn id="1245" xr3:uid="{A9A6EEA4-E38C-9E48-962D-BA022B880869}" name="Columna1240"/>
    <tableColumn id="1246" xr3:uid="{6D653E2B-8DFF-CE4D-BC02-2373F4C153F2}" name="Columna1241"/>
    <tableColumn id="1247" xr3:uid="{CD1A5BDC-9BCF-CC48-8DFF-0A9E71E302BF}" name="Columna1242"/>
    <tableColumn id="1248" xr3:uid="{3A8EE6B3-BDBD-8647-AA36-CA4A55C3A732}" name="Columna1243"/>
    <tableColumn id="1249" xr3:uid="{B43B240D-14B1-FC40-88A0-C4F1EC45E793}" name="Columna1244"/>
    <tableColumn id="1250" xr3:uid="{9432379E-88EF-C24C-BCF2-CFA958B59462}" name="Columna1245"/>
    <tableColumn id="1251" xr3:uid="{3AA34C56-0765-0644-805A-8F77684D4985}" name="Columna1246"/>
    <tableColumn id="1252" xr3:uid="{A64ED6CE-5924-534E-A354-AE0331884BE8}" name="Columna1247"/>
    <tableColumn id="1253" xr3:uid="{B56E3C9F-968D-B341-B77F-A8B60858EA12}" name="Columna1248"/>
    <tableColumn id="1254" xr3:uid="{CD79AF2C-E656-444F-A67C-8E7B5E45D31C}" name="Columna1249"/>
    <tableColumn id="1255" xr3:uid="{493E12C7-E055-1C44-A855-74EC285FC814}" name="Columna1250"/>
    <tableColumn id="1256" xr3:uid="{CDB31DCE-A2DB-3842-BCC6-C2DC380FCD94}" name="Columna1251"/>
    <tableColumn id="1257" xr3:uid="{89F5C7EA-AB02-7447-A157-D4F7B7698EDC}" name="Columna1252"/>
    <tableColumn id="1258" xr3:uid="{FD6CEC42-302E-0447-9796-4E2F9C4C1DAA}" name="Columna1253"/>
    <tableColumn id="1259" xr3:uid="{0A79AEFF-B217-8649-9B32-D7D7993C18FE}" name="Columna1254"/>
    <tableColumn id="1260" xr3:uid="{A137D7B5-22AC-1E46-8719-A05BED77293B}" name="Columna1255"/>
    <tableColumn id="1261" xr3:uid="{55F2A166-A1DE-B248-AAE7-A84CFF80A494}" name="Columna1256"/>
    <tableColumn id="1262" xr3:uid="{4B8F9A54-D974-7C41-A974-51ECC3FC1758}" name="Columna1257"/>
    <tableColumn id="1263" xr3:uid="{0913FB29-C856-9B42-9807-47EDC3F16277}" name="Columna1258"/>
    <tableColumn id="1264" xr3:uid="{12DD70DA-EB60-4740-8454-48D3108D41E9}" name="Columna1259"/>
    <tableColumn id="1265" xr3:uid="{E162CC19-16A0-DA49-9948-FF4F33E08FAB}" name="Columna1260"/>
    <tableColumn id="1266" xr3:uid="{6F85572B-EDDE-F14A-B31B-C17DF4D37129}" name="Columna1261"/>
    <tableColumn id="1267" xr3:uid="{65E3DD62-829D-A048-8374-35C9A2BA2CC7}" name="Columna1262"/>
    <tableColumn id="1268" xr3:uid="{CDBFD813-12C2-7447-979E-3FD5B09F7FC6}" name="Columna1263"/>
    <tableColumn id="1269" xr3:uid="{34668A42-ED41-914D-A5ED-B1D1E4947056}" name="Columna1264"/>
    <tableColumn id="1270" xr3:uid="{690304D8-BFBA-BD40-9EA9-8BEE9BAD6A4F}" name="Columna1265"/>
    <tableColumn id="1271" xr3:uid="{2A5C5B5C-B71A-D54B-98F2-294627B99D53}" name="Columna1266"/>
    <tableColumn id="1272" xr3:uid="{866EA41F-FB69-0748-91F0-094255BF605C}" name="Columna1267"/>
    <tableColumn id="1273" xr3:uid="{14EE732F-DCF1-5E47-87E6-377EA17D49F9}" name="Columna1268"/>
    <tableColumn id="1274" xr3:uid="{55E64830-EBE0-2C44-A446-D23D3CFC7CDC}" name="Columna1269"/>
    <tableColumn id="1275" xr3:uid="{7C87C9AF-C3AD-9444-B92A-C33C1AAF1D73}" name="Columna1270"/>
    <tableColumn id="1276" xr3:uid="{BAE4A4EE-0A42-9447-AB9E-010196CAE5EF}" name="Columna1271"/>
    <tableColumn id="1277" xr3:uid="{2F127DC4-8C54-4940-942E-20E26CDC9FBD}" name="Columna1272"/>
    <tableColumn id="1278" xr3:uid="{A86707EC-562D-2744-B7C1-7B5B53240042}" name="Columna1273"/>
    <tableColumn id="1279" xr3:uid="{CBC451B4-CDDF-D348-88FC-DD0D0EA085C9}" name="Columna1274"/>
    <tableColumn id="1280" xr3:uid="{E35EFED0-3229-8B4F-AACC-662C9F9598E1}" name="Columna1275"/>
    <tableColumn id="1281" xr3:uid="{10D9E65E-3721-A640-A656-381664F3D11B}" name="Columna1276"/>
    <tableColumn id="1282" xr3:uid="{D8DE84A5-B3B7-6947-AB55-CA8AA142850E}" name="Columna1277"/>
    <tableColumn id="1283" xr3:uid="{7BDD1E9E-57EB-A24E-BD06-B1A819D39775}" name="Columna1278"/>
    <tableColumn id="1284" xr3:uid="{9AA907D4-FCC6-E841-9A7A-FAF7B7680895}" name="Columna1279"/>
    <tableColumn id="1285" xr3:uid="{2868316C-243B-E444-942A-75E454EC74AF}" name="Columna1280"/>
    <tableColumn id="1286" xr3:uid="{86ADF745-518F-BF42-9DBD-AF2404308DAE}" name="Columna1281"/>
    <tableColumn id="1287" xr3:uid="{38DE070A-144D-F84E-8C5D-B5FC8D957892}" name="Columna1282"/>
    <tableColumn id="1288" xr3:uid="{F191BB4C-9112-6844-BD97-F487A52019B8}" name="Columna1283"/>
    <tableColumn id="1289" xr3:uid="{9C54483C-ED5B-F940-987E-16DCB2A4E50C}" name="Columna1284"/>
    <tableColumn id="1290" xr3:uid="{948F0EAF-6A48-2B49-A517-2C6948331BD3}" name="Columna1285"/>
    <tableColumn id="1291" xr3:uid="{A9FAF280-4428-A94B-927A-46BCCFA675E6}" name="Columna1286"/>
    <tableColumn id="1292" xr3:uid="{93DEE77D-E762-2949-BC4B-D11889B356C8}" name="Columna1287"/>
    <tableColumn id="1293" xr3:uid="{9F0C4C70-1E4C-144A-AA49-824A65548371}" name="Columna1288"/>
    <tableColumn id="1294" xr3:uid="{C10B5AC8-2B1A-0646-B9B0-0CC421E5DB78}" name="Columna1289"/>
    <tableColumn id="1295" xr3:uid="{E092441B-A9BA-4B43-BCE0-1DAB1595F04A}" name="Columna1290"/>
    <tableColumn id="1296" xr3:uid="{5D68B9AE-12FA-7E41-8405-C363DE458D56}" name="Columna1291"/>
    <tableColumn id="1297" xr3:uid="{171C4C95-653A-7348-A467-AD0B856F0AB2}" name="Columna1292"/>
    <tableColumn id="1298" xr3:uid="{4718A5C0-DBF9-0C49-B983-D0F19EF4B23D}" name="Columna1293"/>
    <tableColumn id="1299" xr3:uid="{610D5B49-062F-F645-9B1B-2167BE9E7C4D}" name="Columna1294"/>
    <tableColumn id="1300" xr3:uid="{BA050576-2755-084C-AB3C-C055FE9D6B88}" name="Columna1295"/>
    <tableColumn id="1301" xr3:uid="{6B372F86-3C13-4D48-B853-7FF9A527C015}" name="Columna1296"/>
    <tableColumn id="1302" xr3:uid="{57B8FC9F-AF10-4B4A-9506-73757645933B}" name="Columna1297"/>
    <tableColumn id="1303" xr3:uid="{4F2A7C82-BD6C-0B45-9D3C-B9E5F204D938}" name="Columna1298"/>
    <tableColumn id="1304" xr3:uid="{E615EEFC-BEAA-B14B-9B83-F7CC0064AFE3}" name="Columna1299"/>
    <tableColumn id="1305" xr3:uid="{C4F1DE33-476F-0947-A7F5-C029AD9B61A7}" name="Columna1300"/>
    <tableColumn id="1306" xr3:uid="{6B929225-1075-0745-870D-7C8D5BA3BD82}" name="Columna1301"/>
    <tableColumn id="1307" xr3:uid="{F7156067-1A47-604E-A4A8-2949E7126613}" name="Columna1302"/>
    <tableColumn id="1308" xr3:uid="{ADEF88A3-A927-C34E-9D54-462FF1FF8B52}" name="Columna1303"/>
    <tableColumn id="1309" xr3:uid="{571EECC4-B3A2-2C4C-8024-85FB563FA9A0}" name="Columna1304"/>
    <tableColumn id="1310" xr3:uid="{391FD5B0-2674-4246-8C58-15A1017D91E1}" name="Columna1305"/>
    <tableColumn id="1311" xr3:uid="{532DA482-D5D4-AC47-BB90-1136F8A39DE0}" name="Columna1306"/>
    <tableColumn id="1312" xr3:uid="{B8BEC9C2-ADF8-1245-B8C9-D03E9BE08B42}" name="Columna1307"/>
    <tableColumn id="1313" xr3:uid="{37C70AFA-1477-7641-BCAA-9FB228F88DEE}" name="Columna1308"/>
    <tableColumn id="1314" xr3:uid="{BD25B467-F926-FD44-BCC0-0CDF0143B09B}" name="Columna1309"/>
    <tableColumn id="1315" xr3:uid="{6F8F3CF2-0477-FB43-8233-CE6FD77138CF}" name="Columna1310"/>
    <tableColumn id="1316" xr3:uid="{C7BF7553-9648-9048-9B4B-00A9C09F8682}" name="Columna1311"/>
    <tableColumn id="1317" xr3:uid="{52A85DD3-B2AD-9541-AA2D-99A477F253DD}" name="Columna1312"/>
    <tableColumn id="1318" xr3:uid="{5F635EC0-0FF3-2844-AB7E-C2F69FC30472}" name="Columna1313"/>
    <tableColumn id="1319" xr3:uid="{70FF080F-819C-BA47-8262-D9A57224662A}" name="Columna1314"/>
    <tableColumn id="1320" xr3:uid="{99A280C5-6ADA-C747-AFBE-F7D7EFA82725}" name="Columna1315"/>
    <tableColumn id="1321" xr3:uid="{D51DC431-F92F-384E-A8CA-2581D17C3E7D}" name="Columna1316"/>
    <tableColumn id="1322" xr3:uid="{405D1597-F38E-3D47-93D3-DAF0A3CF25A3}" name="Columna1317"/>
    <tableColumn id="1323" xr3:uid="{56B7E9AB-8E6C-C14E-B2D5-3E2FDCAC30E3}" name="Columna1318"/>
    <tableColumn id="1324" xr3:uid="{04D68563-CA35-9749-9FC4-0BB17E635965}" name="Columna1319"/>
    <tableColumn id="1325" xr3:uid="{CAD7370E-D109-D04A-9260-14372B6F7625}" name="Columna1320"/>
    <tableColumn id="1326" xr3:uid="{E7E76B03-4888-EE41-9695-591574A72E5C}" name="Columna1321"/>
    <tableColumn id="1327" xr3:uid="{E77BC08F-75F3-8647-9A37-BB9C071CEDDC}" name="Columna1322"/>
    <tableColumn id="1328" xr3:uid="{0D9CD288-F1DC-CE40-815C-45EC321DA77C}" name="Columna1323"/>
    <tableColumn id="1329" xr3:uid="{6136F485-6111-D14C-9776-4A950B88175E}" name="Columna1324"/>
    <tableColumn id="1330" xr3:uid="{B8CBD111-28B2-CE46-9C97-7C172D56E98B}" name="Columna1325"/>
    <tableColumn id="1331" xr3:uid="{43AC05AE-4EA7-3244-A52F-568BBE5AC900}" name="Columna1326"/>
    <tableColumn id="1332" xr3:uid="{FC784DAF-956A-2540-AE29-863DA66F67C6}" name="Columna1327"/>
    <tableColumn id="1333" xr3:uid="{3895AA99-4461-7946-9AFA-FC90B14C4577}" name="Columna1328"/>
    <tableColumn id="1334" xr3:uid="{C14E600C-274A-9646-BB53-70C8FC1E9635}" name="Columna1329"/>
    <tableColumn id="1335" xr3:uid="{D5702FDE-01F9-714E-9251-E62C893AC823}" name="Columna1330"/>
    <tableColumn id="1336" xr3:uid="{CD98D329-2E4C-C747-84C5-5C862A0BCC4B}" name="Columna1331"/>
    <tableColumn id="1337" xr3:uid="{8269C33F-733A-0148-AD80-1CDE17A7D924}" name="Columna1332"/>
    <tableColumn id="1338" xr3:uid="{23E78D62-AA84-D544-B0FA-4CF303725627}" name="Columna1333"/>
    <tableColumn id="1339" xr3:uid="{9083C997-900D-D14E-BE1E-42DB95182291}" name="Columna1334"/>
    <tableColumn id="1340" xr3:uid="{19A79D11-863B-6641-AFC9-35B7ACB67697}" name="Columna1335"/>
    <tableColumn id="1341" xr3:uid="{A8937427-89C3-6649-A19F-2D011351DC82}" name="Columna1336"/>
    <tableColumn id="1342" xr3:uid="{16D8A258-2E1E-CE44-8191-6051FC22F311}" name="Columna1337"/>
    <tableColumn id="1343" xr3:uid="{BA901BFA-358E-6547-B675-B5E66F7B8395}" name="Columna1338"/>
    <tableColumn id="1344" xr3:uid="{7FAD20D0-C8D4-5F4A-AC7D-6C99232A6E3D}" name="Columna1339"/>
    <tableColumn id="1345" xr3:uid="{3822676F-D200-2543-96F0-27F757E1D77A}" name="Columna1340"/>
    <tableColumn id="1346" xr3:uid="{E02AF834-A4C9-A84E-A7FB-3C234447DEC0}" name="Columna1341"/>
    <tableColumn id="1347" xr3:uid="{72531152-8FCC-B94F-935C-D3E961DE3A14}" name="Columna1342"/>
    <tableColumn id="1348" xr3:uid="{A675A899-3036-9040-B8A2-F93E20A0A7B1}" name="Columna1343"/>
    <tableColumn id="1349" xr3:uid="{63A25DA7-9013-AB49-890C-1AC02F2B10A8}" name="Columna1344"/>
    <tableColumn id="1350" xr3:uid="{EC265A12-6CAF-2342-B024-4C1A03ABBE90}" name="Columna1345"/>
    <tableColumn id="1351" xr3:uid="{5BBD142E-BAF2-D546-BC6F-0F39728D2FE8}" name="Columna1346"/>
    <tableColumn id="1352" xr3:uid="{8F0A53B4-95C8-3247-834A-92AEA59325B7}" name="Columna1347"/>
    <tableColumn id="1353" xr3:uid="{70323FE1-49F4-3A46-8D39-41AE6125866F}" name="Columna1348"/>
    <tableColumn id="1354" xr3:uid="{2A9B0479-27E7-E64C-B0E6-10C19CCA088F}" name="Columna1349"/>
    <tableColumn id="1355" xr3:uid="{B06581D0-07D9-5840-BE69-3FF813F9487D}" name="Columna1350"/>
    <tableColumn id="1356" xr3:uid="{EDE4C12E-F616-0B4B-AF85-1C43A36B8C04}" name="Columna1351"/>
    <tableColumn id="1357" xr3:uid="{411DB39E-49A1-054B-B6FD-7224D3C6D0DD}" name="Columna1352"/>
    <tableColumn id="1358" xr3:uid="{BDF307D5-F49C-DA43-B9B2-7EC4EAA1D929}" name="Columna1353"/>
    <tableColumn id="1359" xr3:uid="{621F6328-E75D-024F-9F96-B66EF718EC8B}" name="Columna1354"/>
    <tableColumn id="1360" xr3:uid="{030A9526-F740-CB46-B510-D56A43224F79}" name="Columna1355"/>
    <tableColumn id="1361" xr3:uid="{4A2DC598-D3E2-AE4D-81FD-1C1EB670F291}" name="Columna1356"/>
    <tableColumn id="1362" xr3:uid="{7FF52560-0D74-2447-806F-D5C5BBFE1025}" name="Columna1357"/>
    <tableColumn id="1363" xr3:uid="{48CCF9EE-08A8-5B41-BBF9-66B315A2DD11}" name="Columna1358"/>
    <tableColumn id="1364" xr3:uid="{7F7008F3-B560-4E4E-81B3-928028552B95}" name="Columna1359"/>
    <tableColumn id="1365" xr3:uid="{66F381D1-C7A5-CB43-B4AD-53910B14E780}" name="Columna1360"/>
    <tableColumn id="1366" xr3:uid="{51990775-6CA5-0C4E-8289-6B4F73D0306D}" name="Columna1361"/>
    <tableColumn id="1367" xr3:uid="{1410B42E-7C43-A146-956A-493BE9386CCE}" name="Columna1362"/>
    <tableColumn id="1368" xr3:uid="{43E4C328-5C15-4348-9E42-967E9F3D2C86}" name="Columna1363"/>
    <tableColumn id="1369" xr3:uid="{9E14BFEB-0591-204E-92DF-9F37793C33A0}" name="Columna1364"/>
    <tableColumn id="1370" xr3:uid="{F4688D50-A58F-D943-85E3-A827A2EFBAB5}" name="Columna1365"/>
    <tableColumn id="1371" xr3:uid="{76542263-89AE-664C-97E6-343A531AEB8D}" name="Columna1366"/>
    <tableColumn id="1372" xr3:uid="{3A59D62F-6579-3A47-9D01-B0E2DA01C5B5}" name="Columna1367"/>
    <tableColumn id="1373" xr3:uid="{60B96335-70A5-5A4D-8372-083040429F24}" name="Columna1368"/>
    <tableColumn id="1374" xr3:uid="{33AAE890-7772-FB4D-9F25-EDF54C2285EC}" name="Columna1369"/>
    <tableColumn id="1375" xr3:uid="{3E456ACB-DD13-604A-BD8B-A9E34574510A}" name="Columna1370"/>
    <tableColumn id="1376" xr3:uid="{49DC8226-E15D-8E4C-A609-0EF84429AEC7}" name="Columna1371"/>
    <tableColumn id="1377" xr3:uid="{3B762798-636B-5740-89C3-7F0DA7140D15}" name="Columna1372"/>
    <tableColumn id="1378" xr3:uid="{F7387518-6F90-0C44-92AC-7B661B384438}" name="Columna1373"/>
    <tableColumn id="1379" xr3:uid="{590893FB-E1CA-F94A-87E2-A7BFE0F8AC26}" name="Columna1374"/>
    <tableColumn id="1380" xr3:uid="{60919B87-7F0F-1747-A8F3-7E9E24641838}" name="Columna1375"/>
    <tableColumn id="1381" xr3:uid="{68165F23-F969-7445-9E65-C695F9F08C04}" name="Columna1376"/>
    <tableColumn id="1382" xr3:uid="{9F05CC2A-8261-EF4B-9677-C12C691944E7}" name="Columna1377"/>
    <tableColumn id="1383" xr3:uid="{875E1276-BE7C-884C-B9B3-93697EDDF825}" name="Columna1378"/>
    <tableColumn id="1384" xr3:uid="{2DB270FA-B952-B941-B6B8-A0B6B15CBB37}" name="Columna1379"/>
    <tableColumn id="1385" xr3:uid="{2A73EB49-934E-AF48-BF7E-CDE7A3CE1E4A}" name="Columna1380"/>
    <tableColumn id="1386" xr3:uid="{C3B9768A-7CC7-8445-8F86-411258C02E9C}" name="Columna1381"/>
    <tableColumn id="1387" xr3:uid="{62F2FD9E-6024-DF49-AD57-F5F1D1137085}" name="Columna1382"/>
    <tableColumn id="1388" xr3:uid="{332E5750-6A7F-5548-AE8C-FFCEB551F31B}" name="Columna1383"/>
    <tableColumn id="1389" xr3:uid="{11926AE1-8F4D-C845-B5C9-A50D19196C1E}" name="Columna1384"/>
    <tableColumn id="1390" xr3:uid="{B8AEF248-F06C-5545-842D-864C1C5D9806}" name="Columna1385"/>
    <tableColumn id="1391" xr3:uid="{04BCC8B0-AA1A-7B4A-8F8A-F2D33BE0193B}" name="Columna1386"/>
    <tableColumn id="1392" xr3:uid="{A66E8F14-D4B4-D848-8685-DF030FCAF028}" name="Columna1387"/>
    <tableColumn id="1393" xr3:uid="{C793F259-3A55-6D42-93BD-BA2F534329E1}" name="Columna1388"/>
    <tableColumn id="1394" xr3:uid="{40B38FE2-45A6-4D46-A6AB-16B403A2DF6F}" name="Columna1389"/>
    <tableColumn id="1395" xr3:uid="{F76ABB56-C629-3345-8441-B00DBECCEC7F}" name="Columna1390"/>
    <tableColumn id="1396" xr3:uid="{42FAE2BF-D9F5-A540-858B-8A1897FF0F98}" name="Columna1391"/>
    <tableColumn id="1397" xr3:uid="{DEBCABE8-8ABA-414D-ACB7-2684BBBB35B5}" name="Columna1392"/>
    <tableColumn id="1398" xr3:uid="{F0457522-F5D1-0446-83E6-8D873C686513}" name="Columna1393"/>
    <tableColumn id="1399" xr3:uid="{FEB382EA-D33E-4D42-BD67-5FB1F0E99358}" name="Columna1394"/>
    <tableColumn id="1400" xr3:uid="{57566596-A162-1040-9C64-998D8EBC3766}" name="Columna1395"/>
    <tableColumn id="1401" xr3:uid="{E1A11E4A-53DF-8742-ADAA-800D319C10A8}" name="Columna1396"/>
    <tableColumn id="1402" xr3:uid="{8855EFF9-A01F-FF46-B45C-E217751151A1}" name="Columna1397"/>
    <tableColumn id="1403" xr3:uid="{DC26907E-F62D-BE4E-B2A8-F9BF959F69ED}" name="Columna1398"/>
    <tableColumn id="1404" xr3:uid="{D1F3E6F7-D23C-404F-8FC7-D149C14F959F}" name="Columna1399"/>
    <tableColumn id="1405" xr3:uid="{A1821021-F6EC-3D45-99C7-A0346C7281DF}" name="Columna1400"/>
    <tableColumn id="1406" xr3:uid="{F2D2E3C5-76C2-384D-825B-0D42465090B2}" name="Columna1401"/>
    <tableColumn id="1407" xr3:uid="{6E7E629C-7204-254E-860E-F02633314268}" name="Columna1402"/>
    <tableColumn id="1408" xr3:uid="{96A411E8-5EB7-DC40-9936-044D3DBD1526}" name="Columna1403"/>
    <tableColumn id="1409" xr3:uid="{3A08A649-703B-2A40-872E-87C975F06997}" name="Columna1404"/>
    <tableColumn id="1410" xr3:uid="{07434F76-943A-3C4F-BE06-CCA208D0AF87}" name="Columna1405"/>
    <tableColumn id="1411" xr3:uid="{20EBBEC7-6979-2F4A-AC4B-22C30E7CD365}" name="Columna1406"/>
    <tableColumn id="1412" xr3:uid="{B336EA11-3F8B-A740-A8FF-4A752B38D794}" name="Columna1407"/>
    <tableColumn id="1413" xr3:uid="{56A8E527-61B1-6644-BD6E-578F0DF300CB}" name="Columna1408"/>
    <tableColumn id="1414" xr3:uid="{C1B7CD3B-DE48-654F-A043-16E9618E048A}" name="Columna1409"/>
    <tableColumn id="1415" xr3:uid="{806153C6-F2F3-8C4E-95AA-4D564011484C}" name="Columna1410"/>
    <tableColumn id="1416" xr3:uid="{B7107188-6C44-A64F-B64D-8978D1555B42}" name="Columna1411"/>
    <tableColumn id="1417" xr3:uid="{95619B31-6EB7-4F43-8619-71984C0CE962}" name="Columna1412"/>
    <tableColumn id="1418" xr3:uid="{371B2092-02CB-9B48-A130-1132A1473EDB}" name="Columna1413"/>
    <tableColumn id="1419" xr3:uid="{1A26FB21-4864-7E4E-A0A4-F81216C71ADC}" name="Columna1414"/>
    <tableColumn id="1420" xr3:uid="{359A493F-4ADE-6945-B497-4D82A0539B18}" name="Columna1415"/>
    <tableColumn id="1421" xr3:uid="{8E968ADE-A18A-384C-845E-24288EE87CD3}" name="Columna1416"/>
    <tableColumn id="1422" xr3:uid="{9F4EBDD3-B28A-6B49-B465-03A2C4CD4BA1}" name="Columna1417"/>
    <tableColumn id="1423" xr3:uid="{8E613CD8-C2D5-F140-88C9-42C28B70F645}" name="Columna1418"/>
    <tableColumn id="1424" xr3:uid="{F86188E9-6FE7-AE48-8249-870811068F72}" name="Columna1419"/>
    <tableColumn id="1425" xr3:uid="{10A4989E-28A5-684D-A671-6D5B696E00BF}" name="Columna1420"/>
    <tableColumn id="1426" xr3:uid="{46524D2A-10DC-254C-AB84-F89FA48CC6D4}" name="Columna1421"/>
    <tableColumn id="1427" xr3:uid="{A69A7D7A-8AC5-2B44-8DCA-9322A41C65F3}" name="Columna1422"/>
    <tableColumn id="1428" xr3:uid="{CC62D300-EEA0-BA42-8939-4B3AA8011D15}" name="Columna1423"/>
    <tableColumn id="1429" xr3:uid="{DBFE2789-3C77-3740-AF5A-F40BEC02722F}" name="Columna1424"/>
    <tableColumn id="1430" xr3:uid="{2251E192-81B8-6A4A-A257-60B67060B04C}" name="Columna1425"/>
    <tableColumn id="1431" xr3:uid="{044770E7-48CD-9542-BC3B-698BE7F46CFA}" name="Columna1426"/>
    <tableColumn id="1432" xr3:uid="{3247E4F7-9950-7B41-ABF0-9672500C2C03}" name="Columna1427"/>
    <tableColumn id="1433" xr3:uid="{82A7C96F-C246-EB4E-A241-3A157A91D13A}" name="Columna1428"/>
    <tableColumn id="1434" xr3:uid="{8C3244AC-4692-E948-8E29-9B7995FCE779}" name="Columna1429"/>
    <tableColumn id="1435" xr3:uid="{91ACC73A-CA69-FB45-87ED-B366F477B6AE}" name="Columna1430"/>
    <tableColumn id="1436" xr3:uid="{DDF5C90E-9CDB-8B43-B2C2-C607CBC6D1AD}" name="Columna1431"/>
    <tableColumn id="1437" xr3:uid="{5DF10882-21A1-7A4A-BBC5-C631DBF59DE8}" name="Columna1432"/>
    <tableColumn id="1438" xr3:uid="{5F4BE22C-D1E8-344C-96C0-9D798743C344}" name="Columna1433"/>
    <tableColumn id="1439" xr3:uid="{E289EA5F-34BC-F749-AB8F-FC72F3B94A1B}" name="Columna1434"/>
    <tableColumn id="1440" xr3:uid="{4643973E-C764-A549-94D1-3FE94E700403}" name="Columna1435"/>
    <tableColumn id="1441" xr3:uid="{01541490-4C08-A948-AD5B-C6FA6AD2ECCC}" name="Columna1436"/>
    <tableColumn id="1442" xr3:uid="{E885F40F-19CF-CD4E-AC4F-C52390869231}" name="Columna1437"/>
    <tableColumn id="1443" xr3:uid="{F7A22D83-94C1-C94F-B5CF-06316B247B8C}" name="Columna1438"/>
    <tableColumn id="1444" xr3:uid="{ABD739DD-FFC5-8846-860A-B0375FE50043}" name="Columna1439"/>
    <tableColumn id="1445" xr3:uid="{F48B9C84-57E2-B940-9A87-06D95EB35913}" name="Columna1440"/>
    <tableColumn id="1446" xr3:uid="{60D49DA7-9C17-9640-BFBB-FA7B294F5ABF}" name="Columna1441"/>
    <tableColumn id="1447" xr3:uid="{07D7BD4F-22FA-B342-8F32-C31F22C4A6A6}" name="Columna1442"/>
    <tableColumn id="1448" xr3:uid="{FDE91443-B723-DF41-ACCF-79350FDA2963}" name="Columna1443"/>
    <tableColumn id="1449" xr3:uid="{51423CEE-471F-7342-8919-640EBC41054C}" name="Columna1444"/>
    <tableColumn id="1450" xr3:uid="{08EDF84A-4447-3642-AE06-5614EA8F16A3}" name="Columna1445"/>
    <tableColumn id="1451" xr3:uid="{EEE74FF7-08B6-D549-9DCA-732F1352ADE9}" name="Columna1446"/>
    <tableColumn id="1452" xr3:uid="{937FDCC1-E2A9-7044-A86A-8D9AB4162CF2}" name="Columna1447"/>
    <tableColumn id="1453" xr3:uid="{5A24A65A-8604-4F47-A9B3-F7092B2B1778}" name="Columna1448"/>
    <tableColumn id="1454" xr3:uid="{24D6D4AB-D2D8-7A43-A6D9-BBCC5FE05BB8}" name="Columna1449"/>
    <tableColumn id="1455" xr3:uid="{B91DD260-8D69-D14B-B633-57895FCFAD58}" name="Columna1450"/>
    <tableColumn id="1456" xr3:uid="{015515EE-80ED-1641-892F-FC87068B01E6}" name="Columna1451"/>
    <tableColumn id="1457" xr3:uid="{34CA02CD-89B4-0D48-B1DD-1D4CAEA5F4F7}" name="Columna1452"/>
    <tableColumn id="1458" xr3:uid="{E4020315-54A7-094F-AE66-1163C34FD650}" name="Columna1453"/>
    <tableColumn id="1459" xr3:uid="{6685014A-0C3D-C54B-B095-5DF341C427B0}" name="Columna1454"/>
    <tableColumn id="1460" xr3:uid="{6AD6D3DB-CAA1-4343-ABDA-1B44B9FF3012}" name="Columna1455"/>
    <tableColumn id="1461" xr3:uid="{CDE44E00-5544-4748-A062-8CF168307121}" name="Columna1456"/>
    <tableColumn id="1462" xr3:uid="{59DF17C7-457B-BB46-A1E5-613070B3847B}" name="Columna1457"/>
    <tableColumn id="1463" xr3:uid="{6E7B5599-C63B-9F4C-9E0F-AF5AA09DCB30}" name="Columna1458"/>
    <tableColumn id="1464" xr3:uid="{34049DAA-02E4-0F46-93E7-9F9BB84001FF}" name="Columna1459"/>
    <tableColumn id="1465" xr3:uid="{935165DE-A500-BA48-9D1D-6A745FC43D6F}" name="Columna1460"/>
    <tableColumn id="1466" xr3:uid="{BBD33653-41E6-3542-9D1F-8A64B6F100DD}" name="Columna1461"/>
    <tableColumn id="1467" xr3:uid="{C54EB360-923A-C844-9A95-9C4435463C50}" name="Columna1462"/>
    <tableColumn id="1468" xr3:uid="{21A640D0-3F15-CD4D-96A1-A2F0C91F5674}" name="Columna1463"/>
    <tableColumn id="1469" xr3:uid="{F86AEDAA-AE3A-C346-A718-3A9BCEF21794}" name="Columna1464"/>
    <tableColumn id="1470" xr3:uid="{F0369641-42C8-F04D-B1B1-73D26C5DC3B4}" name="Columna1465"/>
    <tableColumn id="1471" xr3:uid="{76A80212-C06D-3943-B7F1-B937738D014C}" name="Columna1466"/>
    <tableColumn id="1472" xr3:uid="{E9A30583-83CE-BD4D-A9D7-232319D49F61}" name="Columna1467"/>
    <tableColumn id="1473" xr3:uid="{E69CED14-E833-B548-B2F1-1345B0AAA93A}" name="Columna1468"/>
    <tableColumn id="1474" xr3:uid="{C7AD7306-6CAB-404F-8B34-ECBA23A2E7DE}" name="Columna1469"/>
    <tableColumn id="1475" xr3:uid="{C2DB68AB-734D-754B-8F58-18338C229424}" name="Columna1470"/>
    <tableColumn id="1476" xr3:uid="{852F825A-9227-0745-A36A-F12F7DCC7CE8}" name="Columna1471"/>
    <tableColumn id="1477" xr3:uid="{234BF44B-8940-774B-90DC-A967FABEE1F0}" name="Columna1472"/>
    <tableColumn id="1478" xr3:uid="{93448132-33E6-6E48-9365-40F6E30FE417}" name="Columna1473"/>
    <tableColumn id="1479" xr3:uid="{5F17685D-DF21-8B47-959C-591524337DF8}" name="Columna1474"/>
    <tableColumn id="1480" xr3:uid="{9B352592-5493-664F-911C-5C44CA0029CC}" name="Columna1475"/>
    <tableColumn id="1481" xr3:uid="{89297175-18A3-554D-AC34-6C9E5016FECD}" name="Columna1476"/>
    <tableColumn id="1482" xr3:uid="{5B7B6D08-7AE1-C546-9466-DAA44B8AFE2F}" name="Columna1477"/>
    <tableColumn id="1483" xr3:uid="{B7E55A3E-A00F-4B4F-8EA5-B20E74A1461C}" name="Columna1478"/>
    <tableColumn id="1484" xr3:uid="{9F12E33C-7CB5-A245-A2B6-8E58636A2A53}" name="Columna1479"/>
    <tableColumn id="1485" xr3:uid="{897875F0-DF82-864F-9392-0B3E76FC37EF}" name="Columna1480"/>
    <tableColumn id="1486" xr3:uid="{2BB6B721-9290-1347-98B6-5B344E05F30E}" name="Columna1481"/>
    <tableColumn id="1487" xr3:uid="{560328E5-D394-4644-AC38-107476CD083E}" name="Columna1482"/>
    <tableColumn id="1488" xr3:uid="{12B46A0E-B08A-DA47-9CED-CA8765C0F4EA}" name="Columna1483"/>
    <tableColumn id="1489" xr3:uid="{0268CB84-2660-7542-A447-4B913C76C507}" name="Columna1484"/>
    <tableColumn id="1490" xr3:uid="{7C52B9D9-46D4-2347-BAA9-646678B0997D}" name="Columna1485"/>
    <tableColumn id="1491" xr3:uid="{3957E92A-17A4-C943-8D70-500A088ED587}" name="Columna1486"/>
    <tableColumn id="1492" xr3:uid="{8455A7D7-F0A9-CD43-BF25-B505C7BA6A43}" name="Columna1487"/>
    <tableColumn id="1493" xr3:uid="{64F6B280-AFEB-8E49-9DF7-42EAD3A6D72E}" name="Columna1488"/>
    <tableColumn id="1494" xr3:uid="{964AC8B6-8065-C54B-8837-E88CC09FBB6F}" name="Columna1489"/>
    <tableColumn id="1495" xr3:uid="{C962D1EA-B85B-9144-B407-122DFE608412}" name="Columna1490"/>
    <tableColumn id="1496" xr3:uid="{2FD57C6F-2971-B348-A1B3-400877B12DD1}" name="Columna1491"/>
    <tableColumn id="1497" xr3:uid="{70FAA2C7-28E1-BD4E-A07E-651AE04E5863}" name="Columna1492"/>
    <tableColumn id="1498" xr3:uid="{1E5573F6-554E-954D-83A0-A2B382F310C1}" name="Columna1493"/>
    <tableColumn id="1499" xr3:uid="{724F6239-1A30-5241-8BEA-F89DA8CBB7CC}" name="Columna1494"/>
    <tableColumn id="1500" xr3:uid="{F6C5E836-06AC-3941-B80E-E9C00AEF358C}" name="Columna1495"/>
    <tableColumn id="1501" xr3:uid="{9C8985B8-331D-9141-9A16-B84B4B21D1E2}" name="Columna1496"/>
    <tableColumn id="1502" xr3:uid="{66067147-6382-974E-81B5-539369EE9C5C}" name="Columna1497"/>
    <tableColumn id="1503" xr3:uid="{068E3D68-5B7E-7A4C-A4C1-A26267063C32}" name="Columna1498"/>
    <tableColumn id="1504" xr3:uid="{067ECD65-9E9A-BC49-B9A7-485E39469EDE}" name="Columna1499"/>
    <tableColumn id="1505" xr3:uid="{163819B1-1FA1-E645-A448-2F51A080D022}" name="Columna1500"/>
    <tableColumn id="1506" xr3:uid="{D5D61A9A-0A6C-1C4D-A1BB-76EBA7626A8C}" name="Columna1501"/>
    <tableColumn id="1507" xr3:uid="{CC19BFC6-3C9A-5B43-A9C6-2CD8954DD6B7}" name="Columna1502"/>
    <tableColumn id="1508" xr3:uid="{B33DE846-6C1A-AD41-85CB-A67190D2484D}" name="Columna1503"/>
    <tableColumn id="1509" xr3:uid="{D2E3723A-BE61-A04F-9162-2FAFB4C5AADB}" name="Columna1504"/>
    <tableColumn id="1510" xr3:uid="{055BC388-2B69-344F-83C3-6BD971BA958D}" name="Columna1505"/>
    <tableColumn id="1511" xr3:uid="{D97405CC-3C39-9045-9F8B-2472AF61DB5B}" name="Columna1506"/>
    <tableColumn id="1512" xr3:uid="{362A3288-ADF0-2847-AA87-B36AC1C17A40}" name="Columna1507"/>
    <tableColumn id="1513" xr3:uid="{4962C392-650E-8741-BB17-8973E79681B2}" name="Columna1508"/>
    <tableColumn id="1514" xr3:uid="{D80A36C1-02BB-AC48-80D1-053DF6FBE729}" name="Columna1509"/>
    <tableColumn id="1515" xr3:uid="{191DD904-A718-C64B-957D-1A859F891211}" name="Columna1510"/>
    <tableColumn id="1516" xr3:uid="{B894A97D-91C3-B141-9E91-48F98AB88A4E}" name="Columna1511"/>
    <tableColumn id="1517" xr3:uid="{7965BF1C-FAF1-4642-997D-6268B3C1DF10}" name="Columna1512"/>
    <tableColumn id="1518" xr3:uid="{CB94171A-D562-4444-96C5-BF4B35CC8E17}" name="Columna1513"/>
    <tableColumn id="1519" xr3:uid="{FE06CC27-5BAD-7B4F-839B-E35899617A5D}" name="Columna1514"/>
    <tableColumn id="1520" xr3:uid="{82BAFDD6-D5E3-A844-929F-5451E657D052}" name="Columna1515"/>
    <tableColumn id="1521" xr3:uid="{8FF20C8F-5CFD-D844-ADE4-555C67E096FB}" name="Columna1516"/>
    <tableColumn id="1522" xr3:uid="{96710196-1FEC-E444-85D4-CD78D2216D16}" name="Columna1517"/>
    <tableColumn id="1523" xr3:uid="{AB8E0A29-0904-E24D-959B-11DAA25A2B36}" name="Columna1518"/>
    <tableColumn id="1524" xr3:uid="{0D00F2F6-3072-9944-9DB4-4E6861EDE53A}" name="Columna1519"/>
    <tableColumn id="1525" xr3:uid="{82802008-9C4D-3546-829D-A4F390D3E002}" name="Columna1520"/>
    <tableColumn id="1526" xr3:uid="{53C34BEE-CB53-FD47-A8D8-7F4993E6D0B1}" name="Columna1521"/>
    <tableColumn id="1527" xr3:uid="{4DB5CEC9-3075-E045-858E-2109D45C5F68}" name="Columna1522"/>
    <tableColumn id="1528" xr3:uid="{06A91666-869C-3540-B94C-91B8C09435CF}" name="Columna1523"/>
    <tableColumn id="1529" xr3:uid="{01AF4D6E-6009-704B-926C-282D45BDF195}" name="Columna1524"/>
    <tableColumn id="1530" xr3:uid="{3A434F42-8094-8F42-A580-3DB215446053}" name="Columna1525"/>
    <tableColumn id="1531" xr3:uid="{A9E8D604-323A-644E-8C39-B79FA825E8EE}" name="Columna1526"/>
    <tableColumn id="1532" xr3:uid="{9F4AE4E7-AA87-0743-8F31-AFD582BBB9B7}" name="Columna1527"/>
    <tableColumn id="1533" xr3:uid="{33069047-AA42-2E49-B2F0-D2926A3B1964}" name="Columna1528"/>
    <tableColumn id="1534" xr3:uid="{35DC3285-1F2F-8642-9C16-1663DDA65EC7}" name="Columna1529"/>
    <tableColumn id="1535" xr3:uid="{B90DA4CF-A8BE-DD43-AC28-84B90262252D}" name="Columna1530"/>
    <tableColumn id="1536" xr3:uid="{2C4153A9-01EA-A84D-87E7-52A1A28591E4}" name="Columna1531"/>
    <tableColumn id="1537" xr3:uid="{5266D5A2-3E4D-0847-92B6-ADE228AE4034}" name="Columna1532"/>
    <tableColumn id="1538" xr3:uid="{63214DCE-E0FF-7341-A5B8-953034065A70}" name="Columna1533"/>
    <tableColumn id="1539" xr3:uid="{B2D09909-122A-5241-8513-A384C890B707}" name="Columna1534"/>
    <tableColumn id="1540" xr3:uid="{7CAB5588-4A1A-D541-A3D6-3E8EED0E5B07}" name="Columna1535"/>
    <tableColumn id="1541" xr3:uid="{0178AA70-481A-AC4A-A5C1-D2B723378851}" name="Columna1536"/>
    <tableColumn id="1542" xr3:uid="{08D990D2-EB28-0848-9C49-2BDF7DBE8C43}" name="Columna1537"/>
    <tableColumn id="1543" xr3:uid="{65D7141D-9029-7C4C-B8F1-82959E523118}" name="Columna1538"/>
    <tableColumn id="1544" xr3:uid="{2AEB5808-8F93-B04D-A589-60BAA3D5A9D6}" name="Columna1539"/>
    <tableColumn id="1545" xr3:uid="{409182A1-9195-9749-ACB6-A71AC4CE2606}" name="Columna1540"/>
    <tableColumn id="1546" xr3:uid="{1214A6B1-D8E2-CA42-A2B9-240D7BD42D9C}" name="Columna1541"/>
    <tableColumn id="1547" xr3:uid="{76186D26-9CB6-354B-ABB4-9596AA6C6042}" name="Columna1542"/>
    <tableColumn id="1548" xr3:uid="{A1D60734-A120-3342-BDE4-495C601ECEC4}" name="Columna1543"/>
    <tableColumn id="1549" xr3:uid="{74B88546-8DB3-7C4B-8DD9-F07813F28974}" name="Columna1544"/>
    <tableColumn id="1550" xr3:uid="{16EA2515-F472-394B-9B35-5E7664DE4586}" name="Columna1545"/>
    <tableColumn id="1551" xr3:uid="{6DF335F3-D170-7F4C-B72C-D8648F8F1712}" name="Columna1546"/>
    <tableColumn id="1552" xr3:uid="{29D07896-812C-974A-87E0-753869405559}" name="Columna1547"/>
    <tableColumn id="1553" xr3:uid="{F7AB3E19-7D5A-8F42-8220-7414BE9932F6}" name="Columna1548"/>
    <tableColumn id="1554" xr3:uid="{C15DB39A-7E2E-2341-A287-E0C6504A2A1B}" name="Columna1549"/>
    <tableColumn id="1555" xr3:uid="{C9568FA9-BEB7-C14A-98E4-C29FA18AC6EE}" name="Columna1550"/>
    <tableColumn id="1556" xr3:uid="{867D51BE-EE10-934F-8B26-BDD5D99D9CCA}" name="Columna1551"/>
    <tableColumn id="1557" xr3:uid="{4B0C7162-07D9-264B-9299-360C3CC96280}" name="Columna1552"/>
    <tableColumn id="1558" xr3:uid="{5597291C-7293-1F4E-AFD2-8B1939D503C8}" name="Columna1553"/>
    <tableColumn id="1559" xr3:uid="{F7187625-9149-4141-94EA-BF0C1FEF5DE2}" name="Columna1554"/>
    <tableColumn id="1560" xr3:uid="{78D9DEB3-E679-F248-B830-373B74161661}" name="Columna1555"/>
    <tableColumn id="1561" xr3:uid="{3945FB4A-41AA-164F-B551-1A7FE5A2DB57}" name="Columna1556"/>
    <tableColumn id="1562" xr3:uid="{2D390ED6-7039-9447-90E0-6647527EF54B}" name="Columna1557"/>
    <tableColumn id="1563" xr3:uid="{23A6E71C-3344-8545-A83E-232E683B0BBD}" name="Columna1558"/>
    <tableColumn id="1564" xr3:uid="{7CB09762-D7DF-444E-B5CC-6F74A7B479A8}" name="Columna1559"/>
    <tableColumn id="1565" xr3:uid="{A179793F-1759-684B-BF60-F5BF82602498}" name="Columna1560"/>
    <tableColumn id="1566" xr3:uid="{27362D0B-0DEB-B444-A0E3-3909EF4A3F30}" name="Columna1561"/>
    <tableColumn id="1567" xr3:uid="{DBB85FC7-CB64-3343-B5A7-8DACA82F99C5}" name="Columna1562"/>
    <tableColumn id="1568" xr3:uid="{124AB252-94B7-4A4D-8360-68B07A4937F5}" name="Columna1563"/>
    <tableColumn id="1569" xr3:uid="{9422D692-BEC2-9F43-904D-AE32A4824341}" name="Columna1564"/>
    <tableColumn id="1570" xr3:uid="{5BA666EA-6CA7-EE40-9B7C-0A316290BB6C}" name="Columna1565"/>
    <tableColumn id="1571" xr3:uid="{EDA9755F-900C-A34F-9273-85E17328F3BA}" name="Columna1566"/>
    <tableColumn id="1572" xr3:uid="{ED099FEE-B1BB-2543-9589-C3B381373C78}" name="Columna1567"/>
    <tableColumn id="1573" xr3:uid="{D1F4B4A8-6A40-DB48-A749-AA71695A444C}" name="Columna1568"/>
    <tableColumn id="1574" xr3:uid="{0F12C983-8081-6848-B442-0F4DFC27B95B}" name="Columna1569"/>
    <tableColumn id="1575" xr3:uid="{D323344B-5E9E-1C4E-8F04-52FF8AC417A0}" name="Columna1570"/>
    <tableColumn id="1576" xr3:uid="{76CBFB0E-F4A8-4543-BC66-7EA332A8296D}" name="Columna1571"/>
    <tableColumn id="1577" xr3:uid="{987DEAEF-C248-BE4A-9D67-CA8C8767573E}" name="Columna1572"/>
    <tableColumn id="1578" xr3:uid="{4542A17B-4D42-C544-9612-BBD5AC7EA34A}" name="Columna1573"/>
    <tableColumn id="1579" xr3:uid="{7698503F-5CB7-BE40-9992-112FC07C94F7}" name="Columna1574"/>
    <tableColumn id="1580" xr3:uid="{2F74A7ED-ED96-8548-8C46-4E45E4C9524C}" name="Columna1575"/>
    <tableColumn id="1581" xr3:uid="{5F863EAC-9864-3243-949D-D451AAC18932}" name="Columna1576"/>
    <tableColumn id="1582" xr3:uid="{87F4C3C6-7E07-6545-BE3A-79858570B8F3}" name="Columna1577"/>
    <tableColumn id="1583" xr3:uid="{39790C2D-8A79-5743-BBB2-0FA8EE70B0B8}" name="Columna1578"/>
    <tableColumn id="1584" xr3:uid="{1B37ED22-A138-184F-BC34-5AF64059D044}" name="Columna1579"/>
    <tableColumn id="1585" xr3:uid="{72289125-456A-7845-96AA-AB680D178948}" name="Columna1580"/>
    <tableColumn id="1586" xr3:uid="{779AE743-627D-3244-9B00-068D5CD6D515}" name="Columna1581"/>
    <tableColumn id="1587" xr3:uid="{D47DDA08-AFF3-A446-99E5-1136859FFBFC}" name="Columna1582"/>
    <tableColumn id="1588" xr3:uid="{AA0990A1-E84F-874F-B2EC-22426BFBDB87}" name="Columna1583"/>
    <tableColumn id="1589" xr3:uid="{387A73F8-C302-1440-894C-1FB9AA92EE2D}" name="Columna1584"/>
    <tableColumn id="1590" xr3:uid="{3D2E9987-306D-FB4C-A11D-1A033F34F9D1}" name="Columna1585"/>
    <tableColumn id="1591" xr3:uid="{E16F614C-6F97-F949-B587-CD19C9EEEEA2}" name="Columna1586"/>
    <tableColumn id="1592" xr3:uid="{E2C4AF26-464D-9940-8CC7-EBA7618CAD89}" name="Columna1587"/>
    <tableColumn id="1593" xr3:uid="{2B6D7B12-A4E5-2C45-BE0D-F1DF32F39BD0}" name="Columna1588"/>
    <tableColumn id="1594" xr3:uid="{E623AF07-F0D6-4440-8A85-5B05741DC5DA}" name="Columna1589"/>
    <tableColumn id="1595" xr3:uid="{6766E294-2AA2-5B4A-A084-E1A2DBAC61C3}" name="Columna1590"/>
    <tableColumn id="1596" xr3:uid="{67CB64EF-3EED-E345-8874-0F57F00664D6}" name="Columna1591"/>
    <tableColumn id="1597" xr3:uid="{E3372878-AAD6-AF4D-B009-5C6CF3433507}" name="Columna1592"/>
    <tableColumn id="1598" xr3:uid="{4870BD4E-E047-7E4F-812F-CD3ECFB27AC5}" name="Columna1593"/>
    <tableColumn id="1599" xr3:uid="{689CC7F2-61FC-984D-9D60-DD4C732C4481}" name="Columna1594"/>
    <tableColumn id="1600" xr3:uid="{398B44BB-17B0-324D-BBF4-BDDF91D5684A}" name="Columna1595"/>
    <tableColumn id="1601" xr3:uid="{BBB8EAC1-1FEF-654A-ACBA-BD93C93D44C3}" name="Columna1596"/>
    <tableColumn id="1602" xr3:uid="{FCCC33C1-89A5-1D41-A4FD-C3242B9C2C8A}" name="Columna1597"/>
    <tableColumn id="1603" xr3:uid="{89849D60-ECD3-504A-9EE1-33E44992EF8F}" name="Columna1598"/>
    <tableColumn id="1604" xr3:uid="{1A9282D5-C7A1-984D-BA56-F66E3E20C72D}" name="Columna1599"/>
    <tableColumn id="1605" xr3:uid="{264D0E0F-A167-1E43-BB26-56DAA04039E9}" name="Columna1600"/>
    <tableColumn id="1606" xr3:uid="{C4500671-B783-1240-BC2F-7D18378D94C7}" name="Columna1601"/>
    <tableColumn id="1607" xr3:uid="{9185FE14-263F-A348-94E6-3ECC003ACD3B}" name="Columna1602"/>
    <tableColumn id="1608" xr3:uid="{8939CB9A-0D0F-4B44-8B9A-AE21953D8A1F}" name="Columna1603"/>
    <tableColumn id="1609" xr3:uid="{297C2419-F770-084D-9511-6E093021D258}" name="Columna1604"/>
    <tableColumn id="1610" xr3:uid="{0DA9B8E5-4E35-AD46-906D-249DF9757EB8}" name="Columna1605"/>
    <tableColumn id="1611" xr3:uid="{34088B78-72C5-1149-978A-73FEF01F50B1}" name="Columna1606"/>
    <tableColumn id="1612" xr3:uid="{D44F4749-EA05-7A4F-8349-3EF5FB597F47}" name="Columna1607"/>
    <tableColumn id="1613" xr3:uid="{8D0D891E-8791-B146-AFC8-A18E6EAAEE2C}" name="Columna1608"/>
    <tableColumn id="1614" xr3:uid="{575E6B88-7337-EA43-8C9F-3C0391B82637}" name="Columna1609"/>
    <tableColumn id="1615" xr3:uid="{ABAB3FED-A1C0-724F-B391-0A902E29811D}" name="Columna1610"/>
    <tableColumn id="1616" xr3:uid="{0F13121B-08A0-FD48-81D3-75F5F3EF3494}" name="Columna1611"/>
    <tableColumn id="1617" xr3:uid="{5BF261A5-E148-BB46-810D-134BAFB554E2}" name="Columna1612"/>
    <tableColumn id="1618" xr3:uid="{D966D147-071C-084B-9D91-ACCD907A83AC}" name="Columna1613"/>
    <tableColumn id="1619" xr3:uid="{D966B324-7497-D240-98B5-9198375F36A6}" name="Columna1614"/>
    <tableColumn id="1620" xr3:uid="{AFA7C99B-BFC7-AE42-AF4D-8B1E269D4BAD}" name="Columna1615"/>
    <tableColumn id="1621" xr3:uid="{D1A07B1C-1231-7642-BE78-0B4BC7802973}" name="Columna1616"/>
    <tableColumn id="1622" xr3:uid="{6602BFC4-9BD4-374B-9B8A-3353F013183B}" name="Columna1617"/>
    <tableColumn id="1623" xr3:uid="{E9BFD6B5-7C25-4546-A2EA-3F34B6A06308}" name="Columna1618"/>
    <tableColumn id="1624" xr3:uid="{330AF07D-38B6-BB41-B991-D45397232BDF}" name="Columna1619"/>
    <tableColumn id="1625" xr3:uid="{D903FC78-6B4D-C64D-B631-00E4C1F957E1}" name="Columna1620"/>
    <tableColumn id="1626" xr3:uid="{E1FBF1D4-97E9-C84B-9BD0-D4A4CEFC6940}" name="Columna1621"/>
    <tableColumn id="1627" xr3:uid="{470DB2C6-87C1-D04E-9401-7220E2A11044}" name="Columna1622"/>
    <tableColumn id="1628" xr3:uid="{F9908FEC-3E9E-8241-AD3F-965B02CB4FD9}" name="Columna1623"/>
    <tableColumn id="1629" xr3:uid="{A7AF25CC-43C1-804C-AB4B-F000ABC9B026}" name="Columna1624"/>
    <tableColumn id="1630" xr3:uid="{3EE265CA-424B-AB4F-9FB0-A7B4CA6C4BD0}" name="Columna1625"/>
    <tableColumn id="1631" xr3:uid="{BB0D5710-E569-994E-B76A-7BD6D6160D82}" name="Columna1626"/>
    <tableColumn id="1632" xr3:uid="{05B03DBA-8EA7-9F4E-A744-919342F8C32F}" name="Columna1627"/>
    <tableColumn id="1633" xr3:uid="{2A8193D5-920C-FF41-B10D-D093EF88EEF6}" name="Columna1628"/>
    <tableColumn id="1634" xr3:uid="{31A3B8DB-0999-7041-A84F-62EE9CE5422B}" name="Columna1629"/>
    <tableColumn id="1635" xr3:uid="{C538333D-FE2C-3D40-9D94-D02D05556A00}" name="Columna1630"/>
    <tableColumn id="1636" xr3:uid="{7F291639-640D-174B-8E78-A556A5AA2B44}" name="Columna1631"/>
    <tableColumn id="1637" xr3:uid="{E12A1B67-0693-AD4C-A591-3D45E84B999C}" name="Columna1632"/>
    <tableColumn id="1638" xr3:uid="{E33926FE-95B3-ED4B-A37F-5E8EF67C3923}" name="Columna1633"/>
    <tableColumn id="1639" xr3:uid="{F214D64E-9581-0E4A-97DB-5CF8422C2769}" name="Columna1634"/>
    <tableColumn id="1640" xr3:uid="{1B481868-887C-A64E-AB8B-5A68172A7048}" name="Columna1635"/>
    <tableColumn id="1641" xr3:uid="{055442B3-D215-6C42-B8EE-3DC7D76C6DE5}" name="Columna1636"/>
    <tableColumn id="1642" xr3:uid="{E81123FC-9293-AD40-AD3C-089D379DC4C4}" name="Columna1637"/>
    <tableColumn id="1643" xr3:uid="{ADD05407-2414-AC42-BDCE-724E4A758BB1}" name="Columna1638"/>
    <tableColumn id="1644" xr3:uid="{0B0A1A67-A619-BD47-B4CC-5A0AAF7E1BFD}" name="Columna1639"/>
    <tableColumn id="1645" xr3:uid="{95C70AA4-9B9B-F749-873D-B6646C7CC7FC}" name="Columna1640"/>
    <tableColumn id="1646" xr3:uid="{8AEE8340-5CDD-4549-B259-2496F9F398EB}" name="Columna1641"/>
    <tableColumn id="1647" xr3:uid="{BA58F3E6-B012-0F44-B380-FC55D074A8CB}" name="Columna1642"/>
    <tableColumn id="1648" xr3:uid="{C7FF7BFF-11D4-7A41-A1E2-0E4AF069BA0C}" name="Columna1643"/>
    <tableColumn id="1649" xr3:uid="{3834C888-4B45-A541-B1B1-054B2DCDAB98}" name="Columna1644"/>
    <tableColumn id="1650" xr3:uid="{EB6F1B93-B2BF-F145-A79B-33B1845F5B4A}" name="Columna1645"/>
    <tableColumn id="1651" xr3:uid="{8775D617-F07D-3245-8B1E-300DA9BAFF1E}" name="Columna1646"/>
    <tableColumn id="1652" xr3:uid="{01203E39-57B1-7744-88D9-940FA0BE22EF}" name="Columna1647"/>
    <tableColumn id="1653" xr3:uid="{323CEC84-ECFD-5F49-96A4-3E9D9005BD19}" name="Columna1648"/>
    <tableColumn id="1654" xr3:uid="{F53BA797-716F-4947-B729-08C88A75E56E}" name="Columna1649"/>
    <tableColumn id="1655" xr3:uid="{C16BD123-AB34-1148-B0FB-08E4CDFA9D8B}" name="Columna1650"/>
    <tableColumn id="1656" xr3:uid="{DA9D3DAF-E8E5-2B4F-A5B4-0DFC686D5037}" name="Columna1651"/>
    <tableColumn id="1657" xr3:uid="{25C62B6D-DA44-2C43-8B70-1C13844F2D22}" name="Columna1652"/>
    <tableColumn id="1658" xr3:uid="{2534A535-0946-0844-8E53-5E3ABE6C170F}" name="Columna1653"/>
    <tableColumn id="1659" xr3:uid="{49929F47-13C3-FF40-B058-8DBD082C2AE7}" name="Columna1654"/>
    <tableColumn id="1660" xr3:uid="{0FDDABAB-1D68-C94E-8F38-DC895E82D19B}" name="Columna1655"/>
    <tableColumn id="1661" xr3:uid="{698CF622-447E-F34D-A088-BE01BD21E536}" name="Columna1656"/>
    <tableColumn id="1662" xr3:uid="{2BFD3123-5273-EB49-B781-6D08ED09A886}" name="Columna1657"/>
    <tableColumn id="1663" xr3:uid="{0C6F0AA9-BDE6-8F4A-9F66-3C1B36FCA25D}" name="Columna1658"/>
    <tableColumn id="1664" xr3:uid="{C27CE422-B5D1-2349-9DA9-3A06C742291B}" name="Columna1659"/>
    <tableColumn id="1665" xr3:uid="{CE842387-CF6A-3145-8F93-BAEF773D796F}" name="Columna1660"/>
    <tableColumn id="1666" xr3:uid="{6EAAC119-4AC6-BD41-9773-9AF4F17C9027}" name="Columna1661"/>
    <tableColumn id="1667" xr3:uid="{E66E0150-7BB5-A64A-A1CB-FBE49E7AE132}" name="Columna1662"/>
    <tableColumn id="1668" xr3:uid="{330FA002-DA2D-9D42-A134-C174292EA4E8}" name="Columna1663"/>
    <tableColumn id="1669" xr3:uid="{225023D3-E2BD-1742-A330-0022EA472491}" name="Columna1664"/>
    <tableColumn id="1670" xr3:uid="{A78E213A-A23F-2B48-AB48-D547DF4FCCB7}" name="Columna1665"/>
    <tableColumn id="1671" xr3:uid="{C4623D40-E367-D448-BB21-0EDE8ABDD64C}" name="Columna1666"/>
    <tableColumn id="1672" xr3:uid="{FC8BAFD8-7805-E443-B526-5E38DB67AE86}" name="Columna1667"/>
    <tableColumn id="1673" xr3:uid="{8B6AAB38-A92F-5048-B5CE-BEA0872BA17A}" name="Columna1668"/>
    <tableColumn id="1674" xr3:uid="{A17E4B6F-34D4-9B4C-87FD-F31DD4EAD56A}" name="Columna1669"/>
    <tableColumn id="1675" xr3:uid="{8EDCF6F2-198A-7A43-8AE5-7DCBF42350B1}" name="Columna1670"/>
    <tableColumn id="1676" xr3:uid="{85FC0BC3-6F9D-6647-A7D2-2F09CC8C221A}" name="Columna1671"/>
    <tableColumn id="1677" xr3:uid="{A937322C-8F40-9047-BEA6-7DAF671E7A49}" name="Columna1672"/>
    <tableColumn id="1678" xr3:uid="{0B1E6A1B-EBC5-8845-963E-55C7932A9905}" name="Columna1673"/>
    <tableColumn id="1679" xr3:uid="{296EC2A1-8553-CB47-9A1C-D4CB043C58E1}" name="Columna1674"/>
    <tableColumn id="1680" xr3:uid="{8176A620-5DAA-B049-A3B6-057B7BF90B01}" name="Columna1675"/>
    <tableColumn id="1681" xr3:uid="{6494BA78-B688-0342-8FFD-CF9336C7DD9C}" name="Columna1676"/>
    <tableColumn id="1682" xr3:uid="{714400CA-4C26-0B4D-A291-421B17F4B5FA}" name="Columna1677"/>
    <tableColumn id="1683" xr3:uid="{35B4F4C5-47EC-C946-A667-C871AD980456}" name="Columna1678"/>
    <tableColumn id="1684" xr3:uid="{154D89F1-8073-8C40-B357-75EA5046FC37}" name="Columna1679"/>
    <tableColumn id="1685" xr3:uid="{C9D80BC5-4E25-6847-9D8F-A9D5B60FBDF5}" name="Columna1680"/>
    <tableColumn id="1686" xr3:uid="{E56BF979-2031-D74C-BA5B-C79330C4D1CF}" name="Columna1681"/>
    <tableColumn id="1687" xr3:uid="{F7E28516-2FC5-184E-9AB9-037B027A0C6B}" name="Columna1682"/>
    <tableColumn id="1688" xr3:uid="{79BD837C-96FE-EE47-9432-60C3E8E9E18F}" name="Columna1683"/>
    <tableColumn id="1689" xr3:uid="{7ABF19DD-C4A1-C642-AD1E-4328175BB01D}" name="Columna1684"/>
    <tableColumn id="1690" xr3:uid="{2D39802F-5268-DB4D-8463-AF9CFAD5CA36}" name="Columna1685"/>
    <tableColumn id="1691" xr3:uid="{C3BF8DD3-FBBE-0A49-B4D6-C39D92DCDFAF}" name="Columna1686"/>
    <tableColumn id="1692" xr3:uid="{732CD6F8-5BDA-EA44-8D22-AFCCFBDA8CDC}" name="Columna1687"/>
    <tableColumn id="1693" xr3:uid="{7B65499F-2669-9643-BEA8-7C4B1054CBE1}" name="Columna1688"/>
    <tableColumn id="1694" xr3:uid="{41D65D8D-C3E4-8846-BBC5-82F6D95A8460}" name="Columna1689"/>
    <tableColumn id="1695" xr3:uid="{F47F59A9-C4EC-6140-86D4-C00A38F90FEF}" name="Columna1690"/>
    <tableColumn id="1696" xr3:uid="{4C831E9F-3608-F941-B733-B30E149FD30E}" name="Columna1691"/>
    <tableColumn id="1697" xr3:uid="{677A1D45-6793-B14E-998F-489B4A7010BF}" name="Columna1692"/>
    <tableColumn id="1698" xr3:uid="{9845BEF6-00BF-5543-8679-FD3BE1CC5818}" name="Columna1693"/>
    <tableColumn id="1699" xr3:uid="{748FE25E-3295-F94A-A929-18D50FBD01F4}" name="Columna1694"/>
    <tableColumn id="1700" xr3:uid="{0FDBBCB2-C2FC-AC47-B9AB-07AD257D77B3}" name="Columna1695"/>
    <tableColumn id="1701" xr3:uid="{79D1BDC8-5F15-C346-89D4-71EB1249C823}" name="Columna1696"/>
    <tableColumn id="1702" xr3:uid="{921AD4E4-F70F-1147-BFC5-5B2E57731380}" name="Columna1697"/>
    <tableColumn id="1703" xr3:uid="{A5F121B4-5AD5-0949-AB65-63B9CABF66EF}" name="Columna1698"/>
    <tableColumn id="1704" xr3:uid="{A12D8FB0-A4E5-A546-8CB2-2F71A98BF93A}" name="Columna1699"/>
    <tableColumn id="1705" xr3:uid="{AD850E93-06EE-CC4D-9484-81CC681F6704}" name="Columna1700"/>
    <tableColumn id="1706" xr3:uid="{1835981F-4ED1-E141-8A51-CFAC6C8702A6}" name="Columna1701"/>
    <tableColumn id="1707" xr3:uid="{BF8216A5-00F0-D246-B63C-16C442B141D1}" name="Columna1702"/>
    <tableColumn id="1708" xr3:uid="{C82B7FE1-823B-D34B-884E-563FCE87621A}" name="Columna1703"/>
    <tableColumn id="1709" xr3:uid="{571028BD-38C2-B649-8133-211051C86264}" name="Columna1704"/>
    <tableColumn id="1710" xr3:uid="{32F370DB-36DD-9049-9630-CE33CD1B740C}" name="Columna1705"/>
    <tableColumn id="1711" xr3:uid="{59DD8BCC-1237-2640-96EA-E30ACBBEC13B}" name="Columna1706"/>
    <tableColumn id="1712" xr3:uid="{552F5EBA-F527-5E43-AB9E-31366B1ACE95}" name="Columna1707"/>
    <tableColumn id="1713" xr3:uid="{A462D748-1158-674C-9551-60DD35FF805A}" name="Columna1708"/>
    <tableColumn id="1714" xr3:uid="{A89A2767-C39E-5B44-9D21-5004D4CCC32B}" name="Columna1709"/>
    <tableColumn id="1715" xr3:uid="{18754265-0AF1-E14B-92C1-855B0B0EE527}" name="Columna1710"/>
    <tableColumn id="1716" xr3:uid="{82910916-FD53-2C44-A1C7-ACD97ED6C9A1}" name="Columna1711"/>
    <tableColumn id="1717" xr3:uid="{7490AF38-C90C-584B-B9BC-68349C8D0642}" name="Columna1712"/>
    <tableColumn id="1718" xr3:uid="{229FF017-7F3D-0F47-9B7A-D51AA1EF680F}" name="Columna1713"/>
    <tableColumn id="1719" xr3:uid="{F43D0336-C254-1849-BF02-D66E4250673E}" name="Columna1714"/>
    <tableColumn id="1720" xr3:uid="{148EFBF0-C832-1342-AB5F-E873424E3552}" name="Columna1715"/>
    <tableColumn id="1721" xr3:uid="{E0745F65-ECCA-A840-ACC8-554B1FC9E29D}" name="Columna1716"/>
    <tableColumn id="1722" xr3:uid="{01C559E7-D42B-3841-86CC-8446D986F764}" name="Columna1717"/>
    <tableColumn id="1723" xr3:uid="{B863796D-7B23-CC44-8D9D-AEEBC3B8088C}" name="Columna1718"/>
    <tableColumn id="1724" xr3:uid="{B2577E19-1F4D-1148-8815-5B8FAC685E77}" name="Columna1719"/>
    <tableColumn id="1725" xr3:uid="{4AF88811-7894-3C44-ACDE-A5B38DD98BDA}" name="Columna1720"/>
    <tableColumn id="1726" xr3:uid="{527F2510-C7D4-504C-B84A-5BC8AE9B5B96}" name="Columna1721"/>
    <tableColumn id="1727" xr3:uid="{ACDB6FDC-A1C3-B246-A802-3F11037C2562}" name="Columna1722"/>
    <tableColumn id="1728" xr3:uid="{44FB1C1F-F6C9-824E-B83A-545FDFCD9173}" name="Columna1723"/>
    <tableColumn id="1729" xr3:uid="{62888891-0E33-B446-9684-8DEB5C938131}" name="Columna1724"/>
    <tableColumn id="1730" xr3:uid="{D58213F3-DBD6-ED46-992E-44F9B039C06D}" name="Columna1725"/>
    <tableColumn id="1731" xr3:uid="{BFC4D854-C9AD-CF4B-AB05-D6BE86F8C499}" name="Columna1726"/>
    <tableColumn id="1732" xr3:uid="{9154D1F4-50E6-554F-B709-81CB46B52506}" name="Columna1727"/>
    <tableColumn id="1733" xr3:uid="{0F4CD7FC-64DB-AE4E-8656-C4C613F63030}" name="Columna1728"/>
    <tableColumn id="1734" xr3:uid="{344A45AE-02EE-2945-B831-468AF6596544}" name="Columna1729"/>
    <tableColumn id="1735" xr3:uid="{00E65CF9-8231-EB4C-B128-A10E8D628EA8}" name="Columna1730"/>
    <tableColumn id="1736" xr3:uid="{CEF48BB2-F369-8046-8F7C-478C6BA16EF6}" name="Columna1731"/>
    <tableColumn id="1737" xr3:uid="{48025E21-9008-FA43-AF0F-D1871E1AD3C3}" name="Columna1732"/>
    <tableColumn id="1738" xr3:uid="{CAD6D307-E77B-C248-92D8-1614134BE53E}" name="Columna1733"/>
    <tableColumn id="1739" xr3:uid="{2657EBE2-E99C-9F48-9239-742C0A57198A}" name="Columna1734"/>
    <tableColumn id="1740" xr3:uid="{1E4E099D-FFFF-FE46-8C91-277685DF3CA4}" name="Columna1735"/>
    <tableColumn id="1741" xr3:uid="{1341C0C9-ECCA-D543-9520-0DAE304D8ABF}" name="Columna1736"/>
    <tableColumn id="1742" xr3:uid="{A25B1DC7-2140-3044-B560-A53C83214D67}" name="Columna1737"/>
    <tableColumn id="1743" xr3:uid="{44815274-CA0F-764D-97FC-D714B0A2EB0E}" name="Columna1738"/>
    <tableColumn id="1744" xr3:uid="{78D1871E-C5CD-5F45-B1AB-025572571DAA}" name="Columna1739"/>
    <tableColumn id="1745" xr3:uid="{51F92CAB-99A9-8C44-BCAF-8A544C1BD817}" name="Columna1740"/>
    <tableColumn id="1746" xr3:uid="{CD47839E-F4B5-6D4B-949A-FB46D6D81A08}" name="Columna1741"/>
    <tableColumn id="1747" xr3:uid="{398D6265-82A5-3B44-AB8B-0587E36A5839}" name="Columna1742"/>
    <tableColumn id="1748" xr3:uid="{D31FA47F-E560-6B46-AE25-B9618CBB07A3}" name="Columna1743"/>
    <tableColumn id="1749" xr3:uid="{6AB891B8-EEF3-C24D-944E-B8DC493B3956}" name="Columna1744"/>
    <tableColumn id="1750" xr3:uid="{C103BF6D-BD8C-344A-968E-1DEDC993067E}" name="Columna1745"/>
    <tableColumn id="1751" xr3:uid="{22D2C3EC-4C9A-F54B-995E-9BD90D8A510A}" name="Columna1746"/>
    <tableColumn id="1752" xr3:uid="{9244D053-FA5A-E446-9BE0-BB7A58C11475}" name="Columna1747"/>
    <tableColumn id="1753" xr3:uid="{1A858092-2A08-4845-86F6-18C12FBAD2B1}" name="Columna1748"/>
    <tableColumn id="1754" xr3:uid="{D959F85E-1231-2347-B6E6-97ACBC5D1195}" name="Columna1749"/>
    <tableColumn id="1755" xr3:uid="{75B38212-B50E-874D-B7B4-59089AF512F7}" name="Columna1750"/>
    <tableColumn id="1756" xr3:uid="{EBAFBB6D-9A9B-8449-92BE-7F2D42FA8361}" name="Columna1751"/>
    <tableColumn id="1757" xr3:uid="{5B95E37E-E0AA-EB47-BF76-C0A4CE3A7E9A}" name="Columna1752"/>
    <tableColumn id="1758" xr3:uid="{12173528-0945-1243-9200-DD8EE4AA50DC}" name="Columna1753"/>
    <tableColumn id="1759" xr3:uid="{2FB8033F-4F2B-D747-9160-08D08C09D56D}" name="Columna1754"/>
    <tableColumn id="1760" xr3:uid="{72BBCD86-9EC1-A346-A607-2206CD0F1527}" name="Columna1755"/>
    <tableColumn id="1761" xr3:uid="{80EB715C-FEDC-5446-926A-58F668C69892}" name="Columna1756"/>
    <tableColumn id="1762" xr3:uid="{0182A0DF-548B-1341-91EF-706E6B486673}" name="Columna1757"/>
    <tableColumn id="1763" xr3:uid="{5B727207-EF44-E846-9EE1-4087A43D341B}" name="Columna1758"/>
    <tableColumn id="1764" xr3:uid="{51DFDCB9-D4AD-6445-BA7D-8217AFEC6C71}" name="Columna1759"/>
    <tableColumn id="1765" xr3:uid="{CDCA467C-4B44-8240-86F5-D19203FA17DC}" name="Columna1760"/>
    <tableColumn id="1766" xr3:uid="{8A92AC42-FEDF-F34B-B9ED-2B6258AB3C61}" name="Columna1761"/>
    <tableColumn id="1767" xr3:uid="{B22B3E54-E7D7-2841-9FDB-C8F32F62EBEA}" name="Columna1762"/>
    <tableColumn id="1768" xr3:uid="{BE1D633F-C1C8-9447-B367-734209D4ED74}" name="Columna1763"/>
    <tableColumn id="1769" xr3:uid="{776E887B-D43C-0144-888E-FE7697D17FE9}" name="Columna1764"/>
    <tableColumn id="1770" xr3:uid="{FA2CB988-DF49-DD4A-9292-AF350DBBAE22}" name="Columna1765"/>
    <tableColumn id="1771" xr3:uid="{1A1EC563-ED09-AA48-90B6-B6E5039919C7}" name="Columna1766"/>
    <tableColumn id="1772" xr3:uid="{EA836E90-FD39-DE42-82B5-1452BBE7B682}" name="Columna1767"/>
    <tableColumn id="1773" xr3:uid="{2C357CF4-B3FD-974F-9BB6-2431B97DCEEF}" name="Columna1768"/>
    <tableColumn id="1774" xr3:uid="{8B0B2FF9-2621-D847-B532-5AEDD36CEACF}" name="Columna1769"/>
    <tableColumn id="1775" xr3:uid="{207F57A1-7106-724C-8564-72EA6EC87454}" name="Columna1770"/>
    <tableColumn id="1776" xr3:uid="{87708A8A-C8C3-8E43-B3C2-6606EF25E200}" name="Columna1771"/>
    <tableColumn id="1777" xr3:uid="{1C520E49-4D6F-224D-8E0A-22EEE745FA2A}" name="Columna1772"/>
    <tableColumn id="1778" xr3:uid="{C124F065-E398-284D-BE21-DD328BCB9750}" name="Columna1773"/>
    <tableColumn id="1779" xr3:uid="{FF7E52B3-AA4D-3741-B5D1-C29213497D48}" name="Columna1774"/>
    <tableColumn id="1780" xr3:uid="{630F273F-0D2E-0A4F-A2E0-BB183FEDF900}" name="Columna1775"/>
    <tableColumn id="1781" xr3:uid="{273CED27-DDF2-B04B-A8C5-312DE6D59384}" name="Columna1776"/>
    <tableColumn id="1782" xr3:uid="{32665ECC-D61E-5347-8BCC-5E0908CE197E}" name="Columna1777"/>
    <tableColumn id="1783" xr3:uid="{0ACA5609-6E14-1945-B5E1-E02AA90D3D48}" name="Columna1778"/>
    <tableColumn id="1784" xr3:uid="{71137AA9-BE48-7246-9860-AF1C6FF6820E}" name="Columna1779"/>
    <tableColumn id="1785" xr3:uid="{01E7855C-8001-BA41-894D-60F12FB9217C}" name="Columna1780"/>
    <tableColumn id="1786" xr3:uid="{2F915FA6-4D1B-0149-9791-395D90CF2F84}" name="Columna1781"/>
    <tableColumn id="1787" xr3:uid="{C263A28E-E258-5848-A5EE-73E12BD9F7B6}" name="Columna1782"/>
    <tableColumn id="1788" xr3:uid="{9B235818-8B4A-444A-9F8E-07ADB47359DD}" name="Columna1783"/>
    <tableColumn id="1789" xr3:uid="{9FF86F53-13B7-DF4D-8497-439F462EFC53}" name="Columna1784"/>
    <tableColumn id="1790" xr3:uid="{D88F06F5-A009-2144-8FCA-8990F9CC0A5E}" name="Columna1785"/>
    <tableColumn id="1791" xr3:uid="{39F49827-4434-2C4A-97C0-9FCAFD824AA3}" name="Columna1786"/>
    <tableColumn id="1792" xr3:uid="{F1BDACA1-F96B-C24B-BA63-3F30797DB4D8}" name="Columna1787"/>
    <tableColumn id="1793" xr3:uid="{B4D26FE8-528D-F34C-8538-B99B636B708F}" name="Columna1788"/>
    <tableColumn id="1794" xr3:uid="{B26E61BE-DF4E-404B-99DB-CC24E8123452}" name="Columna1789"/>
    <tableColumn id="1795" xr3:uid="{9FFA6D8A-A845-1C40-AE37-46F7798EE754}" name="Columna1790"/>
    <tableColumn id="1796" xr3:uid="{7E19225C-B4CA-8440-ACF8-CA4BA00979BE}" name="Columna1791"/>
    <tableColumn id="1797" xr3:uid="{C2F00D3B-A691-C94B-AFDD-E2F7B45D22F2}" name="Columna1792"/>
    <tableColumn id="1798" xr3:uid="{4F49F528-65AE-8A4F-90E7-AF3D377097BD}" name="Columna1793"/>
    <tableColumn id="1799" xr3:uid="{AEBA175A-AF2D-8C47-9E44-8455D0DB346E}" name="Columna1794"/>
    <tableColumn id="1800" xr3:uid="{CA48E5AA-1413-2D42-ABAC-6C956700CFC1}" name="Columna1795"/>
    <tableColumn id="1801" xr3:uid="{83CEE364-31B0-7045-BC78-46B621DA0B4A}" name="Columna1796"/>
    <tableColumn id="1802" xr3:uid="{7A45D45F-7746-AF4A-93A2-8BACC6C1D88F}" name="Columna1797"/>
    <tableColumn id="1803" xr3:uid="{66B064EA-FEAB-6145-A228-6C591A474433}" name="Columna1798"/>
    <tableColumn id="1804" xr3:uid="{03606541-96E4-9849-8C2A-0BACD66D61C2}" name="Columna1799"/>
    <tableColumn id="1805" xr3:uid="{9ECD4A95-2C22-BD42-880F-DD660F8E250D}" name="Columna1800"/>
    <tableColumn id="1806" xr3:uid="{87C40EEA-A348-9044-9219-982174C7C1BD}" name="Columna1801"/>
    <tableColumn id="1807" xr3:uid="{FE557955-73D2-2748-84C0-E33F59BBDF5D}" name="Columna1802"/>
    <tableColumn id="1808" xr3:uid="{3BC375F4-4AE5-5243-B69F-2993BBDE7676}" name="Columna1803"/>
    <tableColumn id="1809" xr3:uid="{49E955B3-F4AF-7B4C-BC7E-B84780A7D79D}" name="Columna1804"/>
    <tableColumn id="1810" xr3:uid="{A6945A78-A83C-764E-B510-1A1C746F3D15}" name="Columna1805"/>
    <tableColumn id="1811" xr3:uid="{751AF024-B7FA-1949-B2C1-87E19133E424}" name="Columna1806"/>
    <tableColumn id="1812" xr3:uid="{F0E9CA36-E803-0E41-B7EB-F2F827C9AB47}" name="Columna1807"/>
    <tableColumn id="1813" xr3:uid="{BFF1CE37-CA90-6740-B01C-CDB5771E245B}" name="Columna1808"/>
    <tableColumn id="1814" xr3:uid="{A182AB93-FE44-BD43-B8B3-BB3C395B7A7A}" name="Columna1809"/>
    <tableColumn id="1815" xr3:uid="{A14A2F0A-7CAE-6343-B174-4421BDB493B7}" name="Columna1810"/>
    <tableColumn id="1816" xr3:uid="{2EE08161-4897-5443-9821-CDB0A381E722}" name="Columna1811"/>
    <tableColumn id="1817" xr3:uid="{E8D9CEAF-9289-AD47-BEA0-F46B29FE9E19}" name="Columna1812"/>
    <tableColumn id="1818" xr3:uid="{6388EACB-26E0-8449-88FC-571B0D5E3B27}" name="Columna1813"/>
    <tableColumn id="1819" xr3:uid="{3AECAB9B-3549-B942-A285-E8D39C5719DD}" name="Columna1814"/>
    <tableColumn id="1820" xr3:uid="{F52FAA2A-5644-8B44-83D1-4B8D7A93C765}" name="Columna1815"/>
    <tableColumn id="1821" xr3:uid="{01BAB1BD-2FE9-A245-9722-BE823BC0ACD2}" name="Columna1816"/>
    <tableColumn id="1822" xr3:uid="{BEA2276B-5945-9448-B6B1-3F6E166FBB3D}" name="Columna1817"/>
    <tableColumn id="1823" xr3:uid="{7FA56EFE-EA7B-3342-9B97-8E1069E5E7A5}" name="Columna1818"/>
    <tableColumn id="1824" xr3:uid="{6BBA914C-BAC4-5048-92DA-5364319435D1}" name="Columna1819"/>
    <tableColumn id="1825" xr3:uid="{3B0BCC62-C2D6-BA4F-9479-26F1D69B3EF3}" name="Columna1820"/>
    <tableColumn id="1826" xr3:uid="{949AAE8F-71E3-4B41-830B-13495A867CE6}" name="Columna1821"/>
    <tableColumn id="1827" xr3:uid="{75861CD7-E02F-3E44-8ADB-9B549258ABA1}" name="Columna1822"/>
    <tableColumn id="1828" xr3:uid="{FBEDEEC2-0576-2140-B874-C290074F2C4C}" name="Columna1823"/>
    <tableColumn id="1829" xr3:uid="{936CC243-C67F-E845-98CB-E60DB6551BD5}" name="Columna1824"/>
    <tableColumn id="1830" xr3:uid="{17F9F4B7-01E0-8947-8079-A7FAC62E2114}" name="Columna1825"/>
    <tableColumn id="1831" xr3:uid="{078D8560-BC87-BC4C-9034-13E4940F183F}" name="Columna1826"/>
    <tableColumn id="1832" xr3:uid="{63B80FBC-5C30-EA4D-80E3-F32AC9CAC91B}" name="Columna1827"/>
    <tableColumn id="1833" xr3:uid="{F4089B62-295D-8B46-9F00-3020F1F4CCF3}" name="Columna1828"/>
    <tableColumn id="1834" xr3:uid="{FF4AF8D8-F014-BF41-8EA6-90948A1F84A2}" name="Columna1829"/>
    <tableColumn id="1835" xr3:uid="{D83F8434-FC80-A345-A69C-09768792BB7A}" name="Columna1830"/>
    <tableColumn id="1836" xr3:uid="{8F48AA67-6358-A343-8701-AD11F017B05B}" name="Columna1831"/>
    <tableColumn id="1837" xr3:uid="{0CEE31C5-E691-8A44-A892-87AE35BC975B}" name="Columna1832"/>
    <tableColumn id="1838" xr3:uid="{7794AF43-51B9-9A42-B353-D8B5B0C8C660}" name="Columna1833"/>
    <tableColumn id="1839" xr3:uid="{BB84E254-3A86-AD40-8FF9-14351CDAAF05}" name="Columna1834"/>
    <tableColumn id="1840" xr3:uid="{CE988265-97C7-B74F-A79B-995E5A85FA36}" name="Columna1835"/>
    <tableColumn id="1841" xr3:uid="{905C410E-C72A-2D40-B467-5D7E6DD75765}" name="Columna1836"/>
    <tableColumn id="1842" xr3:uid="{65B14999-9838-6E42-87CF-A7C4DD12D626}" name="Columna1837"/>
    <tableColumn id="1843" xr3:uid="{4820700C-8424-8E49-A156-3795E08E7227}" name="Columna1838"/>
    <tableColumn id="1844" xr3:uid="{3B29DCA8-586F-704C-8287-D2C6D0620CAE}" name="Columna1839"/>
    <tableColumn id="1845" xr3:uid="{B843A6EC-ABF6-7443-BB69-EA98EE0039ED}" name="Columna1840"/>
    <tableColumn id="1846" xr3:uid="{B9DA62AF-5A2C-074A-A00B-9327E728C394}" name="Columna1841"/>
    <tableColumn id="1847" xr3:uid="{C805C639-17DA-1243-95EA-7898140B8892}" name="Columna1842"/>
    <tableColumn id="1848" xr3:uid="{518F6EF6-5254-CE45-9AAB-6DC912511A96}" name="Columna1843"/>
    <tableColumn id="1849" xr3:uid="{C3BF538A-CCDD-E647-BD54-14C52B2025AB}" name="Columna1844"/>
    <tableColumn id="1850" xr3:uid="{2600E0CC-E68C-6A4C-97AB-92162E306726}" name="Columna1845"/>
    <tableColumn id="1851" xr3:uid="{0E3714F5-FE55-F846-885B-16B3D9D0BAC8}" name="Columna1846"/>
    <tableColumn id="1852" xr3:uid="{F39FCBDE-44FC-9D4F-A4A3-4F273388E461}" name="Columna1847"/>
    <tableColumn id="1853" xr3:uid="{8AF29A47-BDA8-644D-A961-2A9C311491F7}" name="Columna1848"/>
    <tableColumn id="1854" xr3:uid="{24753FA1-A8B1-9B46-A60E-03CC623AC143}" name="Columna1849"/>
    <tableColumn id="1855" xr3:uid="{03D0FFF4-79CF-E14E-AD02-3C4073103A87}" name="Columna1850"/>
    <tableColumn id="1856" xr3:uid="{58686935-FE32-EA45-8ED4-42BCEC44652E}" name="Columna1851"/>
    <tableColumn id="1857" xr3:uid="{EBF9BD59-BE14-D84D-9D15-7B031DF8E0EA}" name="Columna1852"/>
    <tableColumn id="1858" xr3:uid="{BDF80819-8AA7-BB4C-98F7-FAFBF292AF9D}" name="Columna1853"/>
    <tableColumn id="1859" xr3:uid="{BBC0E96F-6CE5-C74B-8B4C-901EF1AC81B7}" name="Columna1854"/>
    <tableColumn id="1860" xr3:uid="{231F88C5-6B63-554A-90B9-1A2E90863BAC}" name="Columna1855"/>
    <tableColumn id="1861" xr3:uid="{B6C8F9BA-ED6B-B44E-AF92-CF2BF3D94681}" name="Columna1856"/>
    <tableColumn id="1862" xr3:uid="{E52586D1-13A8-8A40-A015-CF824D4B9E5A}" name="Columna1857"/>
    <tableColumn id="1863" xr3:uid="{B979C1D8-0E7B-804C-BD9E-910CAB2E7C97}" name="Columna1858"/>
    <tableColumn id="1864" xr3:uid="{A01981D8-D1B8-CC49-8835-EB0041432300}" name="Columna1859"/>
    <tableColumn id="1865" xr3:uid="{7A944023-64F8-0B4C-BB96-2D1C23B4E54C}" name="Columna1860"/>
    <tableColumn id="1866" xr3:uid="{3A70D12B-F3A6-694F-A670-BAEEEBEA7EF4}" name="Columna1861"/>
    <tableColumn id="1867" xr3:uid="{85220342-9BE9-2740-A791-6C9CF1D5B402}" name="Columna1862"/>
    <tableColumn id="1868" xr3:uid="{1FB7A221-9F7F-5142-9ABE-AC427864D760}" name="Columna1863"/>
    <tableColumn id="1869" xr3:uid="{5F24A456-E7F7-9643-BBBD-187E330F07E4}" name="Columna1864"/>
    <tableColumn id="1870" xr3:uid="{69DE22E4-2786-BB44-92F6-B4039F479E07}" name="Columna1865"/>
    <tableColumn id="1871" xr3:uid="{BDC242FB-6BF5-9040-B128-B8B0D56BBBE0}" name="Columna1866"/>
    <tableColumn id="1872" xr3:uid="{A7ADF64D-E97E-4945-B868-B2B7840A805B}" name="Columna1867"/>
    <tableColumn id="1873" xr3:uid="{D449C8C6-B777-2748-BE42-709DD01ADB37}" name="Columna1868"/>
    <tableColumn id="1874" xr3:uid="{15C5164A-DF2C-C14C-A4F7-C7EF9C20C5DF}" name="Columna1869"/>
    <tableColumn id="1875" xr3:uid="{8E018061-D96E-7243-80EF-72DB2A042BB3}" name="Columna1870"/>
    <tableColumn id="1876" xr3:uid="{519B0E8C-5ACC-D841-BA3C-C66B22901F2D}" name="Columna1871"/>
    <tableColumn id="1877" xr3:uid="{48EEEC9F-894B-B945-94F7-72C6EF1ABF49}" name="Columna1872"/>
    <tableColumn id="1878" xr3:uid="{0E32BD41-E0A8-6741-9F45-73C20809F86C}" name="Columna1873"/>
    <tableColumn id="1879" xr3:uid="{11BDD68C-04C4-5A47-A620-9BBE4F2C2813}" name="Columna1874"/>
    <tableColumn id="1880" xr3:uid="{30323138-2B99-E94D-9CC7-A94140992BC2}" name="Columna1875"/>
    <tableColumn id="1881" xr3:uid="{A790B004-4500-5249-8F58-D4908CEDE2E8}" name="Columna1876"/>
    <tableColumn id="1882" xr3:uid="{0548629D-1C3A-FC40-9579-B5E2D4AE2B28}" name="Columna1877"/>
    <tableColumn id="1883" xr3:uid="{48F88028-CE1A-074D-AB60-BA079D4DAF80}" name="Columna1878"/>
    <tableColumn id="1884" xr3:uid="{DA17FDFE-49A3-E04E-9001-AA52B0E95B7E}" name="Columna1879"/>
    <tableColumn id="1885" xr3:uid="{7B2FC72F-7DDF-974B-A69F-5638E5F46EFB}" name="Columna1880"/>
    <tableColumn id="1886" xr3:uid="{E35C95E4-EA5D-FD44-B731-2348AA5C80A1}" name="Columna1881"/>
    <tableColumn id="1887" xr3:uid="{8D1BBEC4-797A-3347-A239-9B6CFF91C48C}" name="Columna1882"/>
    <tableColumn id="1888" xr3:uid="{59AA94CC-665E-D745-BDD3-8C8DC683F57F}" name="Columna1883"/>
    <tableColumn id="1889" xr3:uid="{7C17C264-6CB1-784F-95D3-F63D66734B24}" name="Columna1884"/>
    <tableColumn id="1890" xr3:uid="{96E2D0C8-A7BE-1546-9A70-59B9472E7A66}" name="Columna1885"/>
    <tableColumn id="1891" xr3:uid="{D2B50F53-B094-8240-B952-99A285D6F88F}" name="Columna1886"/>
    <tableColumn id="1892" xr3:uid="{200DC3DB-5CF2-514D-9D20-AFFF11101ECC}" name="Columna1887"/>
    <tableColumn id="1893" xr3:uid="{62F46C68-E00F-9F49-A7A9-5AFE20A0FDEF}" name="Columna1888"/>
    <tableColumn id="1894" xr3:uid="{B999E63A-6792-AD47-A4E9-8642363333C8}" name="Columna1889"/>
    <tableColumn id="1895" xr3:uid="{AB0B5780-2025-8642-A702-21ED4513AFD1}" name="Columna1890"/>
    <tableColumn id="1896" xr3:uid="{AD914428-502B-1240-BD77-26F89A476EB2}" name="Columna1891"/>
    <tableColumn id="1897" xr3:uid="{76064480-36EE-9648-995E-E35A5A18EBD1}" name="Columna1892"/>
    <tableColumn id="1898" xr3:uid="{FFAC9725-0929-CE4C-B315-E0C620D8FC8A}" name="Columna1893"/>
    <tableColumn id="1899" xr3:uid="{EB337F74-58A0-C54A-BD9B-6E220936C790}" name="Columna1894"/>
    <tableColumn id="1900" xr3:uid="{71E3750B-FFD1-5247-9466-98C00C92F8AD}" name="Columna1895"/>
    <tableColumn id="1901" xr3:uid="{99AD2316-8D91-9E4B-B9D5-2DD4713F00DD}" name="Columna1896"/>
    <tableColumn id="1902" xr3:uid="{BCF301B8-F6F6-124D-9B6C-CE2B6CA7ABD8}" name="Columna1897"/>
    <tableColumn id="1903" xr3:uid="{8C44C7C9-B394-904C-B592-A213B51501A6}" name="Columna1898"/>
    <tableColumn id="1904" xr3:uid="{E9542578-C6CB-5444-9393-BAD35CDB6D79}" name="Columna1899"/>
    <tableColumn id="1905" xr3:uid="{7C57EDA2-3250-7E4E-8CC1-05E0798E0DAD}" name="Columna1900"/>
    <tableColumn id="1906" xr3:uid="{95A180D1-4266-A740-A75E-9B75FBF75DD8}" name="Columna1901"/>
    <tableColumn id="1907" xr3:uid="{48C1FF19-5588-3744-906B-80C691643B70}" name="Columna1902"/>
    <tableColumn id="1908" xr3:uid="{7E601F70-7406-5242-9382-1F090E80FC9E}" name="Columna1903"/>
    <tableColumn id="1909" xr3:uid="{F2DCAFE3-46D3-F647-A4C6-65C2D47B6FED}" name="Columna1904"/>
    <tableColumn id="1910" xr3:uid="{04D7F10B-7DDF-AA4A-8D66-BC312E5BF8B9}" name="Columna1905"/>
    <tableColumn id="1911" xr3:uid="{5200C4E7-64CF-4647-9BEE-B514784882B7}" name="Columna1906"/>
    <tableColumn id="1912" xr3:uid="{960BB1FF-93DB-C842-98F4-23CACD02ED3B}" name="Columna1907"/>
    <tableColumn id="1913" xr3:uid="{26C0B553-A080-FD41-B8A4-BF24EC5871AD}" name="Columna1908"/>
    <tableColumn id="1914" xr3:uid="{DDC4CB47-0D3A-4348-8C89-266DC7EFF44A}" name="Columna1909"/>
    <tableColumn id="1915" xr3:uid="{46E954AF-BA13-4C42-8837-0DC9621AE744}" name="Columna1910"/>
    <tableColumn id="1916" xr3:uid="{A4F8928A-B80C-5447-B80E-C28771C18066}" name="Columna1911"/>
    <tableColumn id="1917" xr3:uid="{162FBE97-E037-E547-BAD1-C2DB649E7924}" name="Columna1912"/>
    <tableColumn id="1918" xr3:uid="{9D722336-CAE0-0F40-BCF9-7CFB759CE1DB}" name="Columna1913"/>
    <tableColumn id="1919" xr3:uid="{D27A2874-18D6-9145-BD2D-E548D181EA1C}" name="Columna1914"/>
    <tableColumn id="1920" xr3:uid="{FE5DD65B-762E-764D-B07A-3EB79CB07DC9}" name="Columna1915"/>
    <tableColumn id="1921" xr3:uid="{ACDD13B9-7D2D-CF4C-9C97-C0DBD668B8BF}" name="Columna1916"/>
    <tableColumn id="1922" xr3:uid="{23BFDDEF-5439-9445-8B26-41B09015FCD5}" name="Columna1917"/>
    <tableColumn id="1923" xr3:uid="{61491BAF-2D45-9045-AB0F-4B5BEB2E9E38}" name="Columna1918"/>
    <tableColumn id="1924" xr3:uid="{B210CC25-3C5B-1A41-B1FD-148F5AECDE4E}" name="Columna1919"/>
    <tableColumn id="1925" xr3:uid="{2B61A31C-735E-A646-AB4E-A0D468B3E1B8}" name="Columna1920"/>
    <tableColumn id="1926" xr3:uid="{735B639A-D114-A84C-9C73-5189C77627B8}" name="Columna1921"/>
    <tableColumn id="1927" xr3:uid="{CA2C583F-0B4C-4146-8FB9-DCC07752F7D1}" name="Columna1922"/>
    <tableColumn id="1928" xr3:uid="{C05AB7DF-9FE1-7E4D-A906-2349970926A7}" name="Columna1923"/>
    <tableColumn id="1929" xr3:uid="{2D7DADE7-BB6E-0043-BC5D-583C3C7F6D4A}" name="Columna1924"/>
    <tableColumn id="1930" xr3:uid="{1A48B6C5-64D6-5E42-8CA1-AA2DB2AE5775}" name="Columna1925"/>
    <tableColumn id="1931" xr3:uid="{46F2725E-64D3-2A40-A442-854B64B05776}" name="Columna1926"/>
    <tableColumn id="1932" xr3:uid="{885FBB84-D959-264E-9463-E2E6282CF493}" name="Columna1927"/>
    <tableColumn id="1933" xr3:uid="{BAFDC440-FBBD-0242-BD03-2408EF1C4110}" name="Columna1928"/>
    <tableColumn id="1934" xr3:uid="{9E63582A-34AE-4640-97E0-8E851AC5F177}" name="Columna1929"/>
    <tableColumn id="1935" xr3:uid="{DCE468F2-A872-E744-A2AC-DE7AFEAAA960}" name="Columna1930"/>
    <tableColumn id="1936" xr3:uid="{C1DA0FE5-4D3B-4849-9705-8471C6397DF6}" name="Columna1931"/>
    <tableColumn id="1937" xr3:uid="{08163A5D-3EC2-EF42-8497-8400BF5336FC}" name="Columna1932"/>
    <tableColumn id="1938" xr3:uid="{9B9E7A6F-6FA3-5649-BD48-540E6C150226}" name="Columna1933"/>
    <tableColumn id="1939" xr3:uid="{7E48F27A-3113-8040-9AD8-FB0C5823CF8B}" name="Columna1934"/>
    <tableColumn id="1940" xr3:uid="{EFFF3DD1-0DB3-3145-B291-7A62EB53C6B1}" name="Columna1935"/>
    <tableColumn id="1941" xr3:uid="{F813A64C-1E63-024B-B7B3-1724C2CF4482}" name="Columna1936"/>
    <tableColumn id="1942" xr3:uid="{238F1E27-7FDB-5045-A2FC-8D007BFDF64A}" name="Columna1937"/>
    <tableColumn id="1943" xr3:uid="{7496CCFE-6854-E840-875B-34A77DB42DA0}" name="Columna1938"/>
    <tableColumn id="1944" xr3:uid="{80AEC329-B38B-094E-9001-6C4A26757EA8}" name="Columna1939"/>
    <tableColumn id="1945" xr3:uid="{E9311DAF-9313-6B4F-90B7-163FEB90C3A0}" name="Columna1940"/>
    <tableColumn id="1946" xr3:uid="{52004993-2C89-7F4A-B186-59E07C8FEB6C}" name="Columna1941"/>
    <tableColumn id="1947" xr3:uid="{28CB9B14-4750-4F44-90A5-E62453C872A2}" name="Columna1942"/>
    <tableColumn id="1948" xr3:uid="{AE9EAB2B-55E3-DC4F-B754-4DAE5A2F3BAC}" name="Columna1943"/>
    <tableColumn id="1949" xr3:uid="{CD154338-2813-7449-8428-B823765E55C4}" name="Columna1944"/>
    <tableColumn id="1950" xr3:uid="{A3F71B6B-34C2-064E-9528-B6A2FF50AE99}" name="Columna1945"/>
    <tableColumn id="1951" xr3:uid="{283F3ACC-9D88-C243-8395-DC63D8170692}" name="Columna1946"/>
    <tableColumn id="1952" xr3:uid="{2B793CD4-B627-9346-9D7E-29621A61F63C}" name="Columna1947"/>
    <tableColumn id="1953" xr3:uid="{1946234E-4532-174E-B7DC-F5E5DC4EA079}" name="Columna1948"/>
    <tableColumn id="1954" xr3:uid="{3E6C53BA-4A6F-FC45-9386-431400DFF0F7}" name="Columna1949"/>
    <tableColumn id="1955" xr3:uid="{489EE3FF-45C4-174C-AABB-F4855251D92D}" name="Columna1950"/>
    <tableColumn id="1956" xr3:uid="{FF0EC5D5-0F14-4247-832D-4D9B8ABABA89}" name="Columna1951"/>
    <tableColumn id="1957" xr3:uid="{48B48C73-2C1D-D946-9CDB-F410B6DD2555}" name="Columna1952"/>
    <tableColumn id="1958" xr3:uid="{C753B0EC-D125-B143-A9E0-369502D92B7F}" name="Columna1953"/>
    <tableColumn id="1959" xr3:uid="{1DB41C5F-E070-C54B-8915-BFAFFBE9AFC0}" name="Columna1954"/>
    <tableColumn id="1960" xr3:uid="{A70485FF-B6BE-8D42-8AEA-933C06907651}" name="Columna1955"/>
    <tableColumn id="1961" xr3:uid="{45E38914-98B8-4540-A756-66B629FCD4F3}" name="Columna1956"/>
    <tableColumn id="1962" xr3:uid="{A9E10A10-7D3D-8F42-A3A3-353674BA3A19}" name="Columna1957"/>
    <tableColumn id="1963" xr3:uid="{61FE2084-1C87-6543-A980-806857D09144}" name="Columna1958"/>
    <tableColumn id="1964" xr3:uid="{06638AB1-6E0B-A54F-A2A3-5F93978F5C39}" name="Columna1959"/>
    <tableColumn id="1965" xr3:uid="{2849988D-293B-5B4D-905D-BF2F9D7E54E3}" name="Columna1960"/>
    <tableColumn id="1966" xr3:uid="{46B93EDE-B3B6-5E4D-A165-F2D077E10B1E}" name="Columna1961"/>
    <tableColumn id="1967" xr3:uid="{0F1EB952-FAAB-F242-B09C-C09956F60541}" name="Columna1962"/>
    <tableColumn id="1968" xr3:uid="{1F75B29E-6147-074B-BE36-38D6D1C920D7}" name="Columna1963"/>
    <tableColumn id="1969" xr3:uid="{374382B7-E34D-7B4C-96F2-097BCE3F1FE4}" name="Columna1964"/>
    <tableColumn id="1970" xr3:uid="{C33E2BAA-5714-B643-A2D1-B409DF47558F}" name="Columna1965"/>
    <tableColumn id="1971" xr3:uid="{ABA6CF76-DC99-744B-BA15-8E37F718167C}" name="Columna1966"/>
    <tableColumn id="1972" xr3:uid="{A9502740-87BA-EB4E-BC3D-D43D54DCC7F3}" name="Columna1967"/>
    <tableColumn id="1973" xr3:uid="{CF44D09D-57BF-8844-BA62-85DE4701693A}" name="Columna1968"/>
    <tableColumn id="1974" xr3:uid="{E6346873-F0A7-824B-A79F-2F846D5E1E2A}" name="Columna1969"/>
    <tableColumn id="1975" xr3:uid="{5BDF1618-1CD6-6940-A439-C7C44AB9784D}" name="Columna1970"/>
    <tableColumn id="1976" xr3:uid="{D737DC69-AC48-EB40-8DF8-7D0AA0B97F23}" name="Columna1971"/>
    <tableColumn id="1977" xr3:uid="{1367928F-3DB9-D647-809A-E4D57F68F682}" name="Columna1972"/>
    <tableColumn id="1978" xr3:uid="{725184EC-27F3-F344-8EF9-0E24E485A7FC}" name="Columna1973"/>
    <tableColumn id="1979" xr3:uid="{52A410DF-3F24-424C-9EFB-66E08DF82ED4}" name="Columna1974"/>
    <tableColumn id="1980" xr3:uid="{42BAC768-F8FD-8F47-8A3D-16F7EE32792D}" name="Columna1975"/>
    <tableColumn id="1981" xr3:uid="{2DFB729D-EF40-F44F-8B8B-E3840BF31065}" name="Columna1976"/>
    <tableColumn id="1982" xr3:uid="{2A1811E2-9DB8-0745-98AB-EC1AD0C20349}" name="Columna1977"/>
    <tableColumn id="1983" xr3:uid="{D51DF5E2-7E87-5648-A6B3-D3115839C46B}" name="Columna1978"/>
    <tableColumn id="1984" xr3:uid="{3DBE9184-E12E-2B43-9DD7-D79BB83FACBB}" name="Columna1979"/>
    <tableColumn id="1985" xr3:uid="{CDD0415B-5481-0141-A073-AC267810A297}" name="Columna1980"/>
    <tableColumn id="1986" xr3:uid="{0538B11C-B8BB-5F48-AD91-A8863F0A0062}" name="Columna1981"/>
    <tableColumn id="1987" xr3:uid="{2E07D569-4AB4-1B4C-ACB5-B14A25727866}" name="Columna1982"/>
    <tableColumn id="1988" xr3:uid="{23ADC578-2EDD-2A41-A4B2-7C2F99054E76}" name="Columna1983"/>
    <tableColumn id="1989" xr3:uid="{C1907233-D062-2D44-B83D-69A0126E737B}" name="Columna1984"/>
    <tableColumn id="1990" xr3:uid="{9FB51421-2CA5-384E-BBDA-27D4401F19C8}" name="Columna1985"/>
    <tableColumn id="1991" xr3:uid="{C443BB2E-6005-844C-B017-EB73D9053C82}" name="Columna1986"/>
    <tableColumn id="1992" xr3:uid="{70FEA53A-18FD-0749-82A8-665855F22CCF}" name="Columna1987"/>
    <tableColumn id="1993" xr3:uid="{130A1509-712F-C44F-B2FB-5DE18994C515}" name="Columna1988"/>
    <tableColumn id="1994" xr3:uid="{39A74F0A-2785-BE49-BF19-AE0480F6A657}" name="Columna1989"/>
    <tableColumn id="1995" xr3:uid="{4D3D3EB4-FCFD-F94A-A5AB-9DB0E149B3E5}" name="Columna1990"/>
    <tableColumn id="1996" xr3:uid="{C93CF0BD-88E7-3245-AAEB-1CF7E645363A}" name="Columna1991"/>
    <tableColumn id="1997" xr3:uid="{8EF32B7C-CD6D-7243-B991-C4C8B920714E}" name="Columna1992"/>
    <tableColumn id="1998" xr3:uid="{D4A20952-5CE5-B943-82A7-2440AC38B3D9}" name="Columna1993"/>
    <tableColumn id="1999" xr3:uid="{8E36CCD7-286F-D643-8869-C6CA064F37E0}" name="Columna1994"/>
    <tableColumn id="2000" xr3:uid="{A04E35FF-8650-9E49-9CA0-D3CD9B2DAD42}" name="Columna1995"/>
    <tableColumn id="2001" xr3:uid="{B6E740F4-9BAA-F540-A8D7-DC9395410773}" name="Columna1996"/>
    <tableColumn id="2002" xr3:uid="{1A072ED6-87EA-7B49-AA45-D6F0BAED469F}" name="Columna1997"/>
    <tableColumn id="2003" xr3:uid="{58603486-C55D-5842-82B6-7BAB97A58539}" name="Columna1998"/>
    <tableColumn id="2004" xr3:uid="{0039F33D-77BB-A545-BB54-AE054E213BFE}" name="Columna1999"/>
    <tableColumn id="2005" xr3:uid="{B423E62E-48C3-AF4A-80F3-6B0011C7ADA7}" name="Columna2000"/>
    <tableColumn id="2006" xr3:uid="{3A86CD00-E8B7-2A45-856C-B9DEDB7203F1}" name="Columna2001"/>
    <tableColumn id="2007" xr3:uid="{56A62DBF-70EE-9C4C-AAE8-335113084F6F}" name="Columna2002"/>
    <tableColumn id="2008" xr3:uid="{ABCE2034-73FC-4D49-9EC1-6E3C90E7496F}" name="Columna2003"/>
    <tableColumn id="2009" xr3:uid="{DC5C4260-E073-0843-972A-1B74FEB57792}" name="Columna2004"/>
    <tableColumn id="2010" xr3:uid="{EE234174-5647-7743-B68D-0E6CD30D5AB6}" name="Columna2005"/>
    <tableColumn id="2011" xr3:uid="{CC4A2FB5-6B54-FF49-90D0-78E122C30086}" name="Columna2006"/>
    <tableColumn id="2012" xr3:uid="{229AD2BD-2C14-8343-AFD8-8F00D5B784C0}" name="Columna2007"/>
    <tableColumn id="2013" xr3:uid="{4C1B3506-57DE-5845-881E-66242794F57E}" name="Columna2008"/>
    <tableColumn id="2014" xr3:uid="{B50FF077-7DB0-7345-B5E8-B7E86CE5B85B}" name="Columna2009"/>
    <tableColumn id="2015" xr3:uid="{C114CAC5-9F46-DF40-A772-3268B41D7825}" name="Columna2010"/>
    <tableColumn id="2016" xr3:uid="{389486D3-5F5A-D245-BFA5-287B2B553310}" name="Columna2011"/>
    <tableColumn id="2017" xr3:uid="{7C83FBBE-EF14-064B-B48A-FD6C8288C812}" name="Columna2012"/>
    <tableColumn id="2018" xr3:uid="{993AED72-56E6-7449-A032-5CF32BC0E074}" name="Columna2013"/>
    <tableColumn id="2019" xr3:uid="{1529CFCB-FAD0-C342-9F8B-9117D54AA0A7}" name="Columna2014"/>
    <tableColumn id="2020" xr3:uid="{78B7B3E3-9958-434E-BC88-C8195A2B0274}" name="Columna2015"/>
    <tableColumn id="2021" xr3:uid="{FE3784D7-F1E8-0946-956F-B7CC965786D1}" name="Columna2016"/>
    <tableColumn id="2022" xr3:uid="{A6D073F2-8ECB-FE4B-B12A-D55C92B1B87C}" name="Columna2017"/>
    <tableColumn id="2023" xr3:uid="{05143CDE-B717-9B4E-9D74-9D97328DDCE0}" name="Columna2018"/>
    <tableColumn id="2024" xr3:uid="{02A3F4E6-77C8-7042-944F-873B24E60E1B}" name="Columna2019"/>
    <tableColumn id="2025" xr3:uid="{04DFFFBD-06C2-F448-BD8B-3FBDC1733179}" name="Columna2020"/>
    <tableColumn id="2026" xr3:uid="{6275070A-EC8F-9446-AABC-0812D3E84562}" name="Columna2021"/>
    <tableColumn id="2027" xr3:uid="{091C3B25-6161-914D-889A-F126B59C57F7}" name="Columna2022"/>
    <tableColumn id="2028" xr3:uid="{859905C7-D5F1-4245-80D2-F0C1EA7A7EAF}" name="Columna2023"/>
    <tableColumn id="2029" xr3:uid="{C72699AF-2737-554B-98E3-16958A0EAD4B}" name="Columna2024"/>
    <tableColumn id="2030" xr3:uid="{B0007036-1728-5647-BBD3-D87119A55635}" name="Columna2025"/>
    <tableColumn id="2031" xr3:uid="{705F4BC4-E990-7D40-8EBD-0745B4EBD4FC}" name="Columna2026"/>
    <tableColumn id="2032" xr3:uid="{191560F1-630D-A542-833E-0405489A6F1E}" name="Columna2027"/>
    <tableColumn id="2033" xr3:uid="{724CEF8F-858A-1849-85DE-3AF4533605AE}" name="Columna2028"/>
    <tableColumn id="2034" xr3:uid="{5024CDE8-C1F3-4E49-99C9-74EB1B4CEB61}" name="Columna2029"/>
    <tableColumn id="2035" xr3:uid="{C6AB0053-CF9A-D14D-9C0B-86879D53A880}" name="Columna2030"/>
    <tableColumn id="2036" xr3:uid="{E1F9B655-A79D-5B40-A5E5-EEE2C6FC38AB}" name="Columna2031"/>
    <tableColumn id="2037" xr3:uid="{7DC54B41-E9F6-E540-8329-56D8D50F359D}" name="Columna2032"/>
    <tableColumn id="2038" xr3:uid="{224EA478-BD29-234F-808F-79283B92F84F}" name="Columna2033"/>
    <tableColumn id="2039" xr3:uid="{5F63282B-C795-544B-8AA7-491D7EAED1AC}" name="Columna2034"/>
    <tableColumn id="2040" xr3:uid="{1FB125F1-8F71-634F-8F6A-56D4CDDCD2F8}" name="Columna2035"/>
    <tableColumn id="2041" xr3:uid="{7B7A3C00-ED03-4840-B965-843C5C766135}" name="Columna2036"/>
    <tableColumn id="2042" xr3:uid="{CDE2E55C-582E-404D-8375-E7534945F71E}" name="Columna2037"/>
    <tableColumn id="2043" xr3:uid="{92AC1B60-3BD4-EC43-BDC7-58DE943C4C17}" name="Columna2038"/>
    <tableColumn id="2044" xr3:uid="{C696F90B-C80C-1A4A-B27E-9D0A8116471D}" name="Columna2039"/>
    <tableColumn id="2045" xr3:uid="{6FF345DC-9374-EC40-B29C-71C37A1981EF}" name="Columna2040"/>
    <tableColumn id="2046" xr3:uid="{152492CA-BEC6-4840-9D30-4F7450EDEC8E}" name="Columna2041"/>
    <tableColumn id="2047" xr3:uid="{B0537A59-AF67-6941-B1AE-B6CC928305E0}" name="Columna2042"/>
    <tableColumn id="2048" xr3:uid="{8DAAD93F-84CD-1B43-8E63-5932E2CBA54D}" name="Columna2043"/>
    <tableColumn id="2049" xr3:uid="{E90CA4A4-0DF8-D64F-98D9-0ECBE9F66140}" name="Columna2044"/>
    <tableColumn id="2050" xr3:uid="{C5533FD5-199C-9541-A569-40799F5B7353}" name="Columna2045"/>
    <tableColumn id="2051" xr3:uid="{CF696665-8F8B-A743-AD86-5150765986A6}" name="Columna2046"/>
    <tableColumn id="2052" xr3:uid="{E32D2293-46C3-7443-999F-356B2C0C4A87}" name="Columna2047"/>
    <tableColumn id="2053" xr3:uid="{B6C59DD5-FE1F-6642-8047-173A70394B1C}" name="Columna2048"/>
    <tableColumn id="2054" xr3:uid="{CE674996-7F41-F940-8CD1-5929BF2337AC}" name="Columna2049"/>
    <tableColumn id="2055" xr3:uid="{265A59AF-D9AF-6643-A13A-7C60D3A42A9C}" name="Columna2050"/>
    <tableColumn id="2056" xr3:uid="{8C447E4D-7964-5B44-A641-F1A61BE5321C}" name="Columna2051"/>
    <tableColumn id="2057" xr3:uid="{80283C85-A9B9-3744-9BC8-09D832826CEF}" name="Columna2052"/>
    <tableColumn id="2058" xr3:uid="{05DDE2AD-1A50-7744-B54C-43BB935F18A9}" name="Columna2053"/>
    <tableColumn id="2059" xr3:uid="{F040C86D-1B12-FB4C-A3F6-F259ECD94BB8}" name="Columna2054"/>
    <tableColumn id="2060" xr3:uid="{84D7325B-CC6A-0B46-9CE1-9F5527286889}" name="Columna2055"/>
    <tableColumn id="2061" xr3:uid="{BE6F9E82-4BC1-9D41-A81C-215F9D4AAF11}" name="Columna2056"/>
    <tableColumn id="2062" xr3:uid="{690E4378-3EA9-8341-B028-2DEFF9FA2B36}" name="Columna2057"/>
    <tableColumn id="2063" xr3:uid="{098B33FD-4BC4-164A-8571-7B06D49A27A7}" name="Columna2058"/>
    <tableColumn id="2064" xr3:uid="{56EFAE0F-E2B4-764B-9630-DA25921DB63F}" name="Columna2059"/>
    <tableColumn id="2065" xr3:uid="{7353E7DE-937A-CF45-99B0-4C893CD1C0E8}" name="Columna2060"/>
    <tableColumn id="2066" xr3:uid="{EAA965C6-4EE1-0345-9C50-14634183BA60}" name="Columna2061"/>
    <tableColumn id="2067" xr3:uid="{C776BC00-513D-FC48-8776-AD8D104B818C}" name="Columna2062"/>
    <tableColumn id="2068" xr3:uid="{9F240358-515C-B641-BF7F-F0CF3159A05D}" name="Columna2063"/>
    <tableColumn id="2069" xr3:uid="{6E5253B1-2AD4-2443-A74A-7D99737A3D4F}" name="Columna2064"/>
    <tableColumn id="2070" xr3:uid="{287337ED-B19E-AF42-83AA-CE149A3B102D}" name="Columna2065"/>
    <tableColumn id="2071" xr3:uid="{B7E6147A-8F26-514E-9059-27A08DD164A2}" name="Columna2066"/>
    <tableColumn id="2072" xr3:uid="{55C47A0E-D533-7042-B1A8-9ECD0D29F185}" name="Columna2067"/>
    <tableColumn id="2073" xr3:uid="{75376B3D-676D-774D-BE88-D2C16E414A69}" name="Columna2068"/>
    <tableColumn id="2074" xr3:uid="{14B1A80B-9ABC-1644-972C-3A5E3D23618B}" name="Columna2069"/>
    <tableColumn id="2075" xr3:uid="{3FE2A9AD-0578-3F4A-8F6B-F464EA9735C2}" name="Columna2070"/>
    <tableColumn id="2076" xr3:uid="{BCFD2FE8-7C22-5443-BA0A-0CAAB34D080D}" name="Columna2071"/>
    <tableColumn id="2077" xr3:uid="{39FB6020-765E-374F-A55F-AC3B3A45CC6C}" name="Columna2072"/>
    <tableColumn id="2078" xr3:uid="{BDAB1817-4F5E-CE43-BF4F-5616F1FF940E}" name="Columna2073"/>
    <tableColumn id="2079" xr3:uid="{26B5523A-8323-0340-A1DA-6C8603A452E1}" name="Columna2074"/>
    <tableColumn id="2080" xr3:uid="{67446A0B-2F89-6842-84D6-04353ED82B8D}" name="Columna2075"/>
    <tableColumn id="2081" xr3:uid="{60E06BC1-BABB-0D42-A140-0D57109C4812}" name="Columna2076"/>
    <tableColumn id="2082" xr3:uid="{24597C15-AEA1-4243-AAFD-7602B4A59EF9}" name="Columna2077"/>
    <tableColumn id="2083" xr3:uid="{EF709BCF-D76D-0B45-8071-513730822616}" name="Columna2078"/>
    <tableColumn id="2084" xr3:uid="{904CAC03-CD1B-904F-8584-BFBAD32DB5ED}" name="Columna2079"/>
    <tableColumn id="2085" xr3:uid="{5C51F85C-34AC-4847-AAD3-15F57A738A5C}" name="Columna2080"/>
    <tableColumn id="2086" xr3:uid="{14963B9B-8D36-4949-9F18-8C0359CBEA45}" name="Columna2081"/>
    <tableColumn id="2087" xr3:uid="{BC56295D-E38F-BB4E-A3C1-5D2CD9AF49AC}" name="Columna2082"/>
    <tableColumn id="2088" xr3:uid="{B4667A8D-8A17-AF45-9C10-29C5F5D27CB1}" name="Columna2083"/>
    <tableColumn id="2089" xr3:uid="{0B4855C7-BBCF-4348-BA20-28916F6BBF75}" name="Columna2084"/>
    <tableColumn id="2090" xr3:uid="{D9D0EA61-D6E6-5347-B45F-D11BAD591F44}" name="Columna2085"/>
    <tableColumn id="2091" xr3:uid="{D5D8E3D1-6A6C-2745-AE89-53831D1DDE94}" name="Columna2086"/>
    <tableColumn id="2092" xr3:uid="{ADEEC825-4228-E549-979B-D9243ED561D7}" name="Columna2087"/>
    <tableColumn id="2093" xr3:uid="{5C206743-B7AD-BE42-BDFE-AF919E397F99}" name="Columna2088"/>
    <tableColumn id="2094" xr3:uid="{CB09FFA1-A5A0-CE4D-9627-DB3D696B86CD}" name="Columna2089"/>
    <tableColumn id="2095" xr3:uid="{93A62BEE-3565-234C-A609-9DF17211FC74}" name="Columna2090"/>
    <tableColumn id="2096" xr3:uid="{794D4EC2-8E06-624E-9766-80FED68B5520}" name="Columna2091"/>
    <tableColumn id="2097" xr3:uid="{391633A0-2898-814E-95B3-9320ECD583DE}" name="Columna2092"/>
    <tableColumn id="2098" xr3:uid="{5382D05C-32CB-7845-997E-77935D1A8A94}" name="Columna2093"/>
    <tableColumn id="2099" xr3:uid="{50774D92-ADBC-844B-A920-1FD52125AF57}" name="Columna2094"/>
    <tableColumn id="2100" xr3:uid="{80946101-BB7C-A645-AC6D-B97F922F9B1F}" name="Columna2095"/>
    <tableColumn id="2101" xr3:uid="{1EE35A7E-E43A-D74C-B0C3-69AD352AF1A8}" name="Columna2096"/>
    <tableColumn id="2102" xr3:uid="{A4A635B3-C463-8446-8CFD-34EE9210E9AD}" name="Columna2097"/>
    <tableColumn id="2103" xr3:uid="{A86B8A8D-B350-7742-9D9A-6C810774D057}" name="Columna2098"/>
    <tableColumn id="2104" xr3:uid="{6453F70F-ED48-6343-98D7-51BF612074E4}" name="Columna2099"/>
    <tableColumn id="2105" xr3:uid="{6EE41BA2-52D9-994D-B79C-0569F1DB9B12}" name="Columna2100"/>
    <tableColumn id="2106" xr3:uid="{98DB5290-FE24-004D-B62C-83A013694264}" name="Columna2101"/>
    <tableColumn id="2107" xr3:uid="{D35846C0-EFDD-E34E-8091-57319E7D33BF}" name="Columna2102"/>
    <tableColumn id="2108" xr3:uid="{09A89C73-124B-1B44-BAA9-5B9310EF1432}" name="Columna2103"/>
    <tableColumn id="2109" xr3:uid="{A470E3DD-4C00-2148-BAEC-069AF40A5122}" name="Columna2104"/>
    <tableColumn id="2110" xr3:uid="{B717DC7A-7242-734A-A400-CCFA1A4E0501}" name="Columna2105"/>
    <tableColumn id="2111" xr3:uid="{10212DA5-125B-8345-989E-6E0595733AD7}" name="Columna2106"/>
    <tableColumn id="2112" xr3:uid="{8702449A-1CB8-E846-8535-1AC8CAEBAB80}" name="Columna2107"/>
    <tableColumn id="2113" xr3:uid="{21DE763E-F2A8-504F-BAC1-A33ED41483EE}" name="Columna2108"/>
    <tableColumn id="2114" xr3:uid="{011AA832-5B91-684E-9E74-D88A7A5A4ABE}" name="Columna2109"/>
    <tableColumn id="2115" xr3:uid="{65074D5F-8A5A-134D-B499-A0D18CF256A0}" name="Columna2110"/>
    <tableColumn id="2116" xr3:uid="{D988A3ED-BD29-9645-91C4-59CE2341E73A}" name="Columna2111"/>
    <tableColumn id="2117" xr3:uid="{EB646153-5E3D-6248-B431-BC83E4662167}" name="Columna2112"/>
    <tableColumn id="2118" xr3:uid="{1E5AB269-BDDB-D74C-88F9-E483528201B1}" name="Columna2113"/>
    <tableColumn id="2119" xr3:uid="{75335567-6845-5E49-8DB2-3076BDC3EC28}" name="Columna2114"/>
    <tableColumn id="2120" xr3:uid="{4ED5EA76-1805-A54D-86EE-83B1707B081A}" name="Columna2115"/>
    <tableColumn id="2121" xr3:uid="{67EF03DE-B86D-084E-BD84-5F5853E43AB6}" name="Columna2116"/>
    <tableColumn id="2122" xr3:uid="{E9997881-650C-5141-9779-9F5F590A0C9E}" name="Columna2117"/>
    <tableColumn id="2123" xr3:uid="{071001D3-EEDB-2046-BE75-18974283042C}" name="Columna2118"/>
    <tableColumn id="2124" xr3:uid="{D240B972-3F20-724C-A7A0-43274BAEAC3C}" name="Columna2119"/>
    <tableColumn id="2125" xr3:uid="{37575C01-7674-5840-8183-C7E9D4E5E103}" name="Columna2120"/>
    <tableColumn id="2126" xr3:uid="{0986E526-A565-7248-900A-9887DD1D53A5}" name="Columna2121"/>
    <tableColumn id="2127" xr3:uid="{8F07DABC-1896-7E47-A3BB-6DEE7955FA93}" name="Columna2122"/>
    <tableColumn id="2128" xr3:uid="{58BB462D-8EC9-2A4C-A378-7A7F607886AC}" name="Columna2123"/>
    <tableColumn id="2129" xr3:uid="{DF1D4DB4-2E61-6A4C-90F1-B942A0F09562}" name="Columna2124"/>
    <tableColumn id="2130" xr3:uid="{F2112A12-C0A4-1F41-8DE8-E60D683422A5}" name="Columna2125"/>
    <tableColumn id="2131" xr3:uid="{83DFBC76-2EAB-1043-9D36-315C3C18CCB1}" name="Columna2126"/>
    <tableColumn id="2132" xr3:uid="{445A9BA2-5BBB-8B49-A1A6-6C7AAC68CE22}" name="Columna2127"/>
    <tableColumn id="2133" xr3:uid="{EC709867-7F44-2643-8662-639A00521B72}" name="Columna2128"/>
    <tableColumn id="2134" xr3:uid="{1ABBB9F0-267B-654E-86B6-E0DFF41DD9BF}" name="Columna2129"/>
    <tableColumn id="2135" xr3:uid="{1C9DD345-3327-0F45-B83B-DE1F0850EBD8}" name="Columna2130"/>
    <tableColumn id="2136" xr3:uid="{4EFBDAA3-2D97-BF4A-8411-E4EDD8C88E56}" name="Columna2131"/>
    <tableColumn id="2137" xr3:uid="{4179A322-B1DB-3B4D-A291-42C59757970D}" name="Columna2132"/>
    <tableColumn id="2138" xr3:uid="{77A9BBDC-4524-CE40-A7F9-9CB20C5FD727}" name="Columna2133"/>
    <tableColumn id="2139" xr3:uid="{7D0F1822-DAD2-9D4F-A9A1-3BD265742FB5}" name="Columna2134"/>
    <tableColumn id="2140" xr3:uid="{02E3D875-DA94-794E-B5E7-835884EDC0C0}" name="Columna2135"/>
    <tableColumn id="2141" xr3:uid="{147EC096-3901-4545-9535-5BFCC04A1746}" name="Columna2136"/>
    <tableColumn id="2142" xr3:uid="{E9ABF6E1-7A66-824A-A05F-66D49E20D1BF}" name="Columna2137"/>
    <tableColumn id="2143" xr3:uid="{15C88FE5-65FB-4C4E-9141-3DB47182D146}" name="Columna2138"/>
    <tableColumn id="2144" xr3:uid="{BF5F4B42-826E-264C-B2C2-17216A9B65B1}" name="Columna2139"/>
    <tableColumn id="2145" xr3:uid="{20065DF8-A99A-2F4F-8203-84AC97DC6BCD}" name="Columna2140"/>
    <tableColumn id="2146" xr3:uid="{9F64210B-D8B7-0744-B47C-D257E1F91DDF}" name="Columna2141"/>
    <tableColumn id="2147" xr3:uid="{7E9FC41A-BC12-0543-8094-7EA7CD5ED9CC}" name="Columna2142"/>
    <tableColumn id="2148" xr3:uid="{EF09D7E3-850B-E849-B001-B539B4807CC1}" name="Columna2143"/>
    <tableColumn id="2149" xr3:uid="{1580C4C9-C995-6A40-AC15-8CAA5C3C297B}" name="Columna2144"/>
    <tableColumn id="2150" xr3:uid="{FE4A3FA1-4A88-9A4C-B5AD-C2E555DD3858}" name="Columna2145"/>
    <tableColumn id="2151" xr3:uid="{C81621FC-C8BC-DF49-8475-F731607E42A8}" name="Columna2146"/>
    <tableColumn id="2152" xr3:uid="{3B0CFCC4-9CF5-294D-9B2F-B4A05C4BD906}" name="Columna2147"/>
    <tableColumn id="2153" xr3:uid="{B2D6804C-9A0D-E14D-9774-54C8A851EB84}" name="Columna2148"/>
    <tableColumn id="2154" xr3:uid="{AB99CAC8-8841-FE4F-93AE-24F4ECBD6B2E}" name="Columna2149"/>
    <tableColumn id="2155" xr3:uid="{5AC98646-E12A-4040-9FE0-6E73EA54C187}" name="Columna2150"/>
    <tableColumn id="2156" xr3:uid="{E56C1185-2F23-3141-A317-8157B6AF9B46}" name="Columna2151"/>
    <tableColumn id="2157" xr3:uid="{EAA87DFB-73C4-EC44-AF12-AE291D272923}" name="Columna2152"/>
    <tableColumn id="2158" xr3:uid="{BE1AED7D-E505-1141-8FC7-8EBD0E846B96}" name="Columna2153"/>
    <tableColumn id="2159" xr3:uid="{5E37FF12-5835-ED41-8378-EC6E6455C1EC}" name="Columna2154"/>
    <tableColumn id="2160" xr3:uid="{54CF4CFE-CA39-ED41-9A58-B2940247BB64}" name="Columna2155"/>
    <tableColumn id="2161" xr3:uid="{AB99C761-7957-8940-A7E6-EBD5E5755F02}" name="Columna2156"/>
    <tableColumn id="2162" xr3:uid="{CF446AC8-CCA3-A545-B203-0653452214F3}" name="Columna2157"/>
    <tableColumn id="2163" xr3:uid="{B0612A29-3186-494F-BED5-CA922DB92E61}" name="Columna2158"/>
    <tableColumn id="2164" xr3:uid="{3EB30745-A739-8640-9459-D7049D12CA4D}" name="Columna2159"/>
    <tableColumn id="2165" xr3:uid="{C082085D-6374-F743-A96D-DB9092553986}" name="Columna2160"/>
    <tableColumn id="2166" xr3:uid="{6610E19F-2FA7-104B-8AEB-6C2C8FAD659F}" name="Columna2161"/>
    <tableColumn id="2167" xr3:uid="{D0F49674-B040-BB4C-96A4-E4BE5195CB34}" name="Columna2162"/>
    <tableColumn id="2168" xr3:uid="{F9F1437D-1B2C-9F48-8001-48B2CADD57B2}" name="Columna2163"/>
    <tableColumn id="2169" xr3:uid="{420EA88E-2C46-F147-B38B-E9ACB0D89D8C}" name="Columna2164"/>
    <tableColumn id="2170" xr3:uid="{ED48DCA2-E354-1A4D-A426-19147832F873}" name="Columna2165"/>
    <tableColumn id="2171" xr3:uid="{3B6CF4D7-4D94-EE43-8CB9-E0D3B425E513}" name="Columna2166"/>
    <tableColumn id="2172" xr3:uid="{B5F6E9BB-8BE3-4F4D-BC71-D01CC2268143}" name="Columna2167"/>
    <tableColumn id="2173" xr3:uid="{520146F8-E05C-1040-BE3C-EB059B9CBBC3}" name="Columna2168"/>
    <tableColumn id="2174" xr3:uid="{7D982F17-6264-944C-A0A2-6E020E21AA04}" name="Columna2169"/>
    <tableColumn id="2175" xr3:uid="{15B89D00-063D-2C43-B6AA-180974E29E9E}" name="Columna2170"/>
    <tableColumn id="2176" xr3:uid="{D881091B-90CD-C048-B880-F941CB3314D2}" name="Columna2171"/>
    <tableColumn id="2177" xr3:uid="{AC0C0B67-23CD-664B-84A5-D19DDA771364}" name="Columna2172"/>
    <tableColumn id="2178" xr3:uid="{127C19B6-2929-4E48-AB7E-33C0475971C8}" name="Columna2173"/>
    <tableColumn id="2179" xr3:uid="{ECF1F5E3-DCF9-924D-88C0-CF29D6D49451}" name="Columna2174"/>
    <tableColumn id="2180" xr3:uid="{7E938E23-B5BF-B44F-B3D1-4E9CE7E6321E}" name="Columna2175"/>
    <tableColumn id="2181" xr3:uid="{652B0FC7-D870-FE42-A347-B2355EF90994}" name="Columna2176"/>
    <tableColumn id="2182" xr3:uid="{FF43A369-E378-7C4B-90E5-A3F55D066DE6}" name="Columna2177"/>
    <tableColumn id="2183" xr3:uid="{68AF6178-1F39-D146-A112-2E44E1D1CED7}" name="Columna2178"/>
    <tableColumn id="2184" xr3:uid="{8F61FF7B-418D-5842-8B44-E2E412C2AFD5}" name="Columna2179"/>
    <tableColumn id="2185" xr3:uid="{69305393-47FD-F141-9AC5-6F3A925432ED}" name="Columna2180"/>
    <tableColumn id="2186" xr3:uid="{4A1E0E23-56D4-1245-B486-FED2B14A1D0C}" name="Columna2181"/>
    <tableColumn id="2187" xr3:uid="{011BCC2C-3289-0A4B-BACD-B8DBFA61B2F3}" name="Columna2182"/>
    <tableColumn id="2188" xr3:uid="{43AEF990-F5D0-2248-BF68-20922CA5A1FE}" name="Columna2183"/>
    <tableColumn id="2189" xr3:uid="{DEE66B34-BF89-4841-B9B8-7F8B625562F6}" name="Columna2184"/>
    <tableColumn id="2190" xr3:uid="{7420AA17-6C46-8C43-AA20-9C23369A2C51}" name="Columna2185"/>
    <tableColumn id="2191" xr3:uid="{51BC3E41-3C71-FC40-BEA5-13E92C8C7052}" name="Columna2186"/>
    <tableColumn id="2192" xr3:uid="{8A5A9A42-D7A3-A440-A6C6-5224AF61E7C3}" name="Columna2187"/>
    <tableColumn id="2193" xr3:uid="{6AE73391-876B-354F-8D6A-BE8B906342C0}" name="Columna2188"/>
    <tableColumn id="2194" xr3:uid="{B63EC4A8-6911-1D49-98CE-1F545198B305}" name="Columna2189"/>
    <tableColumn id="2195" xr3:uid="{970A4EF5-BD7D-CD4D-B040-98B37790F629}" name="Columna2190"/>
    <tableColumn id="2196" xr3:uid="{52A385B2-CF92-594B-8D2C-34CAFA766B6B}" name="Columna2191"/>
    <tableColumn id="2197" xr3:uid="{F241A008-C3F4-0E4A-A09A-5BFEB5800D54}" name="Columna2192"/>
    <tableColumn id="2198" xr3:uid="{6C3F1105-D401-FB45-8F0C-EAEB78C998DF}" name="Columna2193"/>
    <tableColumn id="2199" xr3:uid="{CF07BFDD-8F38-3E47-90FF-056309E9A52F}" name="Columna2194"/>
    <tableColumn id="2200" xr3:uid="{D4B731F3-9FDF-3C47-AE4A-BCDFC1199507}" name="Columna2195"/>
    <tableColumn id="2201" xr3:uid="{9D5ECA97-908E-B944-8EBC-3E99DB36C9EC}" name="Columna2196"/>
    <tableColumn id="2202" xr3:uid="{EFF4FD73-ACB8-CE43-8E57-AC1A119DD470}" name="Columna2197"/>
    <tableColumn id="2203" xr3:uid="{478AAD61-51BD-1049-9590-46F0E0ABFA96}" name="Columna2198"/>
    <tableColumn id="2204" xr3:uid="{847B2DBB-5475-C845-97A3-908080F3CED3}" name="Columna2199"/>
    <tableColumn id="2205" xr3:uid="{49E48290-96A2-1E49-9AA0-C397B0AD6E36}" name="Columna2200"/>
    <tableColumn id="2206" xr3:uid="{B8A4F951-9B26-CD49-9F86-BE4A5CCD4C02}" name="Columna2201"/>
    <tableColumn id="2207" xr3:uid="{8C9E8D33-164F-4148-8E76-19A645900C22}" name="Columna2202"/>
    <tableColumn id="2208" xr3:uid="{DBD02F10-7C8F-D442-B157-D2E1DBF6F6C9}" name="Columna2203"/>
    <tableColumn id="2209" xr3:uid="{7A87ED84-0CC9-CC44-B3D7-FDE11285ECA0}" name="Columna2204"/>
    <tableColumn id="2210" xr3:uid="{D2F7B562-892B-A946-8757-EFBDC61A1B11}" name="Columna2205"/>
    <tableColumn id="2211" xr3:uid="{011486FB-A57B-BE41-8E93-0CADF3E3FD79}" name="Columna2206"/>
    <tableColumn id="2212" xr3:uid="{E7264A84-B2B0-1048-9D8B-DA01CB0FF0CE}" name="Columna2207"/>
    <tableColumn id="2213" xr3:uid="{8D12B7AE-B42F-5A43-BB6D-489A73126C3D}" name="Columna2208"/>
    <tableColumn id="2214" xr3:uid="{553A253F-7609-8F41-8522-0B5E4737B97E}" name="Columna2209"/>
    <tableColumn id="2215" xr3:uid="{84E8AF3C-B94D-2C49-A764-EF8B3075310D}" name="Columna2210"/>
    <tableColumn id="2216" xr3:uid="{83169109-8C64-C244-8B19-430C55EA1C22}" name="Columna2211"/>
    <tableColumn id="2217" xr3:uid="{76601774-238F-E444-99BC-1E60572A4D23}" name="Columna2212"/>
    <tableColumn id="2218" xr3:uid="{60A8E410-1B45-0343-AB0B-980AFCEE16AF}" name="Columna2213"/>
    <tableColumn id="2219" xr3:uid="{55FB3B64-CE13-3C47-ACC3-75E25168AE44}" name="Columna2214"/>
    <tableColumn id="2220" xr3:uid="{5483D3DF-EAF3-3B45-B1BA-F28A8DE8FFA1}" name="Columna2215"/>
    <tableColumn id="2221" xr3:uid="{357A8100-2AFF-4645-856A-0A6911C68E31}" name="Columna2216"/>
    <tableColumn id="2222" xr3:uid="{861431A3-FDF0-BB4C-846B-2D08C279D766}" name="Columna2217"/>
    <tableColumn id="2223" xr3:uid="{BEE70849-B104-4E4D-8F2A-D6F8FC78C512}" name="Columna2218"/>
    <tableColumn id="2224" xr3:uid="{92DD5A13-E049-4D4B-BC30-19879524ABB0}" name="Columna2219"/>
    <tableColumn id="2225" xr3:uid="{C6A09C87-3233-4943-891C-6391729437D8}" name="Columna2220"/>
    <tableColumn id="2226" xr3:uid="{94ADE4C8-AC51-E947-A480-94F6861A906C}" name="Columna2221"/>
    <tableColumn id="2227" xr3:uid="{A9421762-8485-F64F-966D-6BFC8AEBC389}" name="Columna2222"/>
    <tableColumn id="2228" xr3:uid="{6A74CACA-A263-5C4C-B512-4055BA908CA3}" name="Columna2223"/>
    <tableColumn id="2229" xr3:uid="{C1A06C0B-BD61-254E-95B0-19BE4A755FB0}" name="Columna2224"/>
    <tableColumn id="2230" xr3:uid="{CFC4C82B-95EF-5645-90B7-A93AA46035E8}" name="Columna2225"/>
    <tableColumn id="2231" xr3:uid="{7111A92A-9B74-3344-811A-0BE658FCDB6D}" name="Columna2226"/>
    <tableColumn id="2232" xr3:uid="{5723BA37-0008-1746-8DEE-F7CA2A203C22}" name="Columna2227"/>
    <tableColumn id="2233" xr3:uid="{DED54217-2C59-8D40-8F02-C279C3F28232}" name="Columna2228"/>
    <tableColumn id="2234" xr3:uid="{B6F64C2F-3904-2448-8A7B-F52937491C02}" name="Columna2229"/>
    <tableColumn id="2235" xr3:uid="{93D3E7AD-E8EB-3E48-95C2-1D6A42582822}" name="Columna2230"/>
    <tableColumn id="2236" xr3:uid="{3C676AC9-9866-D948-B098-83D984AC4179}" name="Columna2231"/>
    <tableColumn id="2237" xr3:uid="{8047DBA3-7E47-8A4D-A538-4D917554B3D5}" name="Columna2232"/>
    <tableColumn id="2238" xr3:uid="{8AEBD2E8-417A-1D46-83A0-E6FB6D04B602}" name="Columna2233"/>
    <tableColumn id="2239" xr3:uid="{44007195-09A7-2B42-88D4-8A85361FB9FD}" name="Columna2234"/>
    <tableColumn id="2240" xr3:uid="{6654FC8C-2770-7542-AA2E-E12CB4511A05}" name="Columna2235"/>
    <tableColumn id="2241" xr3:uid="{095B29EE-CD66-5E46-893C-1B723A9CD3D1}" name="Columna2236"/>
    <tableColumn id="2242" xr3:uid="{A42D6B10-EB4A-4241-8473-EC899EF6A354}" name="Columna2237"/>
    <tableColumn id="2243" xr3:uid="{00C632CD-E0AD-524F-ADCF-A13FF64B0625}" name="Columna2238"/>
    <tableColumn id="2244" xr3:uid="{51B707B2-F5B0-CA4C-B348-07AF46ABEC37}" name="Columna2239"/>
    <tableColumn id="2245" xr3:uid="{F7640665-6C2C-9347-89C2-E23168E9A04A}" name="Columna2240"/>
    <tableColumn id="2246" xr3:uid="{50890C13-0B34-7E4B-8C0D-7B1BFCEBA705}" name="Columna2241"/>
    <tableColumn id="2247" xr3:uid="{5F67B251-2F4B-3147-89EA-C1F8BE2CBBBF}" name="Columna2242"/>
    <tableColumn id="2248" xr3:uid="{5029DCC0-2BD5-D54C-97C8-CC0E9DD34156}" name="Columna2243"/>
    <tableColumn id="2249" xr3:uid="{B82CB0DD-FAFF-8443-8735-0C5C76B783D6}" name="Columna2244"/>
    <tableColumn id="2250" xr3:uid="{2223CEEF-B41C-F847-92D2-D05A2BE32041}" name="Columna2245"/>
    <tableColumn id="2251" xr3:uid="{8C5FE893-B27F-9A49-8856-F5BA21064A39}" name="Columna2246"/>
    <tableColumn id="2252" xr3:uid="{8134FC9F-098A-AD40-BAD6-B4DC816374BB}" name="Columna2247"/>
    <tableColumn id="2253" xr3:uid="{3AD29D32-491F-024F-B3C1-21056DBF1F75}" name="Columna2248"/>
    <tableColumn id="2254" xr3:uid="{953FDBF9-711C-0647-A9D0-3DC62678050E}" name="Columna2249"/>
    <tableColumn id="2255" xr3:uid="{F4CE51B5-B5AC-494E-8A32-0D62D025C937}" name="Columna2250"/>
    <tableColumn id="2256" xr3:uid="{7BDCE95E-7EF6-6F44-94CD-F830609EC0B8}" name="Columna2251"/>
    <tableColumn id="2257" xr3:uid="{D73F25C8-C541-384A-B333-E0C83DC661E3}" name="Columna2252"/>
    <tableColumn id="2258" xr3:uid="{77615F85-081C-B644-A9BC-B081E8C5B2BC}" name="Columna2253"/>
    <tableColumn id="2259" xr3:uid="{6566012E-6A82-DB4E-9991-2674DC92F306}" name="Columna2254"/>
    <tableColumn id="2260" xr3:uid="{967E37E1-9412-384D-B371-A7F1F6BAE3C1}" name="Columna2255"/>
    <tableColumn id="2261" xr3:uid="{180C8C1E-3370-2B46-95E5-013F33F9E290}" name="Columna2256"/>
    <tableColumn id="2262" xr3:uid="{5525FC04-739D-A24B-AFF8-705897E824AC}" name="Columna2257"/>
    <tableColumn id="2263" xr3:uid="{45213F9B-F2D4-9D40-A744-5183508074CB}" name="Columna2258"/>
    <tableColumn id="2264" xr3:uid="{1BA4EE2F-563A-794E-8B2C-2B149577EB2E}" name="Columna2259"/>
    <tableColumn id="2265" xr3:uid="{3B65A73F-13E2-3D4C-BA68-1146027C4742}" name="Columna2260"/>
    <tableColumn id="2266" xr3:uid="{DEA915F2-41D7-B44A-AF63-FA8A4A7055F0}" name="Columna2261"/>
    <tableColumn id="2267" xr3:uid="{F91C5703-D16B-1243-9A63-5BE785399851}" name="Columna2262"/>
    <tableColumn id="2268" xr3:uid="{E4D01325-173B-C847-9DCF-4D620A596B7B}" name="Columna2263"/>
    <tableColumn id="2269" xr3:uid="{3AF2E266-31FF-0045-BC40-40AA3E473928}" name="Columna2264"/>
    <tableColumn id="2270" xr3:uid="{904994AC-C094-A244-B951-07CB7D14A979}" name="Columna2265"/>
    <tableColumn id="2271" xr3:uid="{E1ED53A5-F373-4F47-850F-19B9FB2FAEF5}" name="Columna2266"/>
    <tableColumn id="2272" xr3:uid="{EB1B8654-C37D-BD4F-8088-B483B98F3507}" name="Columna2267"/>
    <tableColumn id="2273" xr3:uid="{21C18BFF-F490-EB40-9ED7-633CC11E066A}" name="Columna2268"/>
    <tableColumn id="2274" xr3:uid="{7C053B69-FDB5-B943-A3B4-DB4E371A123E}" name="Columna2269"/>
    <tableColumn id="2275" xr3:uid="{120C7978-C043-CA45-925B-97DCF4095E71}" name="Columna2270"/>
    <tableColumn id="2276" xr3:uid="{F1B9CF82-4A9F-6048-B375-12AC5AD29FAE}" name="Columna2271"/>
    <tableColumn id="2277" xr3:uid="{9409B319-D085-DC4A-8FF2-D2D691454FEA}" name="Columna2272"/>
    <tableColumn id="2278" xr3:uid="{8F40EB95-EC1D-DE44-8E97-EC59EEB3ACF2}" name="Columna2273"/>
    <tableColumn id="2279" xr3:uid="{CA8BE548-47E5-0D4E-9377-9CA94FF53F2A}" name="Columna2274"/>
    <tableColumn id="2280" xr3:uid="{6DF7D856-DE23-4247-85B7-BF27ECB9C376}" name="Columna2275"/>
    <tableColumn id="2281" xr3:uid="{6AEB1E51-14BD-CC42-9F4B-180184B039C4}" name="Columna2276"/>
    <tableColumn id="2282" xr3:uid="{4B9E36CD-30A0-DE47-8208-7C47CA6BBB50}" name="Columna2277"/>
    <tableColumn id="2283" xr3:uid="{D7C552BB-4806-D44D-884E-B7A35DAEA6F7}" name="Columna2278"/>
    <tableColumn id="2284" xr3:uid="{0666B120-D372-E349-8B13-E96FCE724AA7}" name="Columna2279"/>
    <tableColumn id="2285" xr3:uid="{B447B304-378E-C447-BAB2-4B2F74B23453}" name="Columna2280"/>
    <tableColumn id="2286" xr3:uid="{32924DFF-3EC8-D540-A5AD-D26D04F30855}" name="Columna2281"/>
    <tableColumn id="2287" xr3:uid="{A93DD04E-A233-3F40-81B7-A4D91C4BD6D6}" name="Columna2282"/>
    <tableColumn id="2288" xr3:uid="{DE2FBF0C-DE4C-DA4B-B1BE-2310DC13B82D}" name="Columna2283"/>
    <tableColumn id="2289" xr3:uid="{F1FDB7F2-D86C-294A-80C3-0B81D5793383}" name="Columna2284"/>
    <tableColumn id="2290" xr3:uid="{AE3F1249-FA12-764F-993E-320A8D717539}" name="Columna2285"/>
    <tableColumn id="2291" xr3:uid="{7F93F9EA-8039-9747-8474-FCB8ACBC43F5}" name="Columna2286"/>
    <tableColumn id="2292" xr3:uid="{44C549A8-39F2-C24D-8455-F485EE68CE59}" name="Columna2287"/>
    <tableColumn id="2293" xr3:uid="{27DFDB5F-8A75-6D4B-8655-83C10AC286E0}" name="Columna2288"/>
    <tableColumn id="2294" xr3:uid="{44DC9EF8-4E07-0245-927F-363E5C620D3B}" name="Columna2289"/>
    <tableColumn id="2295" xr3:uid="{35A0DDCC-ED98-A740-AC7F-78D364EF9B9E}" name="Columna2290"/>
    <tableColumn id="2296" xr3:uid="{9A2CD256-40CB-2E45-8B61-6F3920BD880D}" name="Columna2291"/>
    <tableColumn id="2297" xr3:uid="{1B038AD7-2A81-DA40-9084-F2E75284C309}" name="Columna2292"/>
    <tableColumn id="2298" xr3:uid="{D602383F-05AC-F641-A8B4-8A99BA6F56D3}" name="Columna2293"/>
    <tableColumn id="2299" xr3:uid="{319E78DC-5465-6C4A-8ED9-7718036892FA}" name="Columna2294"/>
    <tableColumn id="2300" xr3:uid="{2446CCA2-7286-B348-ACE7-15C141E1A17B}" name="Columna2295"/>
    <tableColumn id="2301" xr3:uid="{3D631269-2871-AD4C-91FC-514A6D5AE3A6}" name="Columna2296"/>
    <tableColumn id="2302" xr3:uid="{63A0646C-A063-BE43-9DBB-66FF67E51E59}" name="Columna2297"/>
    <tableColumn id="2303" xr3:uid="{F76223D4-91BD-C040-889C-94FAA32A6333}" name="Columna2298"/>
    <tableColumn id="2304" xr3:uid="{9DE00CB8-93B2-394E-94D6-D6E2FB194DD8}" name="Columna2299"/>
    <tableColumn id="2305" xr3:uid="{25C2ADAE-A7C9-C94C-B20D-62B9665F1AFB}" name="Columna2300"/>
    <tableColumn id="2306" xr3:uid="{04746CF9-5CAE-F644-A07A-E80AFEEA9A38}" name="Columna2301"/>
    <tableColumn id="2307" xr3:uid="{C457AEC7-1772-4F42-8BDA-831D1F93E12D}" name="Columna2302"/>
    <tableColumn id="2308" xr3:uid="{2E15FB1F-389A-ED48-B2F2-C9DEBE527460}" name="Columna2303"/>
    <tableColumn id="2309" xr3:uid="{44D4506C-9E89-AB4C-8932-5DBFF831FBC2}" name="Columna2304"/>
    <tableColumn id="2310" xr3:uid="{DE3D80F1-B4D6-4046-9C99-DE80493581DF}" name="Columna2305"/>
    <tableColumn id="2311" xr3:uid="{0854239F-046E-E449-BAC0-E53E9D8E6052}" name="Columna2306"/>
    <tableColumn id="2312" xr3:uid="{D2A141F7-3DA1-134B-B591-8DDC45524087}" name="Columna2307"/>
    <tableColumn id="2313" xr3:uid="{C62D3925-6484-7843-A298-AF6CD409C24D}" name="Columna2308"/>
    <tableColumn id="2314" xr3:uid="{BB7B153E-27EE-5F4F-8CE3-882EB043081F}" name="Columna2309"/>
    <tableColumn id="2315" xr3:uid="{8364AD33-1C49-7B4F-8D48-D86054370F6F}" name="Columna2310"/>
    <tableColumn id="2316" xr3:uid="{29FB9C38-9F81-A84E-904C-2ECA4FC4FD56}" name="Columna2311"/>
    <tableColumn id="2317" xr3:uid="{2E06BA8A-D94D-DB45-95CA-ED9EA73698B9}" name="Columna2312"/>
    <tableColumn id="2318" xr3:uid="{9B047FDE-A0E6-BF40-8B2F-0973428807B1}" name="Columna2313"/>
    <tableColumn id="2319" xr3:uid="{27117F35-616C-DD43-B936-1E18CBCA23D8}" name="Columna2314"/>
    <tableColumn id="2320" xr3:uid="{16E95F94-0560-444B-8986-84BA3088B7C2}" name="Columna2315"/>
    <tableColumn id="2321" xr3:uid="{268A51EB-8EAE-6F4C-8253-898137ED0B37}" name="Columna2316"/>
    <tableColumn id="2322" xr3:uid="{8443E4C3-14BE-6D45-81BE-8EBDD4450358}" name="Columna2317"/>
    <tableColumn id="2323" xr3:uid="{016D0E3F-15F3-F944-8486-7E662B37E258}" name="Columna2318"/>
    <tableColumn id="2324" xr3:uid="{7947BF8A-332A-6948-98CA-DEB7C4F3CC70}" name="Columna2319"/>
    <tableColumn id="2325" xr3:uid="{2B62E5D3-0706-CE45-9A2A-6EFE2B5E1DA3}" name="Columna2320"/>
    <tableColumn id="2326" xr3:uid="{DBDD46FE-A034-5B44-80D4-A93B12A2E95A}" name="Columna2321"/>
    <tableColumn id="2327" xr3:uid="{92695C55-8848-6F4B-8E23-1B26DC1BFEF3}" name="Columna2322"/>
    <tableColumn id="2328" xr3:uid="{A19B2FDC-7913-9C4F-912D-F14E9875E0AB}" name="Columna2323"/>
    <tableColumn id="2329" xr3:uid="{6DFFAE1D-9902-1340-A78F-FA13BB550D61}" name="Columna2324"/>
    <tableColumn id="2330" xr3:uid="{0FC2EF83-AD78-994A-8FB3-140B7614101A}" name="Columna2325"/>
    <tableColumn id="2331" xr3:uid="{438F69DD-429F-9943-B965-7C33FAEF585A}" name="Columna2326"/>
    <tableColumn id="2332" xr3:uid="{70F2107D-423E-EF4D-9EBA-AAF7F737B044}" name="Columna2327"/>
    <tableColumn id="2333" xr3:uid="{979C2E3A-07EF-244C-AFD2-794838605279}" name="Columna2328"/>
    <tableColumn id="2334" xr3:uid="{A0526EC3-FBA1-5C41-855E-8713CED02DB4}" name="Columna2329"/>
    <tableColumn id="2335" xr3:uid="{F9957C95-DC9C-C345-AADB-A8FA0F523D4D}" name="Columna2330"/>
    <tableColumn id="2336" xr3:uid="{B94CC868-C163-B945-BCB5-2E77252E274A}" name="Columna2331"/>
    <tableColumn id="2337" xr3:uid="{86E6F25E-1930-6C42-8168-7D6A286DFD28}" name="Columna2332"/>
    <tableColumn id="2338" xr3:uid="{A0730098-66A7-2E43-9F9C-181C59BEF0D9}" name="Columna2333"/>
    <tableColumn id="2339" xr3:uid="{4898260F-18E9-7345-ADC8-06C32FEB5645}" name="Columna2334"/>
    <tableColumn id="2340" xr3:uid="{9FC13549-B95E-4B45-A216-63E0A666CAC8}" name="Columna2335"/>
    <tableColumn id="2341" xr3:uid="{53A63528-5576-F04C-818A-537DE892FDE6}" name="Columna2336"/>
    <tableColumn id="2342" xr3:uid="{33F956B4-5BBE-CD45-8E3D-905F0A3D1866}" name="Columna2337"/>
    <tableColumn id="2343" xr3:uid="{FA85C34D-1E2E-5B43-BC36-26C81560631B}" name="Columna2338"/>
    <tableColumn id="2344" xr3:uid="{512ED475-AFDD-4040-BCDC-55ED9B61A27C}" name="Columna2339"/>
    <tableColumn id="2345" xr3:uid="{325A3E6C-15E5-EA4A-BCF5-5484FFED68CF}" name="Columna2340"/>
    <tableColumn id="2346" xr3:uid="{795C190C-449C-3D47-88A3-3241A447C1BF}" name="Columna2341"/>
    <tableColumn id="2347" xr3:uid="{9A2DD4F9-1C90-4340-BC50-785F02A61C16}" name="Columna2342"/>
    <tableColumn id="2348" xr3:uid="{B82692C6-6E00-F74B-B750-BB353EA4254A}" name="Columna2343"/>
    <tableColumn id="2349" xr3:uid="{A71BD83F-502B-3E43-88C8-81438C5B4871}" name="Columna2344"/>
    <tableColumn id="2350" xr3:uid="{7C486229-A106-0542-B7BE-EE2E3739D5F6}" name="Columna2345"/>
    <tableColumn id="2351" xr3:uid="{2A55E43D-EE54-E24E-888C-385536007D69}" name="Columna2346"/>
    <tableColumn id="2352" xr3:uid="{7FF44049-F495-924E-8751-B2A03DFD93EA}" name="Columna2347"/>
    <tableColumn id="2353" xr3:uid="{AF641CEA-A6DC-A84F-A8C5-85AD03B3C19D}" name="Columna2348"/>
    <tableColumn id="2354" xr3:uid="{126E55BF-1950-1E4B-97EF-24C06B5B452F}" name="Columna2349"/>
    <tableColumn id="2355" xr3:uid="{15D09257-DCFD-7640-A271-4B0F8BC4E1A5}" name="Columna2350"/>
    <tableColumn id="2356" xr3:uid="{9A95D89E-5031-6B49-BF0B-DF8EC77D30E2}" name="Columna2351"/>
    <tableColumn id="2357" xr3:uid="{ACC459A3-E1AF-1148-9AFF-4A3C4A93E837}" name="Columna2352"/>
    <tableColumn id="2358" xr3:uid="{4FBA8B93-102C-F243-8B9F-D962D6A3EDD6}" name="Columna2353"/>
    <tableColumn id="2359" xr3:uid="{8393AF49-C849-5D4D-A8BB-0920FEED05B1}" name="Columna2354"/>
    <tableColumn id="2360" xr3:uid="{06D182FE-728A-284A-A049-499584110740}" name="Columna2355"/>
    <tableColumn id="2361" xr3:uid="{A8BD68B8-E77A-B34D-BC8D-2CD880EEA701}" name="Columna2356"/>
    <tableColumn id="2362" xr3:uid="{C6A7B5F4-B1B0-394C-933E-299B2ED263DF}" name="Columna2357"/>
    <tableColumn id="2363" xr3:uid="{96DE01C7-258C-0E48-9446-CC7047F29817}" name="Columna2358"/>
    <tableColumn id="2364" xr3:uid="{0EEABFC8-C7FA-7149-A145-A9FE654DBACF}" name="Columna2359"/>
    <tableColumn id="2365" xr3:uid="{0207D1EA-6676-CC44-9073-3DD1D6422431}" name="Columna2360"/>
    <tableColumn id="2366" xr3:uid="{643AFE06-378C-FE42-8B75-48A4A4CEEF37}" name="Columna2361"/>
    <tableColumn id="2367" xr3:uid="{28D4B317-CCF1-E244-AD05-1234F0C408FD}" name="Columna2362"/>
    <tableColumn id="2368" xr3:uid="{BB620FAF-8E57-2B42-8A09-3AB6372F0911}" name="Columna2363"/>
    <tableColumn id="2369" xr3:uid="{365BCA9B-0389-A74B-9425-7140E7FC1435}" name="Columna2364"/>
    <tableColumn id="2370" xr3:uid="{369B1359-0A0C-B848-AEC4-CD9FE7AE2FF8}" name="Columna2365"/>
    <tableColumn id="2371" xr3:uid="{D2DEB6B6-82CC-7B40-A86C-8B3F2C601218}" name="Columna2366"/>
    <tableColumn id="2372" xr3:uid="{A7DE10BF-7D7D-F145-B34A-7CABD2CD680E}" name="Columna2367"/>
    <tableColumn id="2373" xr3:uid="{EF91AD33-35C5-1043-A0D3-218B65D1F90A}" name="Columna2368"/>
    <tableColumn id="2374" xr3:uid="{8F6297C2-74D9-DB49-89D9-C9D5F5F6B55E}" name="Columna2369"/>
    <tableColumn id="2375" xr3:uid="{FAF74DDF-FADE-9642-BAB2-01269EDF413B}" name="Columna2370"/>
    <tableColumn id="2376" xr3:uid="{B68119EF-1EED-3E4A-9F30-01283830AA35}" name="Columna2371"/>
    <tableColumn id="2377" xr3:uid="{8234D753-A608-9147-AAD6-69D87228A0B0}" name="Columna2372"/>
    <tableColumn id="2378" xr3:uid="{0ADEA5A7-9654-184C-9650-50176C1AD036}" name="Columna2373"/>
    <tableColumn id="2379" xr3:uid="{DB9A1B54-AFFF-4241-B079-D9E4F77F1086}" name="Columna2374"/>
    <tableColumn id="2380" xr3:uid="{BFC13863-0CD8-A448-A895-BD81989F588C}" name="Columna2375"/>
    <tableColumn id="2381" xr3:uid="{38DF0B70-E5BA-9B49-82DE-3B36592D6785}" name="Columna2376"/>
    <tableColumn id="2382" xr3:uid="{EC9561BC-C54F-F445-B5CF-5487397AE29D}" name="Columna2377"/>
    <tableColumn id="2383" xr3:uid="{B0B66549-18A7-F846-97A8-560C8813F438}" name="Columna2378"/>
    <tableColumn id="2384" xr3:uid="{FACF7833-2142-604E-BC26-6C54E1137893}" name="Columna2379"/>
    <tableColumn id="2385" xr3:uid="{29C2A389-09A4-3C44-94EE-21FC347E2E12}" name="Columna2380"/>
    <tableColumn id="2386" xr3:uid="{C3C03ED4-B4E8-3040-B9C4-1E178965674C}" name="Columna2381"/>
    <tableColumn id="2387" xr3:uid="{17DF2E59-C151-DD40-BF71-8B5C05A21C77}" name="Columna2382"/>
    <tableColumn id="2388" xr3:uid="{0F952888-4832-B24F-8B59-66D41CCADA69}" name="Columna2383"/>
    <tableColumn id="2389" xr3:uid="{EBE5C31F-CCA3-4442-96F2-2C8AB3395745}" name="Columna2384"/>
    <tableColumn id="2390" xr3:uid="{38C15855-7FCB-FE49-993A-F87B460D9FDF}" name="Columna2385"/>
    <tableColumn id="2391" xr3:uid="{386E1163-7D37-E144-BB34-B41DB0BDF818}" name="Columna2386"/>
    <tableColumn id="2392" xr3:uid="{1B526F31-B736-484F-B128-27E51F41B1FE}" name="Columna2387"/>
    <tableColumn id="2393" xr3:uid="{6674A0A6-F0DB-1C4A-945F-FA74A03278B2}" name="Columna2388"/>
    <tableColumn id="2394" xr3:uid="{A47975AD-F362-BD49-B571-8FB562DDF4B6}" name="Columna2389"/>
    <tableColumn id="2395" xr3:uid="{98DB54DF-F430-1A48-A1EE-6F95F4337D50}" name="Columna2390"/>
    <tableColumn id="2396" xr3:uid="{8DBE705F-4B02-244C-A2AC-58E1CC50FEA9}" name="Columna2391"/>
    <tableColumn id="2397" xr3:uid="{66C4A237-279C-FF4B-9B98-3E3EC9C37FD0}" name="Columna2392"/>
    <tableColumn id="2398" xr3:uid="{C655DC25-38E5-D44F-ABFB-4710CBAFC4C3}" name="Columna2393"/>
    <tableColumn id="2399" xr3:uid="{22D57ABD-4381-354F-A8E1-D32D6A30259A}" name="Columna2394"/>
    <tableColumn id="2400" xr3:uid="{B15DD19D-777C-7A45-B606-B523D81E83C9}" name="Columna2395"/>
    <tableColumn id="2401" xr3:uid="{5227FB7C-5D85-DC43-A8B9-432AE1BE5D3C}" name="Columna2396"/>
    <tableColumn id="2402" xr3:uid="{BAEAB7C0-B993-1845-831E-BD71F3A837B2}" name="Columna2397"/>
    <tableColumn id="2403" xr3:uid="{AC936C49-2BF6-974E-B3C1-DF56AE7BCE38}" name="Columna2398"/>
    <tableColumn id="2404" xr3:uid="{3503D7AD-9ACB-F344-AE92-80FC9A87D8F2}" name="Columna2399"/>
    <tableColumn id="2405" xr3:uid="{4E21ACE3-716C-C246-A0E0-A098C867C8A1}" name="Columna2400"/>
    <tableColumn id="2406" xr3:uid="{6C5DC79B-8DB5-B146-8B1B-F254DEC070E0}" name="Columna2401"/>
    <tableColumn id="2407" xr3:uid="{A1213961-3DF0-2E45-A995-8E66DCC1959A}" name="Columna2402"/>
    <tableColumn id="2408" xr3:uid="{CDFEA9DC-7585-6E49-AAD0-F24FD5323137}" name="Columna2403"/>
    <tableColumn id="2409" xr3:uid="{4EAFB990-ED93-7843-89AE-BCCF64AF16E1}" name="Columna2404"/>
    <tableColumn id="2410" xr3:uid="{3873FA91-E348-CB49-B629-6851D2EAA70B}" name="Columna2405"/>
    <tableColumn id="2411" xr3:uid="{39A1B0A6-E3A9-5A46-B603-9FDEA7FC6BEE}" name="Columna2406"/>
    <tableColumn id="2412" xr3:uid="{158C81D4-C571-CE48-8649-A37395B41915}" name="Columna2407"/>
    <tableColumn id="2413" xr3:uid="{1DE52B77-C652-AE44-AB77-D49ED0770D41}" name="Columna2408"/>
    <tableColumn id="2414" xr3:uid="{A0415F5A-CA2B-DA46-A91C-A382C66C2715}" name="Columna2409"/>
    <tableColumn id="2415" xr3:uid="{DC0D2085-4E05-2343-9FB5-900D96FC8C71}" name="Columna2410"/>
    <tableColumn id="2416" xr3:uid="{BD60A209-CADB-CC44-B9F0-843C3D49302F}" name="Columna2411"/>
    <tableColumn id="2417" xr3:uid="{E880BAC0-9304-CA45-8E96-610E7D0B8E8E}" name="Columna2412"/>
    <tableColumn id="2418" xr3:uid="{085299AE-7CB6-1343-AC3C-0226B6457719}" name="Columna2413"/>
    <tableColumn id="2419" xr3:uid="{7C6156F4-B3CA-F64C-98E9-6B6F7B57A5CE}" name="Columna2414"/>
    <tableColumn id="2420" xr3:uid="{65394498-52D3-B446-9995-C3C44C3F7348}" name="Columna2415"/>
    <tableColumn id="2421" xr3:uid="{C8AB767C-2FB9-F448-839F-0D3CE54EE8B1}" name="Columna2416"/>
    <tableColumn id="2422" xr3:uid="{21A3C1A0-63B0-CF4E-9F97-F1689AADC83F}" name="Columna2417"/>
    <tableColumn id="2423" xr3:uid="{642D912D-D07E-0443-A5DE-5E93DA141B42}" name="Columna2418"/>
    <tableColumn id="2424" xr3:uid="{5D25F93E-2B25-394C-99C1-0A13F521D088}" name="Columna2419"/>
    <tableColumn id="2425" xr3:uid="{D71C5D59-558F-2F44-B7D0-715D42B320B0}" name="Columna2420"/>
    <tableColumn id="2426" xr3:uid="{4D65D463-D6A2-5D4F-A444-43F925EE72E3}" name="Columna2421"/>
    <tableColumn id="2427" xr3:uid="{BAFF32D2-E54B-8F48-853B-5F56EFBB0626}" name="Columna2422"/>
    <tableColumn id="2428" xr3:uid="{CA972432-7504-1F4D-957B-05A7C73F484A}" name="Columna2423"/>
    <tableColumn id="2429" xr3:uid="{BD5A2923-D5A2-644E-B55B-6B66397C2F50}" name="Columna2424"/>
    <tableColumn id="2430" xr3:uid="{F9BC6174-FF25-644E-9718-03DA984F5FD2}" name="Columna2425"/>
    <tableColumn id="2431" xr3:uid="{90FBC7F4-C8B8-CD47-A48C-0B39E9C80FBD}" name="Columna2426"/>
    <tableColumn id="2432" xr3:uid="{CAEEE1BE-F02D-F34E-8D15-DD543D8541BD}" name="Columna2427"/>
    <tableColumn id="2433" xr3:uid="{2823C260-6591-A44C-B522-848283AD3381}" name="Columna2428"/>
    <tableColumn id="2434" xr3:uid="{17701FA2-3CDD-2D48-BEB8-568DFC2AE74A}" name="Columna2429"/>
    <tableColumn id="2435" xr3:uid="{36064FE7-E38A-D24F-8AFF-B874DA6128D9}" name="Columna2430"/>
    <tableColumn id="2436" xr3:uid="{5688E5C4-911C-1042-8260-49C6444972CA}" name="Columna2431"/>
    <tableColumn id="2437" xr3:uid="{463AAD24-75C8-DB4B-9DDF-DF9A937E5696}" name="Columna2432"/>
    <tableColumn id="2438" xr3:uid="{721E1ED4-3331-4444-B10E-1D5EA18279C9}" name="Columna2433"/>
    <tableColumn id="2439" xr3:uid="{1F503521-26BC-E544-90B8-9818ACCF201C}" name="Columna2434"/>
    <tableColumn id="2440" xr3:uid="{0570B181-0CFD-3C46-A125-CE290CFE533C}" name="Columna2435"/>
    <tableColumn id="2441" xr3:uid="{5080CD64-35D4-694B-A006-D0EF3548DF96}" name="Columna2436"/>
    <tableColumn id="2442" xr3:uid="{8F034F75-EB21-5240-8A9B-69E3758CE986}" name="Columna2437"/>
    <tableColumn id="2443" xr3:uid="{F2298C12-8254-5247-AA7B-D46E05ACE42C}" name="Columna2438"/>
    <tableColumn id="2444" xr3:uid="{8B5C03ED-F4BD-9546-86C3-343CF9469FF9}" name="Columna2439"/>
    <tableColumn id="2445" xr3:uid="{713AF997-4784-F540-B7AB-404F87D66274}" name="Columna2440"/>
    <tableColumn id="2446" xr3:uid="{978FF1E7-C8F4-014E-9B37-BDB18F79F051}" name="Columna2441"/>
    <tableColumn id="2447" xr3:uid="{25271164-9414-B24C-99CD-1B81D0CF1B41}" name="Columna2442"/>
    <tableColumn id="2448" xr3:uid="{48DB5312-F88B-6647-A22F-D224EDAA679E}" name="Columna2443"/>
    <tableColumn id="2449" xr3:uid="{250ABA00-9083-A14B-845A-50EF7A6DDB71}" name="Columna2444"/>
    <tableColumn id="2450" xr3:uid="{2A06B6E7-5627-7042-80B1-0B2C54064467}" name="Columna2445"/>
    <tableColumn id="2451" xr3:uid="{407439BF-CF83-C347-A9C0-7996E78AE572}" name="Columna2446"/>
    <tableColumn id="2452" xr3:uid="{8842C7D0-3D62-5547-A8FF-82CAA00CD5AB}" name="Columna2447"/>
    <tableColumn id="2453" xr3:uid="{163DB79E-0206-0141-B926-FDE2E9C752AF}" name="Columna2448"/>
    <tableColumn id="2454" xr3:uid="{862FFC21-A532-834B-A8AC-E0D948CA2BA3}" name="Columna2449"/>
    <tableColumn id="2455" xr3:uid="{C7CC0624-27FB-894D-A30F-2E0D02E7211D}" name="Columna2450"/>
    <tableColumn id="2456" xr3:uid="{BC051601-0224-114E-A760-F24A385301D1}" name="Columna2451"/>
    <tableColumn id="2457" xr3:uid="{A96A4992-629D-AE47-8F07-EAEBCD3792EF}" name="Columna2452"/>
    <tableColumn id="2458" xr3:uid="{560F9F2D-BC92-BB46-B2E9-138CC6C68CED}" name="Columna2453"/>
    <tableColumn id="2459" xr3:uid="{84CB0A7F-6A6C-7648-B6AD-C54695A02A5D}" name="Columna2454"/>
    <tableColumn id="2460" xr3:uid="{54E73459-F2EA-6947-8396-53B981E284E0}" name="Columna2455"/>
    <tableColumn id="2461" xr3:uid="{EC99719C-666F-DC48-8321-16C85B5378FD}" name="Columna2456"/>
    <tableColumn id="2462" xr3:uid="{7E7E8126-2745-8F41-96C6-520BFB460413}" name="Columna2457"/>
    <tableColumn id="2463" xr3:uid="{18E36791-5E89-2B4F-9CFE-9C55D307C36B}" name="Columna2458"/>
    <tableColumn id="2464" xr3:uid="{56ACC142-6B70-DA4A-AEBC-E58425BB67D4}" name="Columna2459"/>
    <tableColumn id="2465" xr3:uid="{E41736F7-A2F1-024A-B896-DD1D6BF82758}" name="Columna2460"/>
    <tableColumn id="2466" xr3:uid="{4AF5EFA9-9314-334C-91D1-5D4591733D8D}" name="Columna2461"/>
    <tableColumn id="2467" xr3:uid="{0DAEC075-55D8-D642-B38A-8752C214425D}" name="Columna2462"/>
    <tableColumn id="2468" xr3:uid="{0E645BFD-437F-F040-8D02-0212BD0CCD93}" name="Columna2463"/>
    <tableColumn id="2469" xr3:uid="{58F15AB7-102B-C141-A0B9-0BBFA4DD57E7}" name="Columna2464"/>
    <tableColumn id="2470" xr3:uid="{E3E147CF-60EE-6541-BDC9-012B1B3878AB}" name="Columna2465"/>
    <tableColumn id="2471" xr3:uid="{2DE43BCB-6428-264F-BA9A-245E0DC2A24E}" name="Columna2466"/>
    <tableColumn id="2472" xr3:uid="{0FE2134E-0697-234C-9D4D-E7CEA32D9FBD}" name="Columna2467"/>
    <tableColumn id="2473" xr3:uid="{EDD71B14-9B3E-5D44-A7F1-7E664CF4E8F5}" name="Columna2468"/>
    <tableColumn id="2474" xr3:uid="{2613E4FD-F345-C244-AB11-B6F58BB374A5}" name="Columna2469"/>
    <tableColumn id="2475" xr3:uid="{F7BBF1C0-A2D9-1C4E-88DE-3AAF56BD1E22}" name="Columna2470"/>
    <tableColumn id="2476" xr3:uid="{337D7910-9BDD-C74C-8521-5A821D521685}" name="Columna2471"/>
    <tableColumn id="2477" xr3:uid="{CFE650D7-2AB5-9746-AF98-8F2AC30CBA85}" name="Columna2472"/>
    <tableColumn id="2478" xr3:uid="{625B24B0-C4D2-5C45-9D50-35267D5D655D}" name="Columna2473"/>
    <tableColumn id="2479" xr3:uid="{E80C8D95-D78D-EF41-8AF8-FE9C0A2E4DB8}" name="Columna2474"/>
    <tableColumn id="2480" xr3:uid="{36674881-2895-DD49-B4D6-2D42B041C5A9}" name="Columna2475"/>
    <tableColumn id="2481" xr3:uid="{B03D22BF-CEB0-D44F-AF7E-2CFF8EACFAE3}" name="Columna2476"/>
    <tableColumn id="2482" xr3:uid="{50C0F871-EC6F-C74D-BD3F-0D9AF103DCA0}" name="Columna2477"/>
    <tableColumn id="2483" xr3:uid="{FA5A80D9-1BD1-3B4D-A55D-1EFE55C750E3}" name="Columna2478"/>
    <tableColumn id="2484" xr3:uid="{9AB5DC9A-ABB9-FF4C-B843-EE4EEEE2AB41}" name="Columna2479"/>
    <tableColumn id="2485" xr3:uid="{7EFD1161-A382-B743-8393-52D58BC913EB}" name="Columna2480"/>
    <tableColumn id="2486" xr3:uid="{9D06E3C0-DC00-2D4F-A6F4-501F2ACC350B}" name="Columna2481"/>
    <tableColumn id="2487" xr3:uid="{A02326A1-6AEC-AE40-9543-A366C6A9B213}" name="Columna2482"/>
    <tableColumn id="2488" xr3:uid="{075C993D-3F76-874A-90CB-60082FB8CDF1}" name="Columna2483"/>
    <tableColumn id="2489" xr3:uid="{F6942539-6420-A742-95E7-0F149B4E64F9}" name="Columna2484"/>
    <tableColumn id="2490" xr3:uid="{2628678A-51AF-1440-B1A1-ECC0C6FA6245}" name="Columna2485"/>
    <tableColumn id="2491" xr3:uid="{8F21C538-2000-D649-89D9-B481B87A09C3}" name="Columna2486"/>
    <tableColumn id="2492" xr3:uid="{64CF1958-24C5-E343-A06B-831F9AB591F5}" name="Columna2487"/>
    <tableColumn id="2493" xr3:uid="{E1A1A1A3-70CC-094A-87C6-D4928EE1C1C8}" name="Columna2488"/>
    <tableColumn id="2494" xr3:uid="{48E7C326-E5FE-A842-8139-22A6671CB03D}" name="Columna2489"/>
    <tableColumn id="2495" xr3:uid="{C72DBD83-1ABC-DC4C-9BDA-906D04AE7E67}" name="Columna2490"/>
    <tableColumn id="2496" xr3:uid="{E8D138A5-64DA-A041-82B6-1C976FD6659C}" name="Columna2491"/>
    <tableColumn id="2497" xr3:uid="{19698F52-E632-254D-B71B-DA87D3AAF800}" name="Columna2492"/>
    <tableColumn id="2498" xr3:uid="{F303BC8E-6482-6047-B709-6072C005802A}" name="Columna2493"/>
    <tableColumn id="2499" xr3:uid="{C60570F0-7732-1649-8AE3-207D35943CFB}" name="Columna2494"/>
    <tableColumn id="2500" xr3:uid="{81285615-DCAD-414E-BB32-46302BDFA462}" name="Columna2495"/>
    <tableColumn id="2501" xr3:uid="{2EB31AB1-0B27-D148-BA16-A6043C4996AC}" name="Columna2496"/>
    <tableColumn id="2502" xr3:uid="{5BE8D04F-5192-D244-B3A7-7890010B96C6}" name="Columna2497"/>
    <tableColumn id="2503" xr3:uid="{020B3811-33C7-3A44-B8F2-9E88299615E8}" name="Columna2498"/>
    <tableColumn id="2504" xr3:uid="{CA9CF24A-0149-8244-A0CE-D479B1063595}" name="Columna2499"/>
    <tableColumn id="2505" xr3:uid="{1A8FE6E4-7F8B-9248-986D-41ACBA3D7F6C}" name="Columna2500"/>
    <tableColumn id="2506" xr3:uid="{638288DE-743D-7D40-A403-96BF071C72D0}" name="Columna2501"/>
    <tableColumn id="2507" xr3:uid="{60252918-8F2B-8143-8C74-9F24D66A0082}" name="Columna2502"/>
    <tableColumn id="2508" xr3:uid="{E4179DBB-EA2B-AE4F-AF67-6410B0B13866}" name="Columna2503"/>
    <tableColumn id="2509" xr3:uid="{EE94531B-90C0-694A-B27C-598C75D0EB14}" name="Columna2504"/>
    <tableColumn id="2510" xr3:uid="{4BA09D7C-779D-1E44-B33B-4037CC49FBB0}" name="Columna2505"/>
    <tableColumn id="2511" xr3:uid="{77F56D2D-E784-E74A-8534-F7AD76BCC3AD}" name="Columna2506"/>
    <tableColumn id="2512" xr3:uid="{7737CEDC-6EEB-284D-BD7D-7295FF6508C6}" name="Columna2507"/>
    <tableColumn id="2513" xr3:uid="{D05D9DF7-43F2-7E48-BCF8-726A2F8CE71B}" name="Columna2508"/>
    <tableColumn id="2514" xr3:uid="{C7787F64-1FE3-7E49-AAC5-C579DCF26C6B}" name="Columna2509"/>
    <tableColumn id="2515" xr3:uid="{22EB8736-57E2-C949-ADC7-2C257D18821C}" name="Columna2510"/>
    <tableColumn id="2516" xr3:uid="{6ABB4428-8D0F-4C44-A977-7FCB7428C1CE}" name="Columna2511"/>
    <tableColumn id="2517" xr3:uid="{7A2546FE-FB95-0946-A62E-023B44608418}" name="Columna2512"/>
    <tableColumn id="2518" xr3:uid="{EF76AFAB-8457-E548-90D5-7D0DD567B00B}" name="Columna2513"/>
    <tableColumn id="2519" xr3:uid="{8643D3FE-E4A1-A648-83EF-DAAB8B035115}" name="Columna2514"/>
    <tableColumn id="2520" xr3:uid="{8CD12049-6125-8149-BDFF-08F587FF9DC5}" name="Columna2515"/>
    <tableColumn id="2521" xr3:uid="{DB91FC71-EAE7-5F4A-AA76-8DFBFC7EE3C4}" name="Columna2516"/>
    <tableColumn id="2522" xr3:uid="{1A5DD2F0-B137-6241-B078-920CEFA9BAA6}" name="Columna2517"/>
    <tableColumn id="2523" xr3:uid="{4151FB0A-BE7C-0F4B-8DA0-C1A56F503A91}" name="Columna2518"/>
    <tableColumn id="2524" xr3:uid="{7689EA49-B748-B547-AB22-6828ED37E2A7}" name="Columna2519"/>
    <tableColumn id="2525" xr3:uid="{CFE1C03A-CBFE-DA4A-B112-B78E54D95FDD}" name="Columna2520"/>
    <tableColumn id="2526" xr3:uid="{FD22B9BC-2FAA-5E4F-AE04-43F3F4686AEA}" name="Columna2521"/>
    <tableColumn id="2527" xr3:uid="{0A5559AD-7742-874E-9EC2-9B4BEA7824FF}" name="Columna2522"/>
    <tableColumn id="2528" xr3:uid="{204D5F5E-9E62-5D4D-8EEA-D56BEBFB56EE}" name="Columna2523"/>
    <tableColumn id="2529" xr3:uid="{16AAF73B-CBB6-B14F-9348-AAA9E9D6DF24}" name="Columna2524"/>
    <tableColumn id="2530" xr3:uid="{80875EDF-C0C7-E947-85D6-4A8073B11E02}" name="Columna2525"/>
    <tableColumn id="2531" xr3:uid="{FA8A80CE-0D72-424E-A28A-4814BF79F98F}" name="Columna2526"/>
    <tableColumn id="2532" xr3:uid="{0453B03C-FD58-E940-AADB-2CC5AD28A7D1}" name="Columna2527"/>
    <tableColumn id="2533" xr3:uid="{087A85F1-B1EA-BF4A-946F-26B2E9F6B115}" name="Columna2528"/>
    <tableColumn id="2534" xr3:uid="{93D2E0F5-1AA8-0646-817A-346C4E32665C}" name="Columna2529"/>
    <tableColumn id="2535" xr3:uid="{81271117-9DB0-E44D-84D0-63B7215BE827}" name="Columna2530"/>
    <tableColumn id="2536" xr3:uid="{51233511-62DC-DF4E-8F5B-580825236F08}" name="Columna2531"/>
    <tableColumn id="2537" xr3:uid="{A97FD758-311D-4D4D-876D-6DEF1D2E85F7}" name="Columna2532"/>
    <tableColumn id="2538" xr3:uid="{16BBD2D8-5C70-5E45-A1D9-F30A590FA26E}" name="Columna2533"/>
    <tableColumn id="2539" xr3:uid="{45365A23-A775-BC4B-85DA-AFA246BB068E}" name="Columna2534"/>
    <tableColumn id="2540" xr3:uid="{E5C858F0-3045-1042-A954-87E258E3BEC5}" name="Columna2535"/>
    <tableColumn id="2541" xr3:uid="{6022B1E9-DF76-F84E-ACBC-D7460A11B541}" name="Columna2536"/>
    <tableColumn id="2542" xr3:uid="{93F937ED-A217-5942-BC5D-52A33B94223E}" name="Columna2537"/>
    <tableColumn id="2543" xr3:uid="{07553D58-117C-A641-9CD1-3A37DA8D55A0}" name="Columna2538"/>
    <tableColumn id="2544" xr3:uid="{D668C358-7267-C14D-94A1-871A8098E0F4}" name="Columna2539"/>
    <tableColumn id="2545" xr3:uid="{46C066B5-7551-7F4A-9885-D8AA99A601CA}" name="Columna2540"/>
    <tableColumn id="2546" xr3:uid="{FBEB1DEB-2274-5E4C-BCC5-686E7B042E92}" name="Columna2541"/>
    <tableColumn id="2547" xr3:uid="{24D99D4D-915E-1343-8ABF-420AE53B1E30}" name="Columna2542"/>
    <tableColumn id="2548" xr3:uid="{788FA09A-F135-1640-A529-8B1F0FE70557}" name="Columna2543"/>
    <tableColumn id="2549" xr3:uid="{0374062C-BF9C-DB4D-8B54-0AAE73261F41}" name="Columna2544"/>
    <tableColumn id="2550" xr3:uid="{93128E2D-15B7-0B4B-B122-31A8C7C70C95}" name="Columna2545"/>
    <tableColumn id="2551" xr3:uid="{58D2BDC2-56BD-5949-BC0E-B2C046E67B59}" name="Columna2546"/>
    <tableColumn id="2552" xr3:uid="{A76F2025-90A2-4842-924F-46BB65B07347}" name="Columna2547"/>
    <tableColumn id="2553" xr3:uid="{ADFCD8F7-FF17-DF4C-AEB5-EA51F2BADE2D}" name="Columna2548"/>
    <tableColumn id="2554" xr3:uid="{07EE8C20-D4A6-614F-B8E5-4F9245ADA43B}" name="Columna2549"/>
    <tableColumn id="2555" xr3:uid="{2BDDD20C-F723-C041-91AB-D54C40D71EFC}" name="Columna2550"/>
    <tableColumn id="2556" xr3:uid="{4858EF1B-D40B-4F42-AF9B-06FA735E0E2B}" name="Columna2551"/>
    <tableColumn id="2557" xr3:uid="{6DEE0317-0EF1-1D4C-8FA7-DA81115F02E1}" name="Columna2552"/>
    <tableColumn id="2558" xr3:uid="{5130C734-FCA4-9F42-A6FB-32FA2DC592FB}" name="Columna2553"/>
    <tableColumn id="2559" xr3:uid="{66422028-1DC3-B44D-90C3-E19E108B4871}" name="Columna2554"/>
    <tableColumn id="2560" xr3:uid="{DB682BFA-AC76-624C-AB37-200882BD279A}" name="Columna2555"/>
    <tableColumn id="2561" xr3:uid="{EB0A0034-4D9D-F44F-BA97-FCC643C251A3}" name="Columna2556"/>
    <tableColumn id="2562" xr3:uid="{A8F3283C-8F40-D54A-920B-394E6D472CAE}" name="Columna2557"/>
    <tableColumn id="2563" xr3:uid="{1688D74D-CDB2-5C4A-A798-705C3588A952}" name="Columna2558"/>
    <tableColumn id="2564" xr3:uid="{C0F239C4-15BB-2B43-B16B-76F3CD795CC5}" name="Columna2559"/>
    <tableColumn id="2565" xr3:uid="{90211A17-BDCC-7D44-9FBC-9D106C975191}" name="Columna2560"/>
    <tableColumn id="2566" xr3:uid="{C32A8BB6-7F40-F440-B86C-771C1234A9E6}" name="Columna2561"/>
    <tableColumn id="2567" xr3:uid="{FE6ABE19-E78A-B848-A676-D41E5EFA3C3E}" name="Columna2562"/>
    <tableColumn id="2568" xr3:uid="{4257E868-F63A-7940-A6F7-B572B7EB5FD2}" name="Columna2563"/>
    <tableColumn id="2569" xr3:uid="{3DE6EDBB-22C6-5847-A5E5-68DE9FA8FA34}" name="Columna2564"/>
    <tableColumn id="2570" xr3:uid="{3F2EAA77-A2FB-354E-863E-0D8782380AA7}" name="Columna2565"/>
    <tableColumn id="2571" xr3:uid="{96D69872-A518-6F44-A1CD-0984425C19DB}" name="Columna2566"/>
    <tableColumn id="2572" xr3:uid="{AB2B124E-3F87-864A-BA33-48520690302D}" name="Columna2567"/>
    <tableColumn id="2573" xr3:uid="{36BA65CA-3918-BD49-90D0-8F8F3066DE6F}" name="Columna2568"/>
    <tableColumn id="2574" xr3:uid="{7B4FB30A-D605-9A47-A08C-5FFB462C3833}" name="Columna2569"/>
    <tableColumn id="2575" xr3:uid="{07DCD232-E476-CC43-BD4D-68349654425D}" name="Columna2570"/>
    <tableColumn id="2576" xr3:uid="{218F5234-274B-3D4B-8FB9-95914227C782}" name="Columna2571"/>
    <tableColumn id="2577" xr3:uid="{0DB92693-EB05-2840-8A41-AE4B34E0C1CD}" name="Columna2572"/>
    <tableColumn id="2578" xr3:uid="{7B47EFEC-F68C-6B41-B266-B8C1C9628AAF}" name="Columna2573"/>
    <tableColumn id="2579" xr3:uid="{0D24A216-7545-0D45-9A74-BF337AB68CC8}" name="Columna2574"/>
    <tableColumn id="2580" xr3:uid="{F780E606-F2E5-B04A-8C86-EF5B6852317D}" name="Columna2575"/>
    <tableColumn id="2581" xr3:uid="{2A948084-2655-BA4F-87E6-72B259D3AF8A}" name="Columna2576"/>
    <tableColumn id="2582" xr3:uid="{89448F75-4515-C84A-B09D-DBB6D5BC9D2A}" name="Columna2577"/>
    <tableColumn id="2583" xr3:uid="{F29F6E75-0269-0242-A387-B585828D45A0}" name="Columna2578"/>
    <tableColumn id="2584" xr3:uid="{BE0B1934-7CE8-634D-88AF-6F76DED216D8}" name="Columna2579"/>
    <tableColumn id="2585" xr3:uid="{6017760F-A790-4145-BA92-623B7BB44AFF}" name="Columna2580"/>
    <tableColumn id="2586" xr3:uid="{9FE1CA89-41EA-8741-A34D-F6337CF10D2A}" name="Columna2581"/>
    <tableColumn id="2587" xr3:uid="{B1AF0D1C-1E5F-F34F-A07E-4A6F19F44BBB}" name="Columna2582"/>
    <tableColumn id="2588" xr3:uid="{F6565E96-D787-A44C-930C-A30D5A876F7E}" name="Columna2583"/>
    <tableColumn id="2589" xr3:uid="{83ECBCAD-B053-5340-9BA8-2FD755CDE786}" name="Columna2584"/>
    <tableColumn id="2590" xr3:uid="{A681CC0C-090A-6440-916C-B0E19AB67557}" name="Columna2585"/>
    <tableColumn id="2591" xr3:uid="{BC52F972-996E-7545-BFCC-1E2803DEFE99}" name="Columna2586"/>
    <tableColumn id="2592" xr3:uid="{7E544296-7E9C-1343-AA75-CAD8203DC61E}" name="Columna2587"/>
    <tableColumn id="2593" xr3:uid="{16469C57-1A55-BA45-A8AA-379778E606B7}" name="Columna2588"/>
    <tableColumn id="2594" xr3:uid="{D1D1990E-A560-974C-AD9D-03EDDF9579F0}" name="Columna2589"/>
    <tableColumn id="2595" xr3:uid="{76641BB5-C154-BA4A-91D6-2BB68E8B5FCF}" name="Columna2590"/>
    <tableColumn id="2596" xr3:uid="{4569CF09-8255-4748-B560-2D1EA8DBF6FB}" name="Columna2591"/>
    <tableColumn id="2597" xr3:uid="{E7A83B92-C4BE-1F4E-A663-9E9E014372DA}" name="Columna2592"/>
    <tableColumn id="2598" xr3:uid="{3C93A4C1-5A1C-EB4C-9E76-2747C7B57A26}" name="Columna2593"/>
    <tableColumn id="2599" xr3:uid="{5784E548-A4DA-1640-BF9E-D111ABB6CE0A}" name="Columna2594"/>
    <tableColumn id="2600" xr3:uid="{4D5A9789-C75D-BD47-B7EF-C60CB6C59497}" name="Columna2595"/>
    <tableColumn id="2601" xr3:uid="{F2F55DC0-F86C-BC45-84C2-041DD147937B}" name="Columna2596"/>
    <tableColumn id="2602" xr3:uid="{C6E5488E-E420-D04D-A905-F57A4B7E0B4D}" name="Columna2597"/>
    <tableColumn id="2603" xr3:uid="{DD8D2824-A6AE-A54E-8FB2-4DA47B3FD763}" name="Columna2598"/>
    <tableColumn id="2604" xr3:uid="{7701678A-CC8A-7848-92D8-CB9AAC49E06C}" name="Columna2599"/>
    <tableColumn id="2605" xr3:uid="{BE07A586-55A3-6243-ABF4-36D90F6261E9}" name="Columna2600"/>
    <tableColumn id="2606" xr3:uid="{3C77721C-82C4-384E-AC03-AEF9554FA6D6}" name="Columna2601"/>
    <tableColumn id="2607" xr3:uid="{1CF9F5EE-99B6-6F49-B303-137F8465E0F0}" name="Columna2602"/>
    <tableColumn id="2608" xr3:uid="{18B16F8F-7768-034D-987D-79FD4A285F8B}" name="Columna2603"/>
    <tableColumn id="2609" xr3:uid="{84D77FA3-AD0D-954A-B7AC-FF65449B938C}" name="Columna2604"/>
    <tableColumn id="2610" xr3:uid="{BFEF1B40-620C-7047-A4A4-CE7BDB1CEBEC}" name="Columna2605"/>
    <tableColumn id="2611" xr3:uid="{AD421273-1417-D249-8183-D8886042FDCB}" name="Columna2606"/>
    <tableColumn id="2612" xr3:uid="{D6CE9BB4-34F7-4D4C-8CC3-325C9A6977B4}" name="Columna2607"/>
    <tableColumn id="2613" xr3:uid="{17EB1DFC-CDE9-7640-AAD0-BBFCE2A5BDB1}" name="Columna2608"/>
    <tableColumn id="2614" xr3:uid="{F4073E1D-A19C-C04F-A5FB-101C42EBBE07}" name="Columna2609"/>
    <tableColumn id="2615" xr3:uid="{2DC46250-ADCA-5946-A3F5-21B0EB8EFC0D}" name="Columna2610"/>
    <tableColumn id="2616" xr3:uid="{1EEA0C35-3CA1-1142-BAD6-355E564AF0BC}" name="Columna2611"/>
    <tableColumn id="2617" xr3:uid="{22AFF240-052A-444B-B0BE-FCCB93BFC07A}" name="Columna2612"/>
    <tableColumn id="2618" xr3:uid="{D6DBD062-62D0-4243-8B59-804526DF75B2}" name="Columna2613"/>
    <tableColumn id="2619" xr3:uid="{78EA5386-3319-F04C-8634-CC2A6893288E}" name="Columna2614"/>
    <tableColumn id="2620" xr3:uid="{03C39AE8-5676-F645-A29C-53C7CCD9159D}" name="Columna2615"/>
    <tableColumn id="2621" xr3:uid="{8FB86AFC-EDB7-1E41-B148-25B2EB38FF23}" name="Columna2616"/>
    <tableColumn id="2622" xr3:uid="{7CE47E33-F425-9E42-B125-815B5393654D}" name="Columna2617"/>
    <tableColumn id="2623" xr3:uid="{2F25B046-7F3E-1A45-9881-1BF88E9DB237}" name="Columna2618"/>
    <tableColumn id="2624" xr3:uid="{8B464395-6C7F-3F42-A6B4-C1D783A6FE8B}" name="Columna2619"/>
    <tableColumn id="2625" xr3:uid="{00DDB33C-EB91-FA43-A41C-9EBBDDD29D04}" name="Columna2620"/>
    <tableColumn id="2626" xr3:uid="{53EF305F-4EB4-2C45-8459-778459333BC9}" name="Columna2621"/>
    <tableColumn id="2627" xr3:uid="{4C85F593-677C-A440-8562-F516A82F2274}" name="Columna2622"/>
    <tableColumn id="2628" xr3:uid="{3E7C441F-A4D2-6842-B1BF-CBDE4C3C5DF4}" name="Columna2623"/>
    <tableColumn id="2629" xr3:uid="{BF659819-11BF-304F-A340-D08BD033D471}" name="Columna2624"/>
    <tableColumn id="2630" xr3:uid="{62FCE989-5269-D743-8522-2131268E0F8D}" name="Columna2625"/>
    <tableColumn id="2631" xr3:uid="{40E7B984-365E-FF4E-9A58-54ACE650223E}" name="Columna2626"/>
    <tableColumn id="2632" xr3:uid="{4C1C49E4-0B02-824E-9ED3-5C9AAEA91319}" name="Columna2627"/>
    <tableColumn id="2633" xr3:uid="{E4AC15D8-3223-DA42-83BA-2ABA17C90C47}" name="Columna2628"/>
    <tableColumn id="2634" xr3:uid="{47346C8B-A2AE-4B4C-A4F5-F89DC8409D33}" name="Columna2629"/>
    <tableColumn id="2635" xr3:uid="{8AF3386F-22D2-AF49-9E4F-21DD75D12663}" name="Columna2630"/>
    <tableColumn id="2636" xr3:uid="{D06B8DD0-056F-4441-833A-A13067DAE3FD}" name="Columna2631"/>
    <tableColumn id="2637" xr3:uid="{5C0AC2B4-05AB-0A47-8910-944C9735062D}" name="Columna2632"/>
    <tableColumn id="2638" xr3:uid="{8977FC7A-D80D-824E-9B6E-69823A265ED1}" name="Columna2633"/>
    <tableColumn id="2639" xr3:uid="{3D666CB0-014F-8543-A7E0-625D57467B49}" name="Columna2634"/>
    <tableColumn id="2640" xr3:uid="{A3BEAF3B-C18A-1847-BE62-07C2CF6187FE}" name="Columna2635"/>
    <tableColumn id="2641" xr3:uid="{28A9E37A-6861-9140-BED1-3F6A4F8E82BA}" name="Columna2636"/>
    <tableColumn id="2642" xr3:uid="{86DCCC28-C8A3-0C4D-857F-6DABCDD9C18E}" name="Columna2637"/>
    <tableColumn id="2643" xr3:uid="{AE42FC40-1505-2A4D-9853-CF1CAAA14B03}" name="Columna2638"/>
    <tableColumn id="2644" xr3:uid="{D39E3A41-D387-7647-BBB3-568AD46FF211}" name="Columna2639"/>
    <tableColumn id="2645" xr3:uid="{1315E3D9-60C6-D64D-96ED-69CC5741FAB3}" name="Columna2640"/>
    <tableColumn id="2646" xr3:uid="{B493118F-892F-7F44-8269-118C21F4B81E}" name="Columna2641"/>
    <tableColumn id="2647" xr3:uid="{825B673A-CB04-B845-B18F-7C1E447A19A3}" name="Columna2642"/>
    <tableColumn id="2648" xr3:uid="{E80162BB-206F-F947-9098-B8DBED34ED7A}" name="Columna2643"/>
    <tableColumn id="2649" xr3:uid="{7095E513-62CD-CC41-B301-137272541FF4}" name="Columna2644"/>
    <tableColumn id="2650" xr3:uid="{4996AA81-79F8-2F44-8084-B61B57FB9FE6}" name="Columna2645"/>
    <tableColumn id="2651" xr3:uid="{5562974C-4659-A543-9711-E2B3FEBC2164}" name="Columna2646"/>
    <tableColumn id="2652" xr3:uid="{CCB4D151-EEB9-4649-B1E8-A3A0F21A301D}" name="Columna2647"/>
    <tableColumn id="2653" xr3:uid="{D0FFBAA6-C647-A84A-9B2E-12A93D8B0EB5}" name="Columna2648"/>
    <tableColumn id="2654" xr3:uid="{96BAE78C-DB24-4741-9F0C-EDD2EF672199}" name="Columna2649"/>
    <tableColumn id="2655" xr3:uid="{0AF89CD7-53FC-EB43-823E-14F84B52BE48}" name="Columna2650"/>
    <tableColumn id="2656" xr3:uid="{A4ABFF88-9BA7-5647-869E-B86D2BDDC05B}" name="Columna2651"/>
    <tableColumn id="2657" xr3:uid="{97767BBF-33BA-8748-8479-EB4C2B99C5F5}" name="Columna2652"/>
    <tableColumn id="2658" xr3:uid="{E87D620C-E19D-8648-9E25-2B36716FA648}" name="Columna2653"/>
    <tableColumn id="2659" xr3:uid="{7B8E2D7C-330A-DE4E-A66D-CCD1F74D943B}" name="Columna2654"/>
    <tableColumn id="2660" xr3:uid="{31195E8E-D87B-C84D-8BEB-49F569BB4D7A}" name="Columna2655"/>
    <tableColumn id="2661" xr3:uid="{5E3F652B-224B-B244-BE0B-0B8841B4C805}" name="Columna2656"/>
    <tableColumn id="2662" xr3:uid="{9AACC6C6-2D96-514C-963C-69D1D8FC4C5D}" name="Columna2657"/>
    <tableColumn id="2663" xr3:uid="{484B6A0C-635B-0649-9980-AEF873BECBFB}" name="Columna2658"/>
    <tableColumn id="2664" xr3:uid="{4D999B20-0A1C-C547-B95D-BF2DBD563D59}" name="Columna2659"/>
    <tableColumn id="2665" xr3:uid="{B09953C5-B13B-164F-BB6B-660BD7FABBAF}" name="Columna2660"/>
    <tableColumn id="2666" xr3:uid="{1962664F-6B33-CA4B-979F-1308974CA3ED}" name="Columna2661"/>
    <tableColumn id="2667" xr3:uid="{67062048-44C5-8548-8C91-C753A973B81E}" name="Columna2662"/>
    <tableColumn id="2668" xr3:uid="{A1DFAF62-E375-514C-A79A-07A6352F38D0}" name="Columna2663"/>
    <tableColumn id="2669" xr3:uid="{81075B34-066D-434C-900C-A4022DC3649E}" name="Columna2664"/>
    <tableColumn id="2670" xr3:uid="{93E847BF-1C07-3846-AE43-3FD564224CE4}" name="Columna2665"/>
    <tableColumn id="2671" xr3:uid="{A175D086-BB0B-9949-8F3D-0E9EB9E666D3}" name="Columna2666"/>
    <tableColumn id="2672" xr3:uid="{D28207E4-6051-2047-BBB8-510B3E041FE9}" name="Columna2667"/>
    <tableColumn id="2673" xr3:uid="{1531D69B-4FAC-0B4A-9506-5BCA8D591CB4}" name="Columna2668"/>
    <tableColumn id="2674" xr3:uid="{80C5F0D1-C5C6-5E47-9858-F1AB5DA49EAF}" name="Columna2669"/>
    <tableColumn id="2675" xr3:uid="{B775EE7F-271C-9848-8147-27FE555BDC66}" name="Columna2670"/>
    <tableColumn id="2676" xr3:uid="{B4AC7969-3FA3-FC45-8630-AF3A4002AEE3}" name="Columna2671"/>
    <tableColumn id="2677" xr3:uid="{F383BAF6-65C6-A641-9AE6-AE2553FA5187}" name="Columna2672"/>
    <tableColumn id="2678" xr3:uid="{665B06CD-B956-244B-A7FC-805C9A1C6810}" name="Columna2673"/>
    <tableColumn id="2679" xr3:uid="{B299527C-C063-0147-A122-9363F179E277}" name="Columna2674"/>
    <tableColumn id="2680" xr3:uid="{EEC44B5E-EEB5-4C4C-AB5F-23455578CAAB}" name="Columna2675"/>
    <tableColumn id="2681" xr3:uid="{4A6E01B9-C6B7-A049-AB1B-94388D25899B}" name="Columna2676"/>
    <tableColumn id="2682" xr3:uid="{305C5BD1-5E51-C24C-8263-C9819E5A4354}" name="Columna2677"/>
    <tableColumn id="2683" xr3:uid="{E443D5C0-1F9F-4A41-ACFA-0127B492D080}" name="Columna2678"/>
    <tableColumn id="2684" xr3:uid="{702CC265-4BC6-2040-B29C-7EE7F7E3F70C}" name="Columna2679"/>
    <tableColumn id="2685" xr3:uid="{19B2CDBF-8549-FC4A-9AD8-F43D2EB84A70}" name="Columna2680"/>
    <tableColumn id="2686" xr3:uid="{5EBC84AB-BC64-FB47-AC8B-EA63F79FF30C}" name="Columna2681"/>
    <tableColumn id="2687" xr3:uid="{DF6CA5E8-45CE-B647-A8F9-A83B0C83C6F7}" name="Columna2682"/>
    <tableColumn id="2688" xr3:uid="{2913C71F-0366-9847-A42C-A6E57951C8D8}" name="Columna2683"/>
    <tableColumn id="2689" xr3:uid="{3319AA22-F1B9-2D4E-B4D0-70547356A5D2}" name="Columna2684"/>
    <tableColumn id="2690" xr3:uid="{FAAB054B-A691-404D-83E4-CF0473CA54A9}" name="Columna2685"/>
    <tableColumn id="2691" xr3:uid="{A6450317-0DDA-2646-8F82-4056470327AB}" name="Columna2686"/>
    <tableColumn id="2692" xr3:uid="{A0EFD3D2-2E2A-914D-B1FC-2BB83B7BAA9E}" name="Columna2687"/>
    <tableColumn id="2693" xr3:uid="{9FA22AD6-3E48-0F47-99D7-00D8150600B4}" name="Columna2688"/>
    <tableColumn id="2694" xr3:uid="{28BFB77D-5B1D-A346-871E-2796B7CA2D4A}" name="Columna2689"/>
    <tableColumn id="2695" xr3:uid="{0D8ABA61-A32C-964B-B870-A03537959620}" name="Columna2690"/>
    <tableColumn id="2696" xr3:uid="{40025DC4-01D9-4A42-88C9-61CED15F1234}" name="Columna2691"/>
    <tableColumn id="2697" xr3:uid="{12EE7999-2B9A-1945-8379-561485A92B66}" name="Columna2692"/>
    <tableColumn id="2698" xr3:uid="{2D63807E-DB73-C74E-B51E-5D55D0E82F1B}" name="Columna2693"/>
    <tableColumn id="2699" xr3:uid="{234134B3-4696-4B4A-8825-2452CAC4CB7C}" name="Columna2694"/>
    <tableColumn id="2700" xr3:uid="{90B61C7E-B819-1F4B-A57B-081D04F1A137}" name="Columna2695"/>
    <tableColumn id="2701" xr3:uid="{D577B6C5-0B3D-1A44-A39C-A8A5698A881A}" name="Columna2696"/>
    <tableColumn id="2702" xr3:uid="{66320A91-7417-0B43-99ED-B14B1289104E}" name="Columna2697"/>
    <tableColumn id="2703" xr3:uid="{836D1B79-3572-9041-8F1F-1138654E210F}" name="Columna2698"/>
    <tableColumn id="2704" xr3:uid="{EECF951C-8325-1F46-B932-8EDAE788656C}" name="Columna2699"/>
    <tableColumn id="2705" xr3:uid="{8EB77B5D-28EE-5741-8496-BAF9F4FD020F}" name="Columna2700"/>
    <tableColumn id="2706" xr3:uid="{6D4FCA65-AFD5-9F46-93FE-1477805628F2}" name="Columna2701"/>
    <tableColumn id="2707" xr3:uid="{7E47BE5B-91C8-3241-B2FB-B69A8D5C29F1}" name="Columna2702"/>
    <tableColumn id="2708" xr3:uid="{A81E9942-7458-0A47-8D1D-FCC6D462CFC3}" name="Columna2703"/>
    <tableColumn id="2709" xr3:uid="{41670B60-8BE8-4F4D-A590-9AB3094E9C30}" name="Columna2704"/>
    <tableColumn id="2710" xr3:uid="{FD731427-BC88-C54C-9179-23943298EB9D}" name="Columna2705"/>
    <tableColumn id="2711" xr3:uid="{FF905C9B-B6AB-2641-A38A-9B4C8F2BEABA}" name="Columna2706"/>
    <tableColumn id="2712" xr3:uid="{05AD6CAC-5B69-8645-8BA9-4ED56402A7DA}" name="Columna2707"/>
    <tableColumn id="2713" xr3:uid="{E4AA2756-24D5-714F-93E1-0F10EE84F41F}" name="Columna2708"/>
    <tableColumn id="2714" xr3:uid="{E74C5283-929C-674B-B0D9-DFC3DCC7E3AD}" name="Columna2709"/>
    <tableColumn id="2715" xr3:uid="{C9763B92-F7D9-D542-BD8F-435D64E00149}" name="Columna2710"/>
    <tableColumn id="2716" xr3:uid="{842A92C4-A0CA-3747-A2EF-E329646B54B3}" name="Columna2711"/>
    <tableColumn id="2717" xr3:uid="{9C77539B-62C3-C847-AEBC-32B1F31A7B73}" name="Columna2712"/>
    <tableColumn id="2718" xr3:uid="{39957544-2CA9-2E4B-9468-1FD58AB25358}" name="Columna2713"/>
    <tableColumn id="2719" xr3:uid="{9BAC53DD-76F4-DA4D-B2E3-A56C36DB1369}" name="Columna2714"/>
    <tableColumn id="2720" xr3:uid="{8E368890-5356-E14C-8EC7-0B2E4A4E8409}" name="Columna2715"/>
    <tableColumn id="2721" xr3:uid="{03AC2501-955E-A448-B1C9-14D508210484}" name="Columna2716"/>
    <tableColumn id="2722" xr3:uid="{E67BE4FC-5253-D646-87E2-2BE055CC9A3D}" name="Columna2717"/>
    <tableColumn id="2723" xr3:uid="{7FECAD48-DC59-9642-A00D-55348D09F18E}" name="Columna2718"/>
    <tableColumn id="2724" xr3:uid="{68B06E69-700C-474D-84F8-696F29DD262F}" name="Columna2719"/>
    <tableColumn id="2725" xr3:uid="{8CA348DB-5228-7D46-8FE9-C0398D4CB04D}" name="Columna2720"/>
    <tableColumn id="2726" xr3:uid="{F5120242-B73B-DE4F-8C51-87F4BBD13B77}" name="Columna2721"/>
    <tableColumn id="2727" xr3:uid="{C7B2A9D9-A80A-4F4F-8733-C7BC19320B0F}" name="Columna2722"/>
    <tableColumn id="2728" xr3:uid="{73C97319-5E47-DE42-8EB5-88AEB5DA0407}" name="Columna2723"/>
    <tableColumn id="2729" xr3:uid="{43714A00-6BC0-984C-A3C3-410A83D55A30}" name="Columna2724"/>
    <tableColumn id="2730" xr3:uid="{A779CBCF-DC05-034E-9ED2-3433FA7E95FE}" name="Columna2725"/>
    <tableColumn id="2731" xr3:uid="{CE21ED2A-02ED-634B-A070-3236F35E72E0}" name="Columna2726"/>
    <tableColumn id="2732" xr3:uid="{842E321C-F56B-9447-A6F1-05E224BC075E}" name="Columna2727"/>
    <tableColumn id="2733" xr3:uid="{52F264B8-C904-1643-88CE-2F5244AC57CB}" name="Columna2728"/>
    <tableColumn id="2734" xr3:uid="{02A49EE5-32A8-0941-814C-84024FCC4BCF}" name="Columna2729"/>
    <tableColumn id="2735" xr3:uid="{57717F27-ADEB-B54E-AE98-434D40BBC31E}" name="Columna2730"/>
    <tableColumn id="2736" xr3:uid="{781F5E0B-A0E9-7F43-B7E3-907C1BDE64D4}" name="Columna2731"/>
    <tableColumn id="2737" xr3:uid="{B8EBAF7F-EB30-F946-91CA-056AD762512F}" name="Columna2732"/>
    <tableColumn id="2738" xr3:uid="{B0978CB5-9FC6-8241-BA99-ECBBEFAECCA8}" name="Columna2733"/>
    <tableColumn id="2739" xr3:uid="{1F472238-B754-7A4C-9418-5244EE96D5C3}" name="Columna2734"/>
    <tableColumn id="2740" xr3:uid="{D14DF2E8-38E7-3148-89FD-CC60DED4D4FC}" name="Columna2735"/>
    <tableColumn id="2741" xr3:uid="{ABC478D7-2DE1-BD4A-B9B6-2A79D302376B}" name="Columna2736"/>
    <tableColumn id="2742" xr3:uid="{A5BBFC7F-BA37-5349-B981-FD0E8EF7526B}" name="Columna2737"/>
    <tableColumn id="2743" xr3:uid="{531065A3-21C1-DA4C-A7FC-7BC7E14313C6}" name="Columna2738"/>
    <tableColumn id="2744" xr3:uid="{117EA2F1-DC97-CD4F-B2E8-5BE5D51E64EC}" name="Columna2739"/>
    <tableColumn id="2745" xr3:uid="{2938DADA-E462-8442-BA11-004E99A03C78}" name="Columna2740"/>
    <tableColumn id="2746" xr3:uid="{B01ACB9F-F7B9-244E-9F8D-D375D5A24338}" name="Columna2741"/>
    <tableColumn id="2747" xr3:uid="{D9FCA95B-DF37-794A-8A53-32314476D8A0}" name="Columna2742"/>
    <tableColumn id="2748" xr3:uid="{F6B3BE37-F5BB-0845-B009-BEADBF904470}" name="Columna2743"/>
    <tableColumn id="2749" xr3:uid="{1ECB9218-2B58-CD4E-A8A6-4C30F746BB09}" name="Columna2744"/>
    <tableColumn id="2750" xr3:uid="{891C8A28-C1EA-E74B-AD82-EFDB8E989C1C}" name="Columna2745"/>
    <tableColumn id="2751" xr3:uid="{5F2484A5-C11F-424E-8C22-86D815A3E2CC}" name="Columna2746"/>
    <tableColumn id="2752" xr3:uid="{AF8A128C-C6A1-1B4E-8C1C-FE9D9CDB2704}" name="Columna2747"/>
    <tableColumn id="2753" xr3:uid="{557D08F2-8E58-3B45-87F5-5A2D2622700C}" name="Columna2748"/>
    <tableColumn id="2754" xr3:uid="{964634C6-8B4B-1644-825F-ED533AA2A022}" name="Columna2749"/>
    <tableColumn id="2755" xr3:uid="{4931E092-4122-4949-9B24-FE4DB7DE54BF}" name="Columna2750"/>
    <tableColumn id="2756" xr3:uid="{A41C19E5-7B50-B449-B7DD-93B03B90A8FF}" name="Columna2751"/>
    <tableColumn id="2757" xr3:uid="{22342F25-75F5-4746-AC00-A903D25641F7}" name="Columna2752"/>
    <tableColumn id="2758" xr3:uid="{DDF84DDC-FC9F-CC4A-9B79-999E395FD66D}" name="Columna2753"/>
    <tableColumn id="2759" xr3:uid="{BBEDE910-F0D1-DC4C-8D9A-0AE76AB4D981}" name="Columna2754"/>
    <tableColumn id="2760" xr3:uid="{77F3E49A-91EE-B44A-AD7C-31AF394B4F37}" name="Columna2755"/>
    <tableColumn id="2761" xr3:uid="{E59814BF-FFF1-5740-BA2E-3085A1643DC1}" name="Columna2756"/>
    <tableColumn id="2762" xr3:uid="{C748CE7C-46EB-1246-908E-D086F5485C30}" name="Columna2757"/>
    <tableColumn id="2763" xr3:uid="{53EEBAF3-9AD2-DB44-8938-DD1BD45FE3E2}" name="Columna2758"/>
    <tableColumn id="2764" xr3:uid="{0A3EB33D-6FF2-934C-ADD3-986570933D7D}" name="Columna2759"/>
    <tableColumn id="2765" xr3:uid="{74B07080-C57E-F34B-AB76-513A40C3E36C}" name="Columna2760"/>
    <tableColumn id="2766" xr3:uid="{35640354-635C-0647-A5D0-342A3DAFD2F0}" name="Columna2761"/>
    <tableColumn id="2767" xr3:uid="{792A327F-8E62-7A41-BC96-A8F95EA8CBC4}" name="Columna2762"/>
    <tableColumn id="2768" xr3:uid="{17A04E99-3601-5D44-848C-013A1957FD09}" name="Columna2763"/>
    <tableColumn id="2769" xr3:uid="{A3735595-DB4D-9D41-A7A9-DF4CBF55BFB5}" name="Columna2764"/>
    <tableColumn id="2770" xr3:uid="{04E8603D-3091-3049-8E37-65190BC956EE}" name="Columna2765"/>
    <tableColumn id="2771" xr3:uid="{E549243A-B220-ED47-A015-1C50A1F8055F}" name="Columna2766"/>
    <tableColumn id="2772" xr3:uid="{28E7F5AD-7810-F24E-BA64-D247CC3578DD}" name="Columna2767"/>
    <tableColumn id="2773" xr3:uid="{81011F0B-B252-CB46-B213-2632DD1DB7A2}" name="Columna2768"/>
    <tableColumn id="2774" xr3:uid="{5C8BD9B9-0E22-7E4B-8DBD-D61D0BB56FBC}" name="Columna2769"/>
    <tableColumn id="2775" xr3:uid="{0B2124DA-60B0-274B-993F-67348A91E6F4}" name="Columna2770"/>
    <tableColumn id="2776" xr3:uid="{F8524992-FAD5-D141-9D7A-CF2C68D3449C}" name="Columna2771"/>
    <tableColumn id="2777" xr3:uid="{09F0652D-76A0-004B-A441-8895E4E9F5EE}" name="Columna2772"/>
    <tableColumn id="2778" xr3:uid="{1560A71A-9AE5-FA46-B952-022E19D67741}" name="Columna2773"/>
    <tableColumn id="2779" xr3:uid="{699ACF36-B24C-CE44-98F1-2B7059A7F061}" name="Columna2774"/>
    <tableColumn id="2780" xr3:uid="{EDF43B9E-9A17-AA47-8F36-4649B3320850}" name="Columna2775"/>
    <tableColumn id="2781" xr3:uid="{C91AC684-E53D-A24A-AC23-87550FC90D0D}" name="Columna2776"/>
    <tableColumn id="2782" xr3:uid="{724FA6DC-6FDB-9A41-91C0-1FBD8A467B57}" name="Columna2777"/>
    <tableColumn id="2783" xr3:uid="{D6F9D286-62BB-FD46-A5EA-4251A0000966}" name="Columna2778"/>
    <tableColumn id="2784" xr3:uid="{42F27666-BE19-6549-B78C-48A4ABBCB896}" name="Columna2779"/>
    <tableColumn id="2785" xr3:uid="{450A30CE-2A44-8949-A9F5-3259D4513E7E}" name="Columna2780"/>
    <tableColumn id="2786" xr3:uid="{D324B105-8CCB-B848-99DD-43C43901F032}" name="Columna2781"/>
    <tableColumn id="2787" xr3:uid="{BC66DA06-51D6-684A-9E47-A701BC3E2952}" name="Columna2782"/>
    <tableColumn id="2788" xr3:uid="{8D6D7D6F-96EF-3F4C-9E86-A389FE01B7B0}" name="Columna2783"/>
    <tableColumn id="2789" xr3:uid="{8F762D69-38A7-3E49-BD53-8B35FB0502D6}" name="Columna2784"/>
    <tableColumn id="2790" xr3:uid="{71895CE2-DE70-394C-8DBA-651568F96D41}" name="Columna2785"/>
    <tableColumn id="2791" xr3:uid="{3AD178C0-2D0E-2142-8A97-D4943C7CDE5F}" name="Columna2786"/>
    <tableColumn id="2792" xr3:uid="{D395D0EF-D4A7-DF48-9D41-21C2DFB1FCD3}" name="Columna2787"/>
    <tableColumn id="2793" xr3:uid="{302DBEC0-98E8-EE41-AFEE-E48906C63672}" name="Columna2788"/>
    <tableColumn id="2794" xr3:uid="{E7818FD0-2C97-C445-A3A0-E997F6768A26}" name="Columna2789"/>
    <tableColumn id="2795" xr3:uid="{1D67F18C-A43E-D145-ABD0-843F325A7A42}" name="Columna2790"/>
    <tableColumn id="2796" xr3:uid="{436937C7-2F3C-5E43-821D-98B8BD1CE4A7}" name="Columna2791"/>
    <tableColumn id="2797" xr3:uid="{CC3485FA-0439-2845-8106-C7C5E096B275}" name="Columna2792"/>
    <tableColumn id="2798" xr3:uid="{E882E4FD-7E44-8D45-914F-5AE34552354A}" name="Columna2793"/>
    <tableColumn id="2799" xr3:uid="{E37EB71A-46C0-D84E-94B1-8987788253DC}" name="Columna2794"/>
    <tableColumn id="2800" xr3:uid="{432853DD-4328-334D-B4E2-52BF85FD781E}" name="Columna2795"/>
    <tableColumn id="2801" xr3:uid="{A527E4D8-7AD4-D745-A65D-4393B9C79B48}" name="Columna2796"/>
    <tableColumn id="2802" xr3:uid="{8E0E3276-872C-2447-994B-05772A56D553}" name="Columna2797"/>
    <tableColumn id="2803" xr3:uid="{0064854D-FFF6-3541-93D5-4A548AAB743F}" name="Columna2798"/>
    <tableColumn id="2804" xr3:uid="{02F8FF8C-19D0-7F4C-BE3C-637214D879D9}" name="Columna2799"/>
    <tableColumn id="2805" xr3:uid="{B39A9BED-64A5-C847-AF11-1EB89A603BE9}" name="Columna2800"/>
    <tableColumn id="2806" xr3:uid="{01D55371-AFE0-B34C-AB1E-5A036925088A}" name="Columna2801"/>
    <tableColumn id="2807" xr3:uid="{D1DD1114-B63A-FA49-99EC-617B74A78EF3}" name="Columna2802"/>
    <tableColumn id="2808" xr3:uid="{15C25C40-4042-BE4E-87DB-1CBCB536BAFF}" name="Columna2803"/>
    <tableColumn id="2809" xr3:uid="{C2363D7A-C5C6-FF4C-9391-13A0F1AEF246}" name="Columna2804"/>
    <tableColumn id="2810" xr3:uid="{0181DAB3-E181-6C41-B471-B92F4E8369BC}" name="Columna2805"/>
    <tableColumn id="2811" xr3:uid="{FB81957F-7C51-864C-A339-F7B8255373B7}" name="Columna2806"/>
    <tableColumn id="2812" xr3:uid="{EF611214-CE24-F348-9567-50F629DB9729}" name="Columna2807"/>
    <tableColumn id="2813" xr3:uid="{4EF95ECC-3C1D-2E42-9B29-A1E96D96F77E}" name="Columna2808"/>
    <tableColumn id="2814" xr3:uid="{BFC6CE01-AAAF-F34B-8161-5FE70365A289}" name="Columna2809"/>
    <tableColumn id="2815" xr3:uid="{F8BB1DCD-954A-BA4B-B0C7-B2D75C1609AE}" name="Columna2810"/>
    <tableColumn id="2816" xr3:uid="{5931A591-469E-194E-9173-5D626CB28C28}" name="Columna2811"/>
    <tableColumn id="2817" xr3:uid="{0D248D62-0466-134D-BDAB-1D60DB22585A}" name="Columna2812"/>
    <tableColumn id="2818" xr3:uid="{D6847B51-DAE0-1E48-BBB2-492BC71F923D}" name="Columna2813"/>
    <tableColumn id="2819" xr3:uid="{E40DD182-3358-7A4C-8A5D-554E48A9E050}" name="Columna2814"/>
    <tableColumn id="2820" xr3:uid="{06A0DDAE-E565-B842-A2EC-9D71AE3DB56F}" name="Columna2815"/>
    <tableColumn id="2821" xr3:uid="{6A5C8C93-87F6-A245-9A5D-AB3270C9FF24}" name="Columna2816"/>
    <tableColumn id="2822" xr3:uid="{9C1AE0B5-4D83-FA40-8DFC-D6C02ED73A03}" name="Columna2817"/>
    <tableColumn id="2823" xr3:uid="{F1EAF94E-5845-2E43-AEE2-AB3A68228CD1}" name="Columna2818"/>
    <tableColumn id="2824" xr3:uid="{3B7DD7DB-EB78-DD48-A9E8-9009B8468B5F}" name="Columna2819"/>
    <tableColumn id="2825" xr3:uid="{700AFC5C-096B-A34C-B087-2BD9125EBAA3}" name="Columna2820"/>
    <tableColumn id="2826" xr3:uid="{86A8AE7B-4E7B-BD4A-8C7D-692BEA246E0D}" name="Columna2821"/>
    <tableColumn id="2827" xr3:uid="{2CFCEB92-1DC4-A247-AFB2-6D389D6DBA8E}" name="Columna2822"/>
    <tableColumn id="2828" xr3:uid="{7BC8300A-8D5E-9844-81B5-6B012AEC92FE}" name="Columna2823"/>
    <tableColumn id="2829" xr3:uid="{E0D0577A-8D64-3F40-9A8C-382B5B1BEFDF}" name="Columna2824"/>
    <tableColumn id="2830" xr3:uid="{F4134D20-A4FA-8049-971F-6689A80EA771}" name="Columna2825"/>
    <tableColumn id="2831" xr3:uid="{986D1E30-E243-0844-A770-2BD1165914E9}" name="Columna2826"/>
    <tableColumn id="2832" xr3:uid="{EA60E80D-EFE2-5245-B93D-57F3354D0019}" name="Columna2827"/>
    <tableColumn id="2833" xr3:uid="{34A6D270-66D1-CB48-AADC-B11D34BEF27D}" name="Columna2828"/>
    <tableColumn id="2834" xr3:uid="{CB166FFE-4FEA-EC4B-9C51-4F7872A59214}" name="Columna2829"/>
    <tableColumn id="2835" xr3:uid="{0ECB13A8-94E1-D949-960A-D7FD50C12006}" name="Columna2830"/>
    <tableColumn id="2836" xr3:uid="{CDA37B8A-CE73-D04F-BDE3-517835A96402}" name="Columna2831"/>
    <tableColumn id="2837" xr3:uid="{8EA93E6A-BDDF-8746-B0E1-33A3B01CB79D}" name="Columna2832"/>
    <tableColumn id="2838" xr3:uid="{DCA2C4BD-8E69-2F47-8C7D-A9CBC92C098E}" name="Columna2833"/>
    <tableColumn id="2839" xr3:uid="{CFF76E22-EBFD-BC47-A2FA-9C512C1F107D}" name="Columna2834"/>
    <tableColumn id="2840" xr3:uid="{776A9CFE-A3D3-3F4D-A718-1439BFA17979}" name="Columna2835"/>
    <tableColumn id="2841" xr3:uid="{705187F0-2E4E-D34E-9F9B-8CACA6C1D895}" name="Columna2836"/>
    <tableColumn id="2842" xr3:uid="{50894996-8C9E-8C41-A600-DA4EF9736373}" name="Columna2837"/>
    <tableColumn id="2843" xr3:uid="{70C9D67A-C37E-3341-BA52-A8D0D1859AB9}" name="Columna2838"/>
    <tableColumn id="2844" xr3:uid="{C904662B-F8CD-1842-9C44-C0B47AA3345B}" name="Columna2839"/>
    <tableColumn id="2845" xr3:uid="{843F356F-A514-A54C-AD53-B2EE3B625A09}" name="Columna2840"/>
    <tableColumn id="2846" xr3:uid="{93FFB980-8F11-2246-92AB-BB3510AC1381}" name="Columna2841"/>
    <tableColumn id="2847" xr3:uid="{9F651991-C7E4-8F4E-B67E-6E2737EFBF91}" name="Columna2842"/>
    <tableColumn id="2848" xr3:uid="{36A0BDBB-D9A4-9940-86AA-6BA44FF00A8C}" name="Columna2843"/>
    <tableColumn id="2849" xr3:uid="{93BF3AC1-19D4-2B4B-A154-95862EB07908}" name="Columna2844"/>
    <tableColumn id="2850" xr3:uid="{BC4CB8CC-D665-3148-A4AB-09D7D6BD3CD4}" name="Columna2845"/>
    <tableColumn id="2851" xr3:uid="{5EED8103-CF68-F94A-A5CC-812E3E97CEF4}" name="Columna2846"/>
    <tableColumn id="2852" xr3:uid="{30557355-AF67-DF40-A758-291DAE21EB39}" name="Columna2847"/>
    <tableColumn id="2853" xr3:uid="{3989C53A-4C9A-F141-88A4-4B084DACA98D}" name="Columna2848"/>
    <tableColumn id="2854" xr3:uid="{541943FE-007B-A346-ADC6-4AED8AB5D497}" name="Columna2849"/>
    <tableColumn id="2855" xr3:uid="{2A98D671-E212-7E41-9E06-988B35BC1E0F}" name="Columna2850"/>
    <tableColumn id="2856" xr3:uid="{8538700E-3D6B-034E-A49E-84DFFCC6F99A}" name="Columna2851"/>
    <tableColumn id="2857" xr3:uid="{CD45FC9E-5A1F-0E46-8436-6992A1F7C27B}" name="Columna2852"/>
    <tableColumn id="2858" xr3:uid="{DF2AE666-7392-6F40-AE1C-B5E7A7AF02C8}" name="Columna2853"/>
    <tableColumn id="2859" xr3:uid="{D5B38FE2-9D78-DB4B-A359-FE53CC06247F}" name="Columna2854"/>
    <tableColumn id="2860" xr3:uid="{B37869E5-F214-0344-A036-F90006E3A07E}" name="Columna2855"/>
    <tableColumn id="2861" xr3:uid="{30C4CF88-AEBA-424D-AE8B-50FA35E1AE27}" name="Columna2856"/>
    <tableColumn id="2862" xr3:uid="{933BA32E-968A-C54D-9CCE-556160C24C02}" name="Columna2857"/>
    <tableColumn id="2863" xr3:uid="{3C409839-B5B8-CF4B-9734-0E548A3AA7E1}" name="Columna2858"/>
    <tableColumn id="2864" xr3:uid="{0B8A1BA7-D8E1-C64A-BDD7-2E8DAE273A29}" name="Columna2859"/>
    <tableColumn id="2865" xr3:uid="{AE6C7B46-2933-D140-9D2B-57BF2A5FBAF3}" name="Columna2860"/>
    <tableColumn id="2866" xr3:uid="{4CAA7BEE-AFA1-7B4B-BD9E-974CDE15EFE7}" name="Columna2861"/>
    <tableColumn id="2867" xr3:uid="{AA7ED435-F2DD-7449-AF57-62645DD1AB06}" name="Columna2862"/>
    <tableColumn id="2868" xr3:uid="{E84E3183-A419-9B4D-8B7F-654EA6A72E21}" name="Columna2863"/>
    <tableColumn id="2869" xr3:uid="{1EACE751-822B-D348-8FB1-8C9A79AE5AF4}" name="Columna2864"/>
    <tableColumn id="2870" xr3:uid="{C4B6C333-37C6-AF46-BDBD-16F124177ECA}" name="Columna2865"/>
    <tableColumn id="2871" xr3:uid="{1DF33AE1-83BA-3A4B-8568-A814DF0FCB7D}" name="Columna2866"/>
    <tableColumn id="2872" xr3:uid="{19123B1E-2B5D-534E-9F1C-4B1637FFD0F4}" name="Columna2867"/>
    <tableColumn id="2873" xr3:uid="{6DF3B8A5-5783-E845-976F-16C51E471B2E}" name="Columna2868"/>
    <tableColumn id="2874" xr3:uid="{B28BDE7A-F399-1945-A794-43970F62513C}" name="Columna2869"/>
    <tableColumn id="2875" xr3:uid="{1AA5BD64-3F96-9143-A123-D165046C036F}" name="Columna2870"/>
    <tableColumn id="2876" xr3:uid="{A79F5EDF-BA7E-2C46-A083-011E62705DC3}" name="Columna2871"/>
    <tableColumn id="2877" xr3:uid="{87A3B06D-76C0-3343-A114-8FE04A103C38}" name="Columna2872"/>
    <tableColumn id="2878" xr3:uid="{57FC29FB-1AFA-E047-A66A-C13E703E1E14}" name="Columna2873"/>
    <tableColumn id="2879" xr3:uid="{3DF3945E-BF1B-C14E-96AD-98A4BE45097E}" name="Columna2874"/>
    <tableColumn id="2880" xr3:uid="{9D9C229F-DBD6-9740-9886-AD8BF22C422F}" name="Columna2875"/>
    <tableColumn id="2881" xr3:uid="{6B6C6BF5-44AF-B348-B66C-AB60030DBB2A}" name="Columna2876"/>
    <tableColumn id="2882" xr3:uid="{EDC03D22-4BB8-D243-83CA-333366F98045}" name="Columna2877"/>
    <tableColumn id="2883" xr3:uid="{9ED9D142-887F-FC4C-BFA1-EF3C5A8064CC}" name="Columna2878"/>
    <tableColumn id="2884" xr3:uid="{A17B5CB1-0E7F-DD46-965D-25945484ECAF}" name="Columna2879"/>
    <tableColumn id="2885" xr3:uid="{FCFBF149-4050-4646-946F-2633F141DF1C}" name="Columna2880"/>
    <tableColumn id="2886" xr3:uid="{6F1F2923-10CA-8A48-AA13-B305B6C88870}" name="Columna2881"/>
    <tableColumn id="2887" xr3:uid="{76F4E90D-9208-8542-93CE-F209A6DDA333}" name="Columna2882"/>
    <tableColumn id="2888" xr3:uid="{69137664-053B-A34C-8505-6156EC6EE3D6}" name="Columna2883"/>
    <tableColumn id="2889" xr3:uid="{60023EB5-512F-E549-BBB0-5294F97A22B9}" name="Columna2884"/>
    <tableColumn id="2890" xr3:uid="{DA0B8A24-760E-0B48-8DD9-DC1C0FE96B4E}" name="Columna2885"/>
    <tableColumn id="2891" xr3:uid="{D5D47241-69C4-F342-85CE-701E0ADC6F8B}" name="Columna2886"/>
    <tableColumn id="2892" xr3:uid="{68E01800-EDD8-544E-A10D-C6E5FCA92333}" name="Columna2887"/>
    <tableColumn id="2893" xr3:uid="{2DFDCF7D-2221-B849-B807-409AFFBDDAFF}" name="Columna2888"/>
    <tableColumn id="2894" xr3:uid="{7E6EC329-BB4B-574F-9688-B332A946F2EB}" name="Columna2889"/>
    <tableColumn id="2895" xr3:uid="{04E45E8A-4A25-FD4E-8681-F5AC3185DB3D}" name="Columna2890"/>
    <tableColumn id="2896" xr3:uid="{60D104B8-4E7F-474D-96FA-795270DF1562}" name="Columna2891"/>
    <tableColumn id="2897" xr3:uid="{D21AF3DE-3438-0243-B806-67398400A307}" name="Columna2892"/>
    <tableColumn id="2898" xr3:uid="{C1CB2013-FBB8-0F4A-A17D-0C03EB127FB7}" name="Columna2893"/>
    <tableColumn id="2899" xr3:uid="{E3013D53-E634-0D45-80ED-A7D32BB60909}" name="Columna2894"/>
    <tableColumn id="2900" xr3:uid="{9DB72DCE-E3C3-1B4B-9730-94221439019B}" name="Columna2895"/>
    <tableColumn id="2901" xr3:uid="{F1C21E76-96F7-024C-9677-9E657652A67B}" name="Columna2896"/>
    <tableColumn id="2902" xr3:uid="{92159DC2-8ADC-D046-B24B-8487B22E5B63}" name="Columna2897"/>
    <tableColumn id="2903" xr3:uid="{C0C64B04-3EEC-B54D-ADA6-9E1F299C3746}" name="Columna2898"/>
    <tableColumn id="2904" xr3:uid="{92458603-C803-FB41-82B7-33431C0C5E9D}" name="Columna2899"/>
    <tableColumn id="2905" xr3:uid="{E1A9B571-2CD4-4B4B-9666-48006F204FA4}" name="Columna2900"/>
    <tableColumn id="2906" xr3:uid="{E0E84545-72DB-B24C-BF13-A1C1069588EB}" name="Columna2901"/>
    <tableColumn id="2907" xr3:uid="{B25304D0-2D5C-B24F-9CC5-19540A904A02}" name="Columna2902"/>
    <tableColumn id="2908" xr3:uid="{32D47452-A6D5-C148-BF93-01266BC5C3C2}" name="Columna2903"/>
    <tableColumn id="2909" xr3:uid="{0F93ABD8-A582-EB45-99CF-519E778D619F}" name="Columna2904"/>
    <tableColumn id="2910" xr3:uid="{B6ACF312-4996-A343-A277-F50B2CBA1E00}" name="Columna2905"/>
    <tableColumn id="2911" xr3:uid="{EAD0530D-0888-0548-8D9D-AD14DECC19DB}" name="Columna2906"/>
    <tableColumn id="2912" xr3:uid="{4CD37F1C-499D-DF4A-A57E-BDAED9155068}" name="Columna2907"/>
    <tableColumn id="2913" xr3:uid="{8F955046-B8C6-8B4F-A07F-979D338123FD}" name="Columna2908"/>
    <tableColumn id="2914" xr3:uid="{C9D93E7D-3FA5-304A-A9E0-A46EFCE19EBE}" name="Columna2909"/>
    <tableColumn id="2915" xr3:uid="{5103FDBF-79E1-E543-A870-E6D0A131818A}" name="Columna2910"/>
    <tableColumn id="2916" xr3:uid="{A653DA41-4511-D543-85CD-56DE95E94BD1}" name="Columna2911"/>
    <tableColumn id="2917" xr3:uid="{7A662828-0FD3-B942-8342-02456E36AF18}" name="Columna2912"/>
    <tableColumn id="2918" xr3:uid="{CEF47BCD-C277-E54E-9A8F-BE8DD2568542}" name="Columna2913"/>
    <tableColumn id="2919" xr3:uid="{B2752372-5FB7-5342-B95A-47C67E8B2F93}" name="Columna2914"/>
    <tableColumn id="2920" xr3:uid="{03288CD0-E1E2-4840-98A0-10CAD76DC831}" name="Columna2915"/>
    <tableColumn id="2921" xr3:uid="{76B47F7D-B1B1-4243-BFE9-F0A6AFFE8D19}" name="Columna2916"/>
    <tableColumn id="2922" xr3:uid="{B841E6E2-6AFF-6748-825F-180F37DD4309}" name="Columna2917"/>
    <tableColumn id="2923" xr3:uid="{2A613B8E-5361-F34B-9F9F-B111D8BB988B}" name="Columna2918"/>
    <tableColumn id="2924" xr3:uid="{274F5EB5-F42B-8140-B21B-F3E0D329F316}" name="Columna2919"/>
    <tableColumn id="2925" xr3:uid="{AFD82049-224E-FF42-9F5A-B49EC6DAA207}" name="Columna2920"/>
    <tableColumn id="2926" xr3:uid="{9B57D60A-0E3C-F148-A4D2-D8046B7FA9F7}" name="Columna2921"/>
    <tableColumn id="2927" xr3:uid="{20CDDDFD-86E8-8942-B5E0-953A2437428C}" name="Columna2922"/>
    <tableColumn id="2928" xr3:uid="{A3D55468-A855-9E4B-97E3-790A062DA69A}" name="Columna2923"/>
    <tableColumn id="2929" xr3:uid="{D79AF88A-617B-5D42-B9CA-68FD2E413AA4}" name="Columna2924"/>
    <tableColumn id="2930" xr3:uid="{757789CA-1971-DB4A-971B-3594272F2443}" name="Columna2925"/>
    <tableColumn id="2931" xr3:uid="{CFE5A8AA-8D1F-A44F-B806-FE3797BF1F1A}" name="Columna2926"/>
    <tableColumn id="2932" xr3:uid="{3A06A1CD-96C8-634F-8F85-939282D4B4F9}" name="Columna2927"/>
    <tableColumn id="2933" xr3:uid="{BEA8ABCF-C954-D24B-A58A-83E58142ED0C}" name="Columna2928"/>
    <tableColumn id="2934" xr3:uid="{DD411CB2-9746-D548-A9B8-7538AB2D220F}" name="Columna2929"/>
    <tableColumn id="2935" xr3:uid="{BCB79369-5EED-B34D-B2E2-258BAB9EFD1A}" name="Columna2930"/>
    <tableColumn id="2936" xr3:uid="{50CABC3F-CF0C-1847-B7B3-88B7F29EF587}" name="Columna2931"/>
    <tableColumn id="2937" xr3:uid="{5D09E209-7EA0-DC46-B6BF-3A25BFB931E1}" name="Columna2932"/>
    <tableColumn id="2938" xr3:uid="{C41194D0-209D-A548-B920-56ACE93773CA}" name="Columna2933"/>
    <tableColumn id="2939" xr3:uid="{FB929101-651D-D74A-ADF2-E138E528BBE0}" name="Columna2934"/>
    <tableColumn id="2940" xr3:uid="{0EF39BDA-A2F4-E849-9C0B-3AE0F3371ED6}" name="Columna2935"/>
    <tableColumn id="2941" xr3:uid="{4A646253-30F3-B843-9657-0E444FFD5094}" name="Columna2936"/>
    <tableColumn id="2942" xr3:uid="{71B2316C-DC50-754F-9DC4-80AB6ADA0CD7}" name="Columna2937"/>
    <tableColumn id="2943" xr3:uid="{1198D878-5067-7B48-BE10-A7BE51ABC286}" name="Columna2938"/>
    <tableColumn id="2944" xr3:uid="{086D6C0F-8667-984E-833C-86DDB6E18519}" name="Columna2939"/>
    <tableColumn id="2945" xr3:uid="{B3B839C1-03FD-C14F-BA0A-F727BBC294D1}" name="Columna2940"/>
    <tableColumn id="2946" xr3:uid="{DC2BE33F-9445-2F47-B0FC-AA08D97F0F47}" name="Columna2941"/>
    <tableColumn id="2947" xr3:uid="{6700D7A4-A2AA-A942-9650-7955864E5EA4}" name="Columna2942"/>
    <tableColumn id="2948" xr3:uid="{2BAAC45B-0A07-1B4E-912B-E04F6A1C5CD6}" name="Columna2943"/>
    <tableColumn id="2949" xr3:uid="{452F1129-E25A-EA47-A662-DFF3731E3634}" name="Columna2944"/>
    <tableColumn id="2950" xr3:uid="{CE98D9DE-2CED-D44F-98D9-F6BA8B3D43A0}" name="Columna2945"/>
    <tableColumn id="2951" xr3:uid="{286D2E28-2AA0-1346-9577-BC50EFF1F748}" name="Columna2946"/>
    <tableColumn id="2952" xr3:uid="{8399F148-5FA8-2346-AE96-F90340389AD6}" name="Columna2947"/>
    <tableColumn id="2953" xr3:uid="{EB7E2319-ECD0-2447-882C-44984EF2AF2F}" name="Columna2948"/>
    <tableColumn id="2954" xr3:uid="{6B65053B-AB08-2143-A185-4CBC239A7A81}" name="Columna2949"/>
    <tableColumn id="2955" xr3:uid="{106A30B9-919F-B747-A41C-EF9BE5725558}" name="Columna2950"/>
    <tableColumn id="2956" xr3:uid="{37CDAE87-A577-924D-B2FE-66A99547C787}" name="Columna2951"/>
    <tableColumn id="2957" xr3:uid="{AB9E5A00-6D81-CB4F-BD41-DBE21C6D4C98}" name="Columna2952"/>
    <tableColumn id="2958" xr3:uid="{10D55B4D-F6DB-6D40-814A-4DC573A91BEA}" name="Columna2953"/>
    <tableColumn id="2959" xr3:uid="{F888BAD9-4058-854B-8B5D-555586DBA823}" name="Columna2954"/>
    <tableColumn id="2960" xr3:uid="{0A75CE1B-11BE-C14A-9F05-D93F6259175E}" name="Columna2955"/>
    <tableColumn id="2961" xr3:uid="{280824FF-4840-554B-901D-B468E3D33BB4}" name="Columna2956"/>
    <tableColumn id="2962" xr3:uid="{82D714CE-D89B-E74F-9B37-674DFD898A72}" name="Columna2957"/>
    <tableColumn id="2963" xr3:uid="{3029BD4C-B60D-DD4C-93E8-F3FE039D2639}" name="Columna2958"/>
    <tableColumn id="2964" xr3:uid="{08E73F79-351C-E24E-B2CC-C062DFD7A4F6}" name="Columna2959"/>
    <tableColumn id="2965" xr3:uid="{6AD50A25-6952-2948-8F3D-EAAA9EC6B3B7}" name="Columna2960"/>
    <tableColumn id="2966" xr3:uid="{104EC7C8-70F2-344F-9D1B-50CE68E957DD}" name="Columna2961"/>
    <tableColumn id="2967" xr3:uid="{FB829118-45D4-B740-9105-D2E26393022C}" name="Columna2962"/>
    <tableColumn id="2968" xr3:uid="{749283E6-BB53-2A44-BF41-63BC79101DC8}" name="Columna2963"/>
    <tableColumn id="2969" xr3:uid="{3C7A3649-3952-0C4F-AFF2-0C31EDDF18DA}" name="Columna2964"/>
    <tableColumn id="2970" xr3:uid="{8486B322-36A4-1C4A-B21D-C1052CF402FF}" name="Columna2965"/>
    <tableColumn id="2971" xr3:uid="{BAFD3201-48F4-244E-8610-E73F26036A7C}" name="Columna2966"/>
    <tableColumn id="2972" xr3:uid="{8E23C9B0-97B4-9144-8A85-D9F0E8889ECD}" name="Columna2967"/>
    <tableColumn id="2973" xr3:uid="{1CDBDE31-620E-FA45-9351-1BF68086A053}" name="Columna2968"/>
    <tableColumn id="2974" xr3:uid="{96BC9BD6-F704-8C46-A5AD-FE3EE6DD0459}" name="Columna2969"/>
    <tableColumn id="2975" xr3:uid="{4BDC9B0B-4963-B94E-89EA-AED8A17FDC42}" name="Columna2970"/>
    <tableColumn id="2976" xr3:uid="{20E6FF27-2CA8-144A-A3A6-C79DD39C877D}" name="Columna2971"/>
    <tableColumn id="2977" xr3:uid="{CF5E7B67-5767-A34E-8408-33FBFD0E6C25}" name="Columna2972"/>
    <tableColumn id="2978" xr3:uid="{6F1D3AEE-B8BD-334A-92E0-632B15E59C96}" name="Columna2973"/>
    <tableColumn id="2979" xr3:uid="{A7A10765-3976-7443-83F2-E8BFC3B8EC8A}" name="Columna2974"/>
    <tableColumn id="2980" xr3:uid="{165C03CC-B683-BC42-8472-3087171FAB91}" name="Columna2975"/>
    <tableColumn id="2981" xr3:uid="{9A3C0879-4435-7648-A66E-885404663943}" name="Columna2976"/>
    <tableColumn id="2982" xr3:uid="{318CFA00-5FAA-AE4E-A927-D498A870D28A}" name="Columna2977"/>
    <tableColumn id="2983" xr3:uid="{230E7E99-13B7-2541-9714-518C66B2EA23}" name="Columna2978"/>
    <tableColumn id="2984" xr3:uid="{94D73F48-6DF7-E941-90C9-556628BD6BDB}" name="Columna2979"/>
    <tableColumn id="2985" xr3:uid="{ED07AC40-002E-EB4E-A13F-179163F29C80}" name="Columna2980"/>
    <tableColumn id="2986" xr3:uid="{BB7B8939-8853-E14C-9309-C9A3518BB095}" name="Columna2981"/>
    <tableColumn id="2987" xr3:uid="{73A4F697-B00A-5C48-ADDA-77594728ABD6}" name="Columna2982"/>
    <tableColumn id="2988" xr3:uid="{C1727A89-4207-5A40-AF52-D2018C2F58FC}" name="Columna2983"/>
    <tableColumn id="2989" xr3:uid="{15699E88-EA4B-C644-B9B6-B47D9EDD6664}" name="Columna2984"/>
    <tableColumn id="2990" xr3:uid="{999392D5-A140-034A-A7D6-D53D064D3A06}" name="Columna2985"/>
    <tableColumn id="2991" xr3:uid="{8816E468-2A31-604C-80E4-9B6013D57AD3}" name="Columna2986"/>
    <tableColumn id="2992" xr3:uid="{5CD795B4-5E7C-AA4C-B058-0C2E4689977E}" name="Columna2987"/>
    <tableColumn id="2993" xr3:uid="{6788813E-2A91-D040-A1B4-CD44D2207373}" name="Columna2988"/>
    <tableColumn id="2994" xr3:uid="{ADAC3820-2712-084B-ADB5-74F2D872E924}" name="Columna2989"/>
    <tableColumn id="2995" xr3:uid="{F3AAE9B5-8EB7-ED44-B4D6-6846D3D0ED36}" name="Columna2990"/>
    <tableColumn id="2996" xr3:uid="{2C65CF02-4063-9949-A0F3-A9E5A25B29B8}" name="Columna2991"/>
    <tableColumn id="2997" xr3:uid="{9F1720EF-309A-AC41-A8E7-89309F1B8F95}" name="Columna2992"/>
    <tableColumn id="2998" xr3:uid="{4BFDE4B0-B020-E043-8DF2-9265F7B25572}" name="Columna2993"/>
    <tableColumn id="2999" xr3:uid="{1AE4E4D4-D9B8-0E47-B5E2-5DAEEACAC52E}" name="Columna2994"/>
    <tableColumn id="3000" xr3:uid="{43AA08AA-1B79-E842-A44E-56D51FAA62F5}" name="Columna2995"/>
    <tableColumn id="3001" xr3:uid="{9DDDE0D9-7BAB-3B4B-AE65-6087C115B21A}" name="Columna2996"/>
    <tableColumn id="3002" xr3:uid="{D6AF4148-EDF1-E84F-AD09-61FEE4A2FAB4}" name="Columna2997"/>
    <tableColumn id="3003" xr3:uid="{0A46E021-B09A-654D-B7CD-8F9C8169BA45}" name="Columna2998"/>
    <tableColumn id="3004" xr3:uid="{88F2665E-4D6F-7448-8D3F-94C48C8572CD}" name="Columna2999"/>
    <tableColumn id="3005" xr3:uid="{8D4D3AB9-94BB-684F-8CF7-3AE64028089C}" name="Columna3000"/>
    <tableColumn id="3006" xr3:uid="{F8D087F0-E549-C24A-8D2E-CC4904EEB02F}" name="Columna3001"/>
    <tableColumn id="3007" xr3:uid="{19929B09-CB2F-8D47-984A-0B98CE772819}" name="Columna3002"/>
    <tableColumn id="3008" xr3:uid="{14863EE1-73E3-424A-A1AA-94E3E4D8AB8F}" name="Columna3003"/>
    <tableColumn id="3009" xr3:uid="{C0A7D601-A6E7-304B-B1A5-77AFBEF154DE}" name="Columna3004"/>
    <tableColumn id="3010" xr3:uid="{B2A31971-0B1A-BE49-A8A4-D0B9F942E874}" name="Columna3005"/>
    <tableColumn id="3011" xr3:uid="{0936E1E0-D6BE-B143-9D82-4A1E4727273E}" name="Columna3006"/>
    <tableColumn id="3012" xr3:uid="{11057226-66FB-0540-9F01-0DC1B154ED11}" name="Columna3007"/>
    <tableColumn id="3013" xr3:uid="{2853AEED-771A-6D4E-81B0-58593EC833E6}" name="Columna3008"/>
    <tableColumn id="3014" xr3:uid="{A785EA71-FCAC-9F4C-8319-82218E51563D}" name="Columna3009"/>
    <tableColumn id="3015" xr3:uid="{B1AC6D01-3E17-564A-835B-38321F9EF354}" name="Columna3010"/>
    <tableColumn id="3016" xr3:uid="{46E04037-7A46-EE43-B492-301CBC55E892}" name="Columna3011"/>
    <tableColumn id="3017" xr3:uid="{D5335C66-22AC-E74D-9200-EB199340DAD8}" name="Columna3012"/>
    <tableColumn id="3018" xr3:uid="{71CA3891-0326-EB45-ADA5-6FC2EE4E2743}" name="Columna3013"/>
    <tableColumn id="3019" xr3:uid="{0B5B49E8-4189-194E-846A-67BD9E2098CD}" name="Columna3014"/>
    <tableColumn id="3020" xr3:uid="{056C7250-E4F1-4844-B167-D2C8C17FC1B7}" name="Columna3015"/>
    <tableColumn id="3021" xr3:uid="{56776502-365E-BC40-B3D9-D3F0B3ED3640}" name="Columna3016"/>
    <tableColumn id="3022" xr3:uid="{D4E3FD89-492C-E543-96AE-46F6FEF1BB4D}" name="Columna3017"/>
    <tableColumn id="3023" xr3:uid="{886973BF-50C8-354F-9C11-FA4DD6396694}" name="Columna3018"/>
    <tableColumn id="3024" xr3:uid="{78C07FFB-B34B-9F40-8495-8F5D0BA3D854}" name="Columna3019"/>
    <tableColumn id="3025" xr3:uid="{522237EE-FB38-3449-97C0-D0FE5EF18750}" name="Columna3020"/>
    <tableColumn id="3026" xr3:uid="{C72E92E3-2AB8-4C4C-B410-52F21AB341F0}" name="Columna3021"/>
    <tableColumn id="3027" xr3:uid="{A342F47C-A88E-AD43-8E55-552AD375DB14}" name="Columna3022"/>
    <tableColumn id="3028" xr3:uid="{C434985D-6A66-4546-B4CF-CA2EAEC90E52}" name="Columna3023"/>
    <tableColumn id="3029" xr3:uid="{2DCFF147-325C-5049-A498-327B95CC30A8}" name="Columna3024"/>
    <tableColumn id="3030" xr3:uid="{D7036749-FB5E-A840-BF78-F9A81556BF84}" name="Columna3025"/>
    <tableColumn id="3031" xr3:uid="{E2FF6394-A612-A04A-A532-5E039DDAF62E}" name="Columna3026"/>
    <tableColumn id="3032" xr3:uid="{56B7CC07-F1A7-F34D-BAEB-D266CF721D95}" name="Columna3027"/>
    <tableColumn id="3033" xr3:uid="{25D4F334-5436-8B42-9DF2-66C1FFBB59D4}" name="Columna3028"/>
    <tableColumn id="3034" xr3:uid="{AA822B56-D7DE-8642-B386-A305842BF080}" name="Columna3029"/>
    <tableColumn id="3035" xr3:uid="{D437E28D-DD2E-CE43-8984-331B66BCDBEB}" name="Columna3030"/>
    <tableColumn id="3036" xr3:uid="{47557B8D-152A-5840-BBE9-B0D3499E8D6D}" name="Columna3031"/>
    <tableColumn id="3037" xr3:uid="{5F0AC66B-4F6C-A841-A59C-85676C6C1351}" name="Columna3032"/>
    <tableColumn id="3038" xr3:uid="{F71EA4D4-BD78-EB40-A65E-B831F6B4DA0A}" name="Columna3033"/>
    <tableColumn id="3039" xr3:uid="{E79E8229-A3CC-B84E-BE44-960DFF9ACC09}" name="Columna3034"/>
    <tableColumn id="3040" xr3:uid="{CB5BDE0A-0954-8A40-AA42-620DCD0F2661}" name="Columna3035"/>
    <tableColumn id="3041" xr3:uid="{BF688FD7-7721-B941-9033-4496785C7522}" name="Columna3036"/>
    <tableColumn id="3042" xr3:uid="{A0E2F372-288F-394B-9A57-F5F8ED0537C1}" name="Columna3037"/>
    <tableColumn id="3043" xr3:uid="{2461C84D-ADEF-0642-AF83-8D12264FB7DE}" name="Columna3038"/>
    <tableColumn id="3044" xr3:uid="{15B506E5-1102-DD49-9601-A5F8E5BD0F87}" name="Columna3039"/>
    <tableColumn id="3045" xr3:uid="{6BB1CED9-0B9E-9643-B941-E32A8A304ADF}" name="Columna3040"/>
    <tableColumn id="3046" xr3:uid="{EB9E2C2D-416D-094E-BE21-FFA11EA8C0F3}" name="Columna3041"/>
    <tableColumn id="3047" xr3:uid="{96719160-67B5-E942-9638-C34F74107553}" name="Columna3042"/>
    <tableColumn id="3048" xr3:uid="{647F24C2-F92C-2F49-B503-0246197C82CB}" name="Columna3043"/>
    <tableColumn id="3049" xr3:uid="{F618BAE9-B434-DB49-B5F2-AF5ABAD95729}" name="Columna3044"/>
    <tableColumn id="3050" xr3:uid="{C7566E43-5E10-7A4A-8E73-AFD1E9A94FC2}" name="Columna3045"/>
    <tableColumn id="3051" xr3:uid="{28B1E51F-F47B-2B43-91F5-05D07B4219BC}" name="Columna3046"/>
    <tableColumn id="3052" xr3:uid="{8F7B6410-4D4F-8648-BDD1-F3345CBB4A03}" name="Columna3047"/>
    <tableColumn id="3053" xr3:uid="{A21F51DA-8FD8-8045-BDD3-AC376BB41ABD}" name="Columna3048"/>
    <tableColumn id="3054" xr3:uid="{4749731F-9615-FC41-B0B9-5969B662FAD9}" name="Columna3049"/>
    <tableColumn id="3055" xr3:uid="{C8009FE4-412D-A641-8C06-EAF3A294797F}" name="Columna3050"/>
    <tableColumn id="3056" xr3:uid="{D1D28AF0-AE96-1445-B1F0-261ABD5B4EA3}" name="Columna3051"/>
    <tableColumn id="3057" xr3:uid="{D04A8160-9709-2849-8C0D-199AC209662B}" name="Columna3052"/>
    <tableColumn id="3058" xr3:uid="{54898E0F-246E-EB4D-BBAF-B6FDDA529134}" name="Columna3053"/>
    <tableColumn id="3059" xr3:uid="{620A82BD-258E-9B4F-B7A8-198DC9B1F916}" name="Columna3054"/>
    <tableColumn id="3060" xr3:uid="{3DC33DDA-7119-C44C-ADEA-7F05CD2ECE0C}" name="Columna3055"/>
    <tableColumn id="3061" xr3:uid="{C227A15C-5E91-B64E-A439-B12D0192E88E}" name="Columna3056"/>
    <tableColumn id="3062" xr3:uid="{22AE80E1-20B9-D043-8FEA-CF2ABBA62F9E}" name="Columna3057"/>
    <tableColumn id="3063" xr3:uid="{80B68423-0B24-CC4B-A972-07A419A83523}" name="Columna3058"/>
    <tableColumn id="3064" xr3:uid="{EBE5B91F-049C-1D42-B345-1A9A688F8BA8}" name="Columna3059"/>
    <tableColumn id="3065" xr3:uid="{08E2FD6D-8107-6F41-A038-D85525136C18}" name="Columna3060"/>
    <tableColumn id="3066" xr3:uid="{81A656BC-CB3F-4542-B14C-5D5495007068}" name="Columna3061"/>
    <tableColumn id="3067" xr3:uid="{340683DF-5912-564E-8EB1-339C74C35942}" name="Columna3062"/>
    <tableColumn id="3068" xr3:uid="{7CD4EA8E-9723-F247-9D45-372407915C1E}" name="Columna3063"/>
    <tableColumn id="3069" xr3:uid="{394DE581-1CA5-F341-84AC-CF850203BB20}" name="Columna3064"/>
    <tableColumn id="3070" xr3:uid="{226C572C-B2E0-2D47-B53A-99EE4A7F18E3}" name="Columna3065"/>
    <tableColumn id="3071" xr3:uid="{9E941241-0CC9-D642-9879-F9B72D7C87BA}" name="Columna3066"/>
    <tableColumn id="3072" xr3:uid="{3BFEE761-712F-C248-B198-41159F09A663}" name="Columna3067"/>
    <tableColumn id="3073" xr3:uid="{D6D3027D-9308-624E-BEB7-004ED446F17A}" name="Columna3068"/>
    <tableColumn id="3074" xr3:uid="{84DC0389-CA89-4041-8858-7ABCF7107705}" name="Columna3069"/>
    <tableColumn id="3075" xr3:uid="{F7E49E07-34B4-B043-939C-401A99C71D44}" name="Columna3070"/>
    <tableColumn id="3076" xr3:uid="{83330872-36D3-214F-94CA-5836B875299E}" name="Columna3071"/>
    <tableColumn id="3077" xr3:uid="{70173CDF-3878-1940-B60D-799A7135AFE1}" name="Columna3072"/>
    <tableColumn id="3078" xr3:uid="{F920FD9A-327D-A741-8C54-9ECE4E05E696}" name="Columna3073"/>
    <tableColumn id="3079" xr3:uid="{BFAF8930-307F-C846-9D1A-31FAFC36A280}" name="Columna3074"/>
    <tableColumn id="3080" xr3:uid="{7542E50C-2A02-234D-B1A7-71C35B968EC9}" name="Columna3075"/>
    <tableColumn id="3081" xr3:uid="{D61FB3C3-DFEC-9848-A5C1-7889A142B693}" name="Columna3076"/>
    <tableColumn id="3082" xr3:uid="{EDFC35C0-3C56-0D46-A179-D1E584098AC6}" name="Columna3077"/>
    <tableColumn id="3083" xr3:uid="{456B93C3-9154-3D48-ACA7-72526F9FA114}" name="Columna3078"/>
    <tableColumn id="3084" xr3:uid="{2EF52060-95AC-164D-A095-3373BB8D23C3}" name="Columna3079"/>
    <tableColumn id="3085" xr3:uid="{DB69A09A-01C9-AC45-8E94-28DC5B75D9DA}" name="Columna3080"/>
    <tableColumn id="3086" xr3:uid="{5097C71E-AA0D-3C44-A426-C79F99C1698C}" name="Columna3081"/>
    <tableColumn id="3087" xr3:uid="{2643E3A5-3B6A-C546-ADDC-FE305F5F5F98}" name="Columna3082"/>
    <tableColumn id="3088" xr3:uid="{9B354EFF-4153-AC47-B949-61763009D01A}" name="Columna3083"/>
    <tableColumn id="3089" xr3:uid="{E6627320-5469-7343-97CB-1971D8B7B3F3}" name="Columna3084"/>
    <tableColumn id="3090" xr3:uid="{95C61219-7BDF-7E4C-812B-919BCBA900B6}" name="Columna3085"/>
    <tableColumn id="3091" xr3:uid="{859B0A5B-3E9F-FF42-AAC3-4E3F6934F715}" name="Columna3086"/>
    <tableColumn id="3092" xr3:uid="{E884DC33-DD49-CA48-B931-E58356BF173E}" name="Columna3087"/>
    <tableColumn id="3093" xr3:uid="{A40ABC8A-5C18-434D-978B-F86ACE7C4AA9}" name="Columna3088"/>
    <tableColumn id="3094" xr3:uid="{FBB5810E-F122-9245-AB88-2BF525470075}" name="Columna3089"/>
    <tableColumn id="3095" xr3:uid="{8EEE4A54-BB6B-5F4C-932F-635F52C0DF47}" name="Columna3090"/>
    <tableColumn id="3096" xr3:uid="{AB5BF440-5ABE-9F4A-BA42-A094D16A2958}" name="Columna3091"/>
    <tableColumn id="3097" xr3:uid="{C701B711-D58B-DF40-893E-1786A3AB2127}" name="Columna3092"/>
    <tableColumn id="3098" xr3:uid="{DFE4E4AD-3728-7545-80C8-6D7656858B6E}" name="Columna3093"/>
    <tableColumn id="3099" xr3:uid="{A400FC98-415E-574E-A6BE-12AC24212DC7}" name="Columna3094"/>
    <tableColumn id="3100" xr3:uid="{D92D5E34-58F8-1F47-803A-34FD5DA95212}" name="Columna3095"/>
    <tableColumn id="3101" xr3:uid="{7EEABF05-12CC-E649-A305-0112E7954625}" name="Columna3096"/>
    <tableColumn id="3102" xr3:uid="{34230B1B-E9D5-5A45-8529-D7FD038EDE75}" name="Columna3097"/>
    <tableColumn id="3103" xr3:uid="{074B39D0-1CB8-E245-B74B-F091E4EBF26A}" name="Columna3098"/>
    <tableColumn id="3104" xr3:uid="{15D59F18-5259-F546-BC4D-693C3EC64818}" name="Columna3099"/>
    <tableColumn id="3105" xr3:uid="{61A2452E-C2BC-A446-807F-A53CCB33D731}" name="Columna3100"/>
    <tableColumn id="3106" xr3:uid="{CD8EC45F-0F22-4E4C-B96E-7F7494A37FDE}" name="Columna3101"/>
    <tableColumn id="3107" xr3:uid="{6DAE51F1-6768-D242-81B2-E7E5677280FB}" name="Columna3102"/>
    <tableColumn id="3108" xr3:uid="{FA587B29-B3B7-314A-8A1F-6A7106C65FAD}" name="Columna3103"/>
    <tableColumn id="3109" xr3:uid="{1EA95546-367A-5D49-9155-FF08E4D0E9AD}" name="Columna3104"/>
    <tableColumn id="3110" xr3:uid="{91108264-0C3E-0547-A900-71483F668FA7}" name="Columna3105"/>
    <tableColumn id="3111" xr3:uid="{D5000EA3-387D-204E-B939-A4A8307BE57B}" name="Columna3106"/>
    <tableColumn id="3112" xr3:uid="{984F59F8-E474-A54E-B2A9-E33ECC81A3D5}" name="Columna3107"/>
    <tableColumn id="3113" xr3:uid="{F247DA47-056C-9E4B-9C6F-3B776539F70F}" name="Columna3108"/>
    <tableColumn id="3114" xr3:uid="{26864284-1CB7-8148-A3A3-0D967945E813}" name="Columna3109"/>
    <tableColumn id="3115" xr3:uid="{843024A2-91CF-E344-9C4F-B2A2A5635E64}" name="Columna3110"/>
    <tableColumn id="3116" xr3:uid="{F0C5DE60-514F-0B42-8AAE-E98E98D08E2A}" name="Columna3111"/>
    <tableColumn id="3117" xr3:uid="{FFF21941-66C6-324A-ACFC-B9ADF0858D04}" name="Columna3112"/>
    <tableColumn id="3118" xr3:uid="{65038364-E1BE-F146-A1B3-DEA56632DD36}" name="Columna3113"/>
    <tableColumn id="3119" xr3:uid="{3065BEA8-FFAF-3744-9AE4-77663C764E7B}" name="Columna3114"/>
    <tableColumn id="3120" xr3:uid="{877698C6-8030-E94B-985C-869F916DDAAC}" name="Columna3115"/>
    <tableColumn id="3121" xr3:uid="{ABEC1CED-9854-4649-A916-2CB93A01A638}" name="Columna3116"/>
    <tableColumn id="3122" xr3:uid="{1056940F-A835-4840-B70D-22E2F7BB1F6C}" name="Columna3117"/>
    <tableColumn id="3123" xr3:uid="{0E62F297-FA3D-8F40-A305-3B038C8EABFD}" name="Columna3118"/>
    <tableColumn id="3124" xr3:uid="{771D8DB8-2E52-6048-B6D0-CF184251A199}" name="Columna3119"/>
    <tableColumn id="3125" xr3:uid="{1B56DBBB-3400-B848-ADBC-80A90AC75D83}" name="Columna3120"/>
    <tableColumn id="3126" xr3:uid="{87AB4E16-14E9-AE4C-AD02-3179CB1A5D4E}" name="Columna3121"/>
    <tableColumn id="3127" xr3:uid="{18A72BB1-8158-194C-BE16-10E07D7F1017}" name="Columna3122"/>
    <tableColumn id="3128" xr3:uid="{4A1BF0E8-E792-1F49-AE4F-F72F103016A3}" name="Columna3123"/>
    <tableColumn id="3129" xr3:uid="{6DF0A40E-818F-294D-BED3-CE21A62804A0}" name="Columna3124"/>
    <tableColumn id="3130" xr3:uid="{C17DF240-77D5-EF41-9A2A-18AA054CD799}" name="Columna3125"/>
    <tableColumn id="3131" xr3:uid="{B48E8469-B4C8-CB4A-8A80-8C0A48BF4622}" name="Columna3126"/>
    <tableColumn id="3132" xr3:uid="{47325DB5-D7A9-6F4E-87C8-715A81A60085}" name="Columna3127"/>
    <tableColumn id="3133" xr3:uid="{15FEFCEE-AA96-C541-A29C-73047EA80ECB}" name="Columna3128"/>
    <tableColumn id="3134" xr3:uid="{8BC58D39-F2EF-2C48-AB42-4604C36C195F}" name="Columna3129"/>
    <tableColumn id="3135" xr3:uid="{95EDD3B0-A6FE-844C-841E-5CD2156CA9FF}" name="Columna3130"/>
    <tableColumn id="3136" xr3:uid="{E801B106-17CC-F842-81F4-565A457849FD}" name="Columna3131"/>
    <tableColumn id="3137" xr3:uid="{4BA49D1A-74C1-9644-AD3D-DA4E116BC059}" name="Columna3132"/>
    <tableColumn id="3138" xr3:uid="{90367E75-EFED-EB46-B67E-6C11E86E9AC9}" name="Columna3133"/>
    <tableColumn id="3139" xr3:uid="{D9A9A032-28EC-DE47-87C1-062B4AA7FB2A}" name="Columna3134"/>
    <tableColumn id="3140" xr3:uid="{6D4F83F0-D331-5C44-8066-C8541C35F94A}" name="Columna3135"/>
    <tableColumn id="3141" xr3:uid="{693165EB-A01A-EE43-AEE7-CDDE20797993}" name="Columna3136"/>
    <tableColumn id="3142" xr3:uid="{6D32C3E8-7E4B-FF4D-8894-5CCB0ADA17C6}" name="Columna3137"/>
    <tableColumn id="3143" xr3:uid="{92E32474-252B-FC4C-A099-CF972704868F}" name="Columna3138"/>
    <tableColumn id="3144" xr3:uid="{F08A6E01-429C-5B43-80C3-AD5BDD525507}" name="Columna3139"/>
    <tableColumn id="3145" xr3:uid="{D29131F1-F999-DA4B-BB54-A7D66EAB25B9}" name="Columna3140"/>
    <tableColumn id="3146" xr3:uid="{1C1D38F7-7072-F64D-91A8-5371DBB2D6DA}" name="Columna3141"/>
    <tableColumn id="3147" xr3:uid="{DFC6DC9C-ACAE-CF4B-8B3A-94B7C2541B56}" name="Columna3142"/>
    <tableColumn id="3148" xr3:uid="{AD79AAA4-3A6C-224A-93FE-BE3F1A0EFE15}" name="Columna3143"/>
    <tableColumn id="3149" xr3:uid="{4CB15B5B-B48F-E14E-8B74-D717CF36D5F3}" name="Columna3144"/>
    <tableColumn id="3150" xr3:uid="{463DF8BC-7ADD-564B-B3FA-523C9AE376D2}" name="Columna3145"/>
    <tableColumn id="3151" xr3:uid="{3C1DF0CC-1615-5440-8C43-4929DA6352A1}" name="Columna3146"/>
    <tableColumn id="3152" xr3:uid="{56799420-CC87-7A45-B23A-C0ACF1459F85}" name="Columna3147"/>
    <tableColumn id="3153" xr3:uid="{F9438C3C-FB6A-3240-8461-83D58372E286}" name="Columna3148"/>
    <tableColumn id="3154" xr3:uid="{DE462A63-CA21-584E-95FA-DBBC367305D2}" name="Columna3149"/>
    <tableColumn id="3155" xr3:uid="{0B269865-8B02-104E-B1CA-C5C78AD92CB6}" name="Columna3150"/>
    <tableColumn id="3156" xr3:uid="{8E781E46-7353-3D4A-9830-46BD42BFA265}" name="Columna3151"/>
    <tableColumn id="3157" xr3:uid="{CA793C7C-68BC-9841-961F-92B113037942}" name="Columna3152"/>
    <tableColumn id="3158" xr3:uid="{26A4A07A-CC65-414B-954E-CB5590AF118A}" name="Columna3153"/>
    <tableColumn id="3159" xr3:uid="{D74B55C8-721A-AC49-902D-763165FD0668}" name="Columna3154"/>
    <tableColumn id="3160" xr3:uid="{E7B20D4B-CC24-2642-91FA-2B0EC1B12B2E}" name="Columna3155"/>
    <tableColumn id="3161" xr3:uid="{3ECD3514-D8B8-604C-A490-8EE859EFA5EE}" name="Columna3156"/>
    <tableColumn id="3162" xr3:uid="{0561066D-641E-1442-A464-39F5A138B3BA}" name="Columna3157"/>
    <tableColumn id="3163" xr3:uid="{E1A34C4E-301C-934E-8A93-55409CFA8064}" name="Columna3158"/>
    <tableColumn id="3164" xr3:uid="{B061F945-DE76-9546-B78D-95181D5A9FCD}" name="Columna3159"/>
    <tableColumn id="3165" xr3:uid="{6687EA61-E66E-6A44-A565-34F9AE3BD2F9}" name="Columna3160"/>
    <tableColumn id="3166" xr3:uid="{BE1B8028-28D3-8B46-81F6-BE429D5C19BC}" name="Columna3161"/>
    <tableColumn id="3167" xr3:uid="{1778A9C2-2CDA-9D4E-B86E-1635C292BF9F}" name="Columna3162"/>
    <tableColumn id="3168" xr3:uid="{D26C44E6-2A66-454C-B843-1F4452DA86EE}" name="Columna3163"/>
    <tableColumn id="3169" xr3:uid="{08D4B95B-29A5-9E4C-93C3-96B68F97E51D}" name="Columna3164"/>
    <tableColumn id="3170" xr3:uid="{61947A54-0054-E84F-B812-2539D30A1B33}" name="Columna3165"/>
    <tableColumn id="3171" xr3:uid="{A53DE9C5-8F90-264F-B01A-658CBE92E93E}" name="Columna3166"/>
    <tableColumn id="3172" xr3:uid="{17598147-A30C-2245-AA46-55BB19AF06F3}" name="Columna3167"/>
    <tableColumn id="3173" xr3:uid="{A7C4A708-F8B1-D945-A243-ABA3AF54FF41}" name="Columna3168"/>
    <tableColumn id="3174" xr3:uid="{BB954370-6229-4C4C-B4E1-D46087758830}" name="Columna3169"/>
    <tableColumn id="3175" xr3:uid="{6E49D6CB-4AB2-7247-A270-971148C46E66}" name="Columna3170"/>
    <tableColumn id="3176" xr3:uid="{968E97A5-D2EF-304A-9AE2-CEE17C83E51C}" name="Columna3171"/>
    <tableColumn id="3177" xr3:uid="{7058872F-0424-4F4D-BA95-6A522E68A088}" name="Columna3172"/>
    <tableColumn id="3178" xr3:uid="{46533B5E-CABD-4242-9805-7D705A471E63}" name="Columna3173"/>
    <tableColumn id="3179" xr3:uid="{EFB1FF75-3E5B-B04F-9750-022E0DA5E078}" name="Columna3174"/>
    <tableColumn id="3180" xr3:uid="{1CCB70F1-9799-5F47-A435-CF7DB32B2A0C}" name="Columna3175"/>
    <tableColumn id="3181" xr3:uid="{F937319B-DA84-0347-8477-9A75BBFB9103}" name="Columna3176"/>
    <tableColumn id="3182" xr3:uid="{9034BD02-B47A-2D4C-8883-9D902C0A2170}" name="Columna3177"/>
    <tableColumn id="3183" xr3:uid="{70AE1B24-B790-944D-AFD0-C3F14D96DABE}" name="Columna3178"/>
    <tableColumn id="3184" xr3:uid="{C7AA10A4-FEAF-BA47-968C-BBEF7FD34F5D}" name="Columna3179"/>
    <tableColumn id="3185" xr3:uid="{5E124CAA-A38A-9747-A05E-054ED4D4172C}" name="Columna3180"/>
    <tableColumn id="3186" xr3:uid="{B1F82C12-01BB-0449-AB52-119E31F5D10E}" name="Columna3181"/>
    <tableColumn id="3187" xr3:uid="{A4E8C26D-6EE5-6D41-9A0B-7B50FEEFF7C0}" name="Columna3182"/>
    <tableColumn id="3188" xr3:uid="{EE000979-29BA-6448-BCCE-6EBB49705241}" name="Columna3183"/>
    <tableColumn id="3189" xr3:uid="{122BB6DC-B319-0342-AB9A-D77C709D2A66}" name="Columna3184"/>
    <tableColumn id="3190" xr3:uid="{951F4BE2-01D7-0B41-A015-660B2ADB321D}" name="Columna3185"/>
    <tableColumn id="3191" xr3:uid="{315B0DB3-015F-E84E-999C-5156183F20F6}" name="Columna3186"/>
    <tableColumn id="3192" xr3:uid="{FC99A52B-799B-254E-ABFC-BD9FFCB1B1F1}" name="Columna3187"/>
    <tableColumn id="3193" xr3:uid="{0780B78F-634B-4046-ACF1-BBBDEAACD666}" name="Columna3188"/>
    <tableColumn id="3194" xr3:uid="{7B4BC982-9B2D-124C-9475-192FE25724EE}" name="Columna3189"/>
    <tableColumn id="3195" xr3:uid="{03A4BEEA-B1B9-3143-8B77-4C1F6844CEF8}" name="Columna3190"/>
    <tableColumn id="3196" xr3:uid="{4C7AF191-BF87-1E4D-9F68-D933E0BA09B7}" name="Columna3191"/>
    <tableColumn id="3197" xr3:uid="{60D33107-2B45-884A-83E3-26032FF6A0E7}" name="Columna3192"/>
    <tableColumn id="3198" xr3:uid="{7D4FB135-E92E-754B-B958-FA378A701D54}" name="Columna3193"/>
    <tableColumn id="3199" xr3:uid="{7C56398F-380F-1348-8425-F170BEC94CEE}" name="Columna3194"/>
    <tableColumn id="3200" xr3:uid="{3773972E-4EF3-844C-9787-6EE83798F5CA}" name="Columna3195"/>
    <tableColumn id="3201" xr3:uid="{6B09C677-2195-8C49-AE59-DA1213ED03FA}" name="Columna3196"/>
    <tableColumn id="3202" xr3:uid="{3FA50FEA-9B79-3F49-92AE-68444F1F0D2B}" name="Columna3197"/>
    <tableColumn id="3203" xr3:uid="{116D1881-7223-D545-B9E0-5ECA512E31F0}" name="Columna3198"/>
    <tableColumn id="3204" xr3:uid="{6D47EF6E-5F2B-984D-8029-2689054BA9F7}" name="Columna3199"/>
    <tableColumn id="3205" xr3:uid="{7F645CB9-9868-D648-9F28-8B7C1BDA01F0}" name="Columna3200"/>
    <tableColumn id="3206" xr3:uid="{0C7D9C6F-CA9E-E141-B8E5-4F58AF61894D}" name="Columna3201"/>
    <tableColumn id="3207" xr3:uid="{AE19989A-2B62-4443-8752-039152E27BFC}" name="Columna3202"/>
    <tableColumn id="3208" xr3:uid="{57904338-1FEF-CA4C-AE59-3DC28DD44450}" name="Columna3203"/>
    <tableColumn id="3209" xr3:uid="{B070DCB4-9A1E-514E-B32F-F05B4CF245D1}" name="Columna3204"/>
    <tableColumn id="3210" xr3:uid="{EB611CCF-47FE-094E-BF23-EAD06615B1F0}" name="Columna3205"/>
    <tableColumn id="3211" xr3:uid="{4564D4D1-5414-B24F-A67D-65577322EBAA}" name="Columna3206"/>
    <tableColumn id="3212" xr3:uid="{03A90AD0-22DA-F34B-BEAF-D35A6B23ABD8}" name="Columna3207"/>
    <tableColumn id="3213" xr3:uid="{950AF1B7-EBCA-904C-BD55-0A5BE100A148}" name="Columna3208"/>
    <tableColumn id="3214" xr3:uid="{9078FF48-F1EE-434A-B515-74C633CB797B}" name="Columna3209"/>
    <tableColumn id="3215" xr3:uid="{4D3C777D-62DC-9544-8DF1-E6C1158CF3DD}" name="Columna3210"/>
    <tableColumn id="3216" xr3:uid="{3727B44A-0C7F-C341-B701-DCBCA7FD9145}" name="Columna3211"/>
    <tableColumn id="3217" xr3:uid="{70BE693A-9430-4242-A52B-35C3D0568EA3}" name="Columna3212"/>
    <tableColumn id="3218" xr3:uid="{4003BDDC-F688-E949-AD2D-E063C887A827}" name="Columna3213"/>
    <tableColumn id="3219" xr3:uid="{1F3627C9-7694-C945-8EFE-535102B93127}" name="Columna3214"/>
    <tableColumn id="3220" xr3:uid="{29542131-1DDA-154D-8209-A3437D3703AD}" name="Columna3215"/>
    <tableColumn id="3221" xr3:uid="{A3BFED54-4A84-074F-8026-A5CDA160E682}" name="Columna3216"/>
    <tableColumn id="3222" xr3:uid="{1C7DAA00-8434-2347-B595-C7FA19D9EAA9}" name="Columna3217"/>
    <tableColumn id="3223" xr3:uid="{161689DA-C4CC-D042-8BF8-4BF51437E67D}" name="Columna3218"/>
    <tableColumn id="3224" xr3:uid="{5BDC1C59-4F83-C74F-8467-0046AE09479D}" name="Columna3219"/>
    <tableColumn id="3225" xr3:uid="{87436B4D-30DD-064E-B1E7-5DF97E4EA68B}" name="Columna3220"/>
    <tableColumn id="3226" xr3:uid="{590E02F7-F55E-8D47-B60A-D41B156A724D}" name="Columna3221"/>
    <tableColumn id="3227" xr3:uid="{8B29CDB3-076D-D549-BDA0-3EB44F633326}" name="Columna3222"/>
    <tableColumn id="3228" xr3:uid="{DCB77306-1C31-8449-9154-41AD83041AF3}" name="Columna3223"/>
    <tableColumn id="3229" xr3:uid="{AB8F0A3C-149A-2449-9126-DDA3DEB9A09E}" name="Columna3224"/>
    <tableColumn id="3230" xr3:uid="{8F60CBBB-49BB-FB41-B0C1-92E5133572D5}" name="Columna3225"/>
    <tableColumn id="3231" xr3:uid="{79CFF28D-1A7B-294F-8952-466556782111}" name="Columna3226"/>
    <tableColumn id="3232" xr3:uid="{DF837AA7-8BE9-9144-A0F2-CBBAAC35193A}" name="Columna3227"/>
    <tableColumn id="3233" xr3:uid="{040E2FF6-4B29-8947-8C45-145A9DDC3777}" name="Columna3228"/>
    <tableColumn id="3234" xr3:uid="{ACEE1B9A-001C-BE4C-999B-E6268004522B}" name="Columna3229"/>
    <tableColumn id="3235" xr3:uid="{FE8F6BFE-E0AD-894F-9DFC-CF0339D6785B}" name="Columna3230"/>
    <tableColumn id="3236" xr3:uid="{F84CE271-E70D-9742-AD92-C7BE4DF4FBA8}" name="Columna3231"/>
    <tableColumn id="3237" xr3:uid="{E84E7EE9-9108-A743-860C-D5DE31CC5388}" name="Columna3232"/>
    <tableColumn id="3238" xr3:uid="{48BB597E-DD6C-3C45-ACC7-F664DFBA9895}" name="Columna3233"/>
    <tableColumn id="3239" xr3:uid="{B61D12D9-6460-4F41-BF8A-430E7F7FB1E7}" name="Columna3234"/>
    <tableColumn id="3240" xr3:uid="{17820781-AF1F-0B4C-895F-89C9F4C580E4}" name="Columna3235"/>
    <tableColumn id="3241" xr3:uid="{7B4F959B-A8B7-2747-8FD8-3AF91A28E45F}" name="Columna3236"/>
    <tableColumn id="3242" xr3:uid="{8B5E8110-896E-264B-8DBC-90E0BBFDBC16}" name="Columna3237"/>
    <tableColumn id="3243" xr3:uid="{AA3581AE-A924-5542-9BFE-FD3AF9A79C6E}" name="Columna3238"/>
    <tableColumn id="3244" xr3:uid="{D7CD84F2-8F45-F04F-95BF-B713732ECF14}" name="Columna3239"/>
    <tableColumn id="3245" xr3:uid="{9E7602CC-7D1B-B445-98BE-73E0538E9421}" name="Columna3240"/>
    <tableColumn id="3246" xr3:uid="{F98C3768-1C74-AF4F-9D18-F095F2855DA5}" name="Columna3241"/>
    <tableColumn id="3247" xr3:uid="{794046E0-DDA6-A54A-BEB3-C45A6A7E33D3}" name="Columna3242"/>
    <tableColumn id="3248" xr3:uid="{A3A1D75D-B746-7E4F-A23E-E8D1346745D4}" name="Columna3243"/>
    <tableColumn id="3249" xr3:uid="{AA33803B-27A1-B54E-9ED9-F9A82D962810}" name="Columna3244"/>
    <tableColumn id="3250" xr3:uid="{170D8EDD-F7A8-2743-BFA8-A6A5D3D84B78}" name="Columna3245"/>
    <tableColumn id="3251" xr3:uid="{D2D03936-1869-8C4B-9459-104A0B100F41}" name="Columna3246"/>
    <tableColumn id="3252" xr3:uid="{9F1C5837-8334-4A4E-BA21-63D59B63FE02}" name="Columna3247"/>
    <tableColumn id="3253" xr3:uid="{C3B9B865-BF3F-1C44-9A8D-92E30F2EF8BA}" name="Columna3248"/>
    <tableColumn id="3254" xr3:uid="{FB66E33C-D41B-834A-9AC2-19EDB3A2F5C0}" name="Columna3249"/>
    <tableColumn id="3255" xr3:uid="{88A19566-C850-7D42-AF91-69A07587F39E}" name="Columna3250"/>
    <tableColumn id="3256" xr3:uid="{C19A4B54-6518-D049-BD5F-95B6A2A7FBE2}" name="Columna3251"/>
    <tableColumn id="3257" xr3:uid="{149B3BDD-FF99-D74B-ACE6-E34CD45C5718}" name="Columna3252"/>
    <tableColumn id="3258" xr3:uid="{80677318-5104-F540-B4B7-8D09C9CAA72B}" name="Columna3253"/>
    <tableColumn id="3259" xr3:uid="{431F7AC4-E280-1849-9E57-CD466980D576}" name="Columna3254"/>
    <tableColumn id="3260" xr3:uid="{BE038581-94B3-734D-8D18-B7E0DD1052EA}" name="Columna3255"/>
    <tableColumn id="3261" xr3:uid="{F55531EB-3599-1145-B7DB-8847EAD1A0DD}" name="Columna3256"/>
    <tableColumn id="3262" xr3:uid="{6687F53A-BC20-DD42-B9EF-B18C8B897C9C}" name="Columna3257"/>
    <tableColumn id="3263" xr3:uid="{7B2A3BFD-BE44-AB4D-BC9F-D88116BC1974}" name="Columna3258"/>
    <tableColumn id="3264" xr3:uid="{5CE85D02-A4F8-6F45-B425-F69A5E7EA8B8}" name="Columna3259"/>
    <tableColumn id="3265" xr3:uid="{1D94841E-C196-E44E-B4CA-26125B8E7360}" name="Columna3260"/>
    <tableColumn id="3266" xr3:uid="{779B2A6B-7C09-0C45-919E-D0B573C2D9F7}" name="Columna3261"/>
    <tableColumn id="3267" xr3:uid="{6083CA94-D601-0A44-A17D-9E49204B1C85}" name="Columna3262"/>
    <tableColumn id="3268" xr3:uid="{5ABCFE0A-7CC9-5C49-A999-47A935601E3C}" name="Columna3263"/>
    <tableColumn id="3269" xr3:uid="{756514E6-0C75-A24F-BBA7-02E6F16A319A}" name="Columna3264"/>
    <tableColumn id="3270" xr3:uid="{50A57CCD-582E-C74E-B5CF-13D6C114F908}" name="Columna3265"/>
    <tableColumn id="3271" xr3:uid="{A9ACAD15-39D0-4E46-9A2F-32CD1C76CE96}" name="Columna3266"/>
    <tableColumn id="3272" xr3:uid="{2F471867-6877-A543-905F-750C62887BE6}" name="Columna3267"/>
    <tableColumn id="3273" xr3:uid="{7BA83AB6-7F70-B44D-91A5-C612D86158E5}" name="Columna3268"/>
    <tableColumn id="3274" xr3:uid="{40A4DE45-F8FB-934F-9ED8-6FA36C1DCA3F}" name="Columna3269"/>
    <tableColumn id="3275" xr3:uid="{6255BC0B-A853-674D-ACD9-72B46862DB4D}" name="Columna3270"/>
    <tableColumn id="3276" xr3:uid="{108A98EA-7861-9544-8021-4581910F634F}" name="Columna3271"/>
    <tableColumn id="3277" xr3:uid="{840B8380-24D4-5D4B-884F-B55A43216600}" name="Columna3272"/>
    <tableColumn id="3278" xr3:uid="{6AE3D687-0E88-7C4F-B032-F16D06338A58}" name="Columna3273"/>
    <tableColumn id="3279" xr3:uid="{6323D47F-23D6-5046-8737-AC5DC7A766F9}" name="Columna3274"/>
    <tableColumn id="3280" xr3:uid="{5042B64A-4B8A-6A49-909B-195E7B097237}" name="Columna3275"/>
    <tableColumn id="3281" xr3:uid="{07D90382-3981-034D-B192-722D722E74D9}" name="Columna3276"/>
    <tableColumn id="3282" xr3:uid="{467F2A54-5D81-D54D-82DF-0E801F1F964B}" name="Columna3277"/>
    <tableColumn id="3283" xr3:uid="{39D9E430-EBF4-534F-BA9F-05C801C3D205}" name="Columna3278"/>
    <tableColumn id="3284" xr3:uid="{64B90D77-7F7A-724A-BB17-1B2EB0F139CF}" name="Columna3279"/>
    <tableColumn id="3285" xr3:uid="{B3F31311-61F6-F34E-8542-B56FBD3E532F}" name="Columna3280"/>
    <tableColumn id="3286" xr3:uid="{97A6C969-EA24-774E-A10D-82DF79E85FFA}" name="Columna3281"/>
    <tableColumn id="3287" xr3:uid="{6A2F50C7-7CC2-D445-933B-5E6B349FE725}" name="Columna3282"/>
    <tableColumn id="3288" xr3:uid="{847C5970-8B70-6541-BF4B-08124CDC3E86}" name="Columna3283"/>
    <tableColumn id="3289" xr3:uid="{8B5A6CD1-9265-B241-9F5A-AF29A46CEFA6}" name="Columna3284"/>
    <tableColumn id="3290" xr3:uid="{85575295-64E7-FD48-9789-51808D791AE2}" name="Columna3285"/>
    <tableColumn id="3291" xr3:uid="{E1DCA036-2965-6D4E-883E-1989ADD8EAD7}" name="Columna3286"/>
    <tableColumn id="3292" xr3:uid="{A9992641-757F-6D4E-A698-8B4E7BAC8B0E}" name="Columna3287"/>
    <tableColumn id="3293" xr3:uid="{5BA38B61-F4D9-2349-8439-41F7F52F3EA4}" name="Columna3288"/>
    <tableColumn id="3294" xr3:uid="{9141C6A2-9E4B-C141-9999-3F89D9F043AD}" name="Columna3289"/>
    <tableColumn id="3295" xr3:uid="{C2919E0D-A8B2-6E43-9376-B3D84137884C}" name="Columna3290"/>
    <tableColumn id="3296" xr3:uid="{E13660A2-4863-3A40-A08F-A5592EC113B9}" name="Columna3291"/>
    <tableColumn id="3297" xr3:uid="{6282A4FE-D6FB-EC41-BC72-C9EA3E496AAF}" name="Columna3292"/>
    <tableColumn id="3298" xr3:uid="{AD451A57-5FA2-9D40-BC52-63BD19CE9DCF}" name="Columna3293"/>
    <tableColumn id="3299" xr3:uid="{D19EC638-E9FA-C84A-9300-4FA1448C0ECA}" name="Columna3294"/>
    <tableColumn id="3300" xr3:uid="{EE9E72FE-99ED-1240-BE75-712DBEC538D0}" name="Columna3295"/>
    <tableColumn id="3301" xr3:uid="{4885F74C-A51A-114D-A205-2F6176AD9CC0}" name="Columna3296"/>
    <tableColumn id="3302" xr3:uid="{2005E40C-6CD5-944F-9744-11BAAA4E168A}" name="Columna3297"/>
    <tableColumn id="3303" xr3:uid="{3EF43CDE-FE67-9E40-97C2-2349627C6A29}" name="Columna3298"/>
    <tableColumn id="3304" xr3:uid="{83C4264E-2FCC-FB4B-B91D-83163A15A669}" name="Columna3299"/>
    <tableColumn id="3305" xr3:uid="{00802CED-363A-CD41-A92E-5020667B8CFF}" name="Columna3300"/>
    <tableColumn id="3306" xr3:uid="{F2E90D65-C951-3746-AE2C-9A76ACA84BA7}" name="Columna3301"/>
    <tableColumn id="3307" xr3:uid="{159A1C02-A408-C94A-AB87-5FB9B12DD7D2}" name="Columna3302"/>
    <tableColumn id="3308" xr3:uid="{5C3A5B39-4131-644B-A853-BC2A813B2945}" name="Columna3303"/>
    <tableColumn id="3309" xr3:uid="{421D35E4-77E9-6F40-AE69-3ED1F40DCB59}" name="Columna3304"/>
    <tableColumn id="3310" xr3:uid="{02DF780A-E9D4-C048-A2E9-0EC366279546}" name="Columna3305"/>
    <tableColumn id="3311" xr3:uid="{A8946BAC-D278-0D4C-B2CA-B47CE8031F31}" name="Columna3306"/>
    <tableColumn id="3312" xr3:uid="{69E3ACCD-B215-EF43-9E86-A8959DF3076E}" name="Columna3307"/>
    <tableColumn id="3313" xr3:uid="{D5FB23FC-EF53-B948-9403-26CD96F7EA94}" name="Columna3308"/>
    <tableColumn id="3314" xr3:uid="{29B0EE73-63B4-BA40-9ABF-633C0D7197EA}" name="Columna3309"/>
    <tableColumn id="3315" xr3:uid="{D0CF0864-C5DE-1F4A-83D3-A58FBF3B3AD2}" name="Columna3310"/>
    <tableColumn id="3316" xr3:uid="{ED174886-AF3A-8C4F-8810-28643A1D56B7}" name="Columna3311"/>
    <tableColumn id="3317" xr3:uid="{6FF2555C-7F24-0C45-AC3A-3D3D674E6CDE}" name="Columna3312"/>
    <tableColumn id="3318" xr3:uid="{093081B6-CCFC-0D43-968F-FBDF68D83881}" name="Columna3313"/>
    <tableColumn id="3319" xr3:uid="{99CE1DF2-1F0D-0B4F-85E2-BB37ED063C42}" name="Columna3314"/>
    <tableColumn id="3320" xr3:uid="{14A256A0-F440-E542-A8CC-40DD0F8498F8}" name="Columna3315"/>
    <tableColumn id="3321" xr3:uid="{247EC6A9-E1B3-B54D-AEDE-7D3E6BB1EE4F}" name="Columna3316"/>
    <tableColumn id="3322" xr3:uid="{79502F58-8375-CA46-B720-6D428F36941E}" name="Columna3317"/>
    <tableColumn id="3323" xr3:uid="{C37193E2-F926-7B44-84F1-BAF6683D1F45}" name="Columna3318"/>
    <tableColumn id="3324" xr3:uid="{3C1CDF0F-194E-1645-ABBE-0AD8EEE045EE}" name="Columna3319"/>
    <tableColumn id="3325" xr3:uid="{EC6284B3-9298-574B-9252-CEB0F0E07B83}" name="Columna3320"/>
    <tableColumn id="3326" xr3:uid="{97E132B7-918A-E24A-A7EE-0842C34EC564}" name="Columna3321"/>
    <tableColumn id="3327" xr3:uid="{AF138F93-C089-944C-BFD7-5EFE68D7406F}" name="Columna3322"/>
    <tableColumn id="3328" xr3:uid="{85E1B0FF-B1AC-8547-9589-7E028424478B}" name="Columna3323"/>
    <tableColumn id="3329" xr3:uid="{4972796E-5C73-7745-BC0F-CC52D367C89A}" name="Columna3324"/>
    <tableColumn id="3330" xr3:uid="{8CF44E7D-BEE5-284C-A8A1-149A9E410839}" name="Columna3325"/>
    <tableColumn id="3331" xr3:uid="{EC8D00FB-F7A1-1141-8F9B-6317C7DF8DAE}" name="Columna3326"/>
    <tableColumn id="3332" xr3:uid="{336A4A07-ACEF-2044-8E25-FEBB45A02186}" name="Columna3327"/>
    <tableColumn id="3333" xr3:uid="{C2C584C3-4E33-0D40-BCF5-DBA1AEAFC45E}" name="Columna3328"/>
    <tableColumn id="3334" xr3:uid="{90FFEB54-642E-8649-9D88-C045AE4D20C0}" name="Columna3329"/>
    <tableColumn id="3335" xr3:uid="{946ED16E-3DE1-D44D-A765-75D1A6FDA3C3}" name="Columna3330"/>
    <tableColumn id="3336" xr3:uid="{11902063-7AF8-E045-8602-7C2FE985AA66}" name="Columna3331"/>
    <tableColumn id="3337" xr3:uid="{61234A7B-9368-5244-9DAA-26CCC25E93C0}" name="Columna3332"/>
    <tableColumn id="3338" xr3:uid="{4F857DF3-413E-5042-BB08-437BCCF281B6}" name="Columna3333"/>
    <tableColumn id="3339" xr3:uid="{89BE4E05-39F6-5445-9527-14110B3634CA}" name="Columna3334"/>
    <tableColumn id="3340" xr3:uid="{144014C4-97E1-BC45-B5FA-5D6574BECE81}" name="Columna3335"/>
    <tableColumn id="3341" xr3:uid="{04BCFB56-8C60-8246-9D6E-F25470EA61ED}" name="Columna3336"/>
    <tableColumn id="3342" xr3:uid="{BA5E4D1A-4422-DB45-BBB9-14D35ADF7E89}" name="Columna3337"/>
    <tableColumn id="3343" xr3:uid="{174034E1-3918-4D4B-86FF-3C07BC4F07C8}" name="Columna3338"/>
    <tableColumn id="3344" xr3:uid="{1636B9AD-A353-5242-9564-7446BB6ACBBD}" name="Columna3339"/>
    <tableColumn id="3345" xr3:uid="{00DEE0B6-7447-E841-BB1A-D191E527F532}" name="Columna3340"/>
    <tableColumn id="3346" xr3:uid="{968F9A09-5F22-D043-94D9-4E0E31CDD6A9}" name="Columna3341"/>
    <tableColumn id="3347" xr3:uid="{A6568200-ECDA-2E4B-8440-65410C236C9C}" name="Columna3342"/>
    <tableColumn id="3348" xr3:uid="{C494A92C-F525-CD4A-9B11-C70B99F44D98}" name="Columna3343"/>
    <tableColumn id="3349" xr3:uid="{B56E6C91-4A61-BB4B-885A-79D9C488C488}" name="Columna3344"/>
    <tableColumn id="3350" xr3:uid="{65AFD31D-7701-E24A-9340-286A9A68DE86}" name="Columna3345"/>
    <tableColumn id="3351" xr3:uid="{5E61B1BF-AC33-F542-AE3A-DD064CE32A3D}" name="Columna3346"/>
    <tableColumn id="3352" xr3:uid="{7EE3F87F-F399-A64E-BB43-7C18F538D3F1}" name="Columna3347"/>
    <tableColumn id="3353" xr3:uid="{D82F2A58-26E1-5E47-8483-35C091587E6C}" name="Columna3348"/>
    <tableColumn id="3354" xr3:uid="{DBECF64D-F8ED-8040-B09B-01C9DA7AAD66}" name="Columna3349"/>
    <tableColumn id="3355" xr3:uid="{CC475C55-4A3F-F14F-AF42-7A8A61F225B9}" name="Columna3350"/>
    <tableColumn id="3356" xr3:uid="{B8F6E6D5-7D2D-9E49-BE39-99E1843AEE48}" name="Columna3351"/>
    <tableColumn id="3357" xr3:uid="{B829C365-483B-0A46-ACAC-C88D8948E742}" name="Columna3352"/>
    <tableColumn id="3358" xr3:uid="{E23BFA3A-41A4-094E-B92E-E8BEE7D56F2C}" name="Columna3353"/>
    <tableColumn id="3359" xr3:uid="{F2C54F5A-5D9A-0D46-928F-ADD5F637C064}" name="Columna3354"/>
    <tableColumn id="3360" xr3:uid="{C7249A59-AF62-5844-BC9E-36E3ED1B3081}" name="Columna3355"/>
    <tableColumn id="3361" xr3:uid="{CB7E8B12-8D58-144C-BCB4-063A3FBD4D22}" name="Columna3356"/>
    <tableColumn id="3362" xr3:uid="{A599AD42-AB8E-D045-9BB6-5C5EF2C12CFD}" name="Columna3357"/>
    <tableColumn id="3363" xr3:uid="{2094B674-5A6B-F345-860B-C27F483353BE}" name="Columna3358"/>
    <tableColumn id="3364" xr3:uid="{D9E9BA8D-32E1-7448-AEEC-A3B41D4CBC8F}" name="Columna3359"/>
    <tableColumn id="3365" xr3:uid="{73208F63-5BD9-0243-AB67-8C5652B5E302}" name="Columna3360"/>
    <tableColumn id="3366" xr3:uid="{F841D3D1-5C0F-154C-8079-73C57DB7DAAF}" name="Columna3361"/>
    <tableColumn id="3367" xr3:uid="{2E6C6D5C-9F09-A542-BD9B-936AE05EAE99}" name="Columna3362"/>
    <tableColumn id="3368" xr3:uid="{96983D5F-A096-1B42-967D-71BE45A0F04A}" name="Columna3363"/>
    <tableColumn id="3369" xr3:uid="{329645A9-8367-7B41-BE18-3DFDC3D6E4A8}" name="Columna3364"/>
    <tableColumn id="3370" xr3:uid="{B251F4C2-F786-CF4E-B833-28805ED85AED}" name="Columna3365"/>
    <tableColumn id="3371" xr3:uid="{0D96236C-096F-664B-9885-28383895C829}" name="Columna3366"/>
    <tableColumn id="3372" xr3:uid="{657F2D24-1F01-7C4B-9336-9107722729A9}" name="Columna3367"/>
    <tableColumn id="3373" xr3:uid="{6638C706-6446-E542-BE09-B243F4DE2B07}" name="Columna3368"/>
    <tableColumn id="3374" xr3:uid="{7EC47BB4-6F7A-EC46-A43D-70B5921F9622}" name="Columna3369"/>
    <tableColumn id="3375" xr3:uid="{FB04F224-A156-0341-B1D2-E22CB20E5CC0}" name="Columna3370"/>
    <tableColumn id="3376" xr3:uid="{3E0F6232-C697-7D44-9D25-998B4B97CA20}" name="Columna3371"/>
    <tableColumn id="3377" xr3:uid="{7992FF34-05F1-294C-9C02-36AAB95CDD35}" name="Columna3372"/>
    <tableColumn id="3378" xr3:uid="{9BC71216-66D5-5B4C-83D1-112D311FE072}" name="Columna3373"/>
    <tableColumn id="3379" xr3:uid="{6BF935FB-A7F3-B147-BF48-30C1292E5217}" name="Columna3374"/>
    <tableColumn id="3380" xr3:uid="{2361322A-E682-9E4B-81A3-9F49C342E8E8}" name="Columna3375"/>
    <tableColumn id="3381" xr3:uid="{6EAC009B-AF26-194E-B86E-65315AB1E85A}" name="Columna3376"/>
    <tableColumn id="3382" xr3:uid="{D86DF177-76F4-0148-9352-6EE1052C2A00}" name="Columna3377"/>
    <tableColumn id="3383" xr3:uid="{7F1DDD05-7F64-B74E-9150-8E40F4EA5DBD}" name="Columna3378"/>
    <tableColumn id="3384" xr3:uid="{209BE478-AA3C-FB4D-8021-3C79C6886BEA}" name="Columna3379"/>
    <tableColumn id="3385" xr3:uid="{A2B40178-099E-2349-BC2B-966FB0BE0E8F}" name="Columna3380"/>
    <tableColumn id="3386" xr3:uid="{4B713937-4F22-9E48-A8C4-0DDAFB97EB92}" name="Columna3381"/>
    <tableColumn id="3387" xr3:uid="{F8D608ED-FA05-A841-A8D6-AC3F186ECCE1}" name="Columna3382"/>
    <tableColumn id="3388" xr3:uid="{E98213C0-F18B-0946-9930-5D8F80995DB3}" name="Columna3383"/>
    <tableColumn id="3389" xr3:uid="{9C6C613B-732D-6549-A640-587F5D76B64E}" name="Columna3384"/>
    <tableColumn id="3390" xr3:uid="{9A1E0A01-3EAD-F147-98E6-62CB844CA36B}" name="Columna3385"/>
    <tableColumn id="3391" xr3:uid="{C54EAA71-1C25-214D-9923-7C651ED1E024}" name="Columna3386"/>
    <tableColumn id="3392" xr3:uid="{28BB4067-086F-E348-B03D-F9296490EA90}" name="Columna3387"/>
    <tableColumn id="3393" xr3:uid="{2450F5CD-45F0-4844-B256-9347E5B89A83}" name="Columna3388"/>
    <tableColumn id="3394" xr3:uid="{B004B1F2-A4BB-124F-A545-43B522BCEAA7}" name="Columna3389"/>
    <tableColumn id="3395" xr3:uid="{57A88FF2-4B72-3645-ACE2-DC34EA1EE211}" name="Columna3390"/>
    <tableColumn id="3396" xr3:uid="{07389711-BD43-114C-929D-2583703347BD}" name="Columna3391"/>
    <tableColumn id="3397" xr3:uid="{01F4B9E0-6097-B749-9794-0079FB5F9194}" name="Columna3392"/>
    <tableColumn id="3398" xr3:uid="{6FB4F7CB-5E37-5941-AF77-1FA83049B209}" name="Columna3393"/>
    <tableColumn id="3399" xr3:uid="{2A2C9C83-7FEF-B948-A4F0-334818968040}" name="Columna3394"/>
    <tableColumn id="3400" xr3:uid="{402B0985-F357-6646-BE3F-0FFCF8057419}" name="Columna3395"/>
    <tableColumn id="3401" xr3:uid="{869874C2-1CAF-F44C-A3E0-C540F0B57566}" name="Columna3396"/>
    <tableColumn id="3402" xr3:uid="{9BD3B0B4-06FB-D44F-9BF5-82ECDE6E8044}" name="Columna3397"/>
    <tableColumn id="3403" xr3:uid="{66E0583B-21C5-C74E-BAEA-9B318E58C194}" name="Columna3398"/>
    <tableColumn id="3404" xr3:uid="{DF6C6AB9-C9E1-C145-9994-38FC7FA73543}" name="Columna3399"/>
    <tableColumn id="3405" xr3:uid="{B6AB3370-4F5F-9A40-9B8B-F70A0A69C829}" name="Columna3400"/>
    <tableColumn id="3406" xr3:uid="{2E87ED8C-90F2-734C-8853-AD6DB212A329}" name="Columna3401"/>
    <tableColumn id="3407" xr3:uid="{1D1946FA-399A-2841-8FD9-D8F1C41060E6}" name="Columna3402"/>
    <tableColumn id="3408" xr3:uid="{3FB75290-2005-434E-8E4A-D4BDF6840BA7}" name="Columna3403"/>
    <tableColumn id="3409" xr3:uid="{5BB61886-97D8-9340-AC05-9ECDB223087A}" name="Columna3404"/>
    <tableColumn id="3410" xr3:uid="{BF0F0F88-118D-EB4E-AC01-D01EF1510BF0}" name="Columna3405"/>
    <tableColumn id="3411" xr3:uid="{FA3653E3-B176-6945-A57C-E69A09871305}" name="Columna3406"/>
    <tableColumn id="3412" xr3:uid="{DCA91370-F231-3E47-B011-BB8FE548A0D9}" name="Columna3407"/>
    <tableColumn id="3413" xr3:uid="{D34B2383-6E83-4D47-A969-CE1685479CAC}" name="Columna3408"/>
    <tableColumn id="3414" xr3:uid="{FF80450F-81F1-6E44-B633-8BF625CDB8E2}" name="Columna3409"/>
    <tableColumn id="3415" xr3:uid="{41F9346E-E99B-7D4F-B4DE-61B649741C31}" name="Columna3410"/>
    <tableColumn id="3416" xr3:uid="{1DDD2D19-76FC-E344-A2C2-91A6493F6AD3}" name="Columna3411"/>
    <tableColumn id="3417" xr3:uid="{BD9D2BE6-49A0-2D45-97BE-B13DDFCC4DCC}" name="Columna3412"/>
    <tableColumn id="3418" xr3:uid="{DC69F475-05B9-034B-B0CB-709608A0FCF3}" name="Columna3413"/>
    <tableColumn id="3419" xr3:uid="{27E68C2D-6F6C-2542-BCE0-2ED529C0C9E0}" name="Columna3414"/>
    <tableColumn id="3420" xr3:uid="{55A9538C-1662-0347-A91C-C0B64AE48ED8}" name="Columna3415"/>
    <tableColumn id="3421" xr3:uid="{8BE57C1D-BFC0-8F4D-9438-ACDCEA83128A}" name="Columna3416"/>
    <tableColumn id="3422" xr3:uid="{8EAA1099-AA28-6B4A-A58C-1B2BD9164ED0}" name="Columna3417"/>
    <tableColumn id="3423" xr3:uid="{AB31D5F4-E6AA-B64E-806D-3A49C6794B98}" name="Columna3418"/>
    <tableColumn id="3424" xr3:uid="{5E783EC5-85AE-B84E-8B09-CACF81139FE4}" name="Columna3419"/>
    <tableColumn id="3425" xr3:uid="{2B13A60F-67DA-3F4E-BB53-823824583167}" name="Columna3420"/>
    <tableColumn id="3426" xr3:uid="{54BDC611-CB14-6843-9B3A-70A8A39ABBC2}" name="Columna3421"/>
    <tableColumn id="3427" xr3:uid="{19467766-7596-BB42-8F9B-ACDC3F4514FB}" name="Columna3422"/>
    <tableColumn id="3428" xr3:uid="{2E29A98A-7265-5743-9584-CDA934DEA9A2}" name="Columna3423"/>
    <tableColumn id="3429" xr3:uid="{AB3FA323-F4B0-AF42-9F41-ACC8D93143B7}" name="Columna3424"/>
    <tableColumn id="3430" xr3:uid="{2FACF65A-FFAA-2D49-9CE4-985247B4E00B}" name="Columna3425"/>
    <tableColumn id="3431" xr3:uid="{A4AB95F3-1557-564A-9BF1-B719B26FB707}" name="Columna3426"/>
    <tableColumn id="3432" xr3:uid="{8B0D871A-A1E9-AB41-AC9B-038D9A4A7BA3}" name="Columna3427"/>
    <tableColumn id="3433" xr3:uid="{C73BA965-698E-1D41-A611-989F0FD6E819}" name="Columna3428"/>
    <tableColumn id="3434" xr3:uid="{9405C2D5-1C96-6F43-BC6C-DA95160957E0}" name="Columna3429"/>
    <tableColumn id="3435" xr3:uid="{3EA6530E-717D-0B47-9C1B-3557F29AF89D}" name="Columna3430"/>
    <tableColumn id="3436" xr3:uid="{C4034EE5-66BC-F544-A5BE-76DA6C12EA32}" name="Columna3431"/>
    <tableColumn id="3437" xr3:uid="{6F8603CE-A690-2742-B8D5-CE4E5D220147}" name="Columna3432"/>
    <tableColumn id="3438" xr3:uid="{2418B2A8-C462-9F40-98B2-A6E9F4874B3F}" name="Columna3433"/>
    <tableColumn id="3439" xr3:uid="{071BCD26-8FB5-D845-81C4-9404B4AE0DF5}" name="Columna3434"/>
    <tableColumn id="3440" xr3:uid="{4AAD1219-463D-9448-AC91-03F2F5871D6F}" name="Columna3435"/>
    <tableColumn id="3441" xr3:uid="{706FC906-A248-CC42-A1C4-7AC30BBB13CE}" name="Columna3436"/>
    <tableColumn id="3442" xr3:uid="{C6D17EC7-6C4D-AF44-A416-A70B342CB68A}" name="Columna3437"/>
    <tableColumn id="3443" xr3:uid="{6B7AEC6E-2C07-1443-AAB8-C5D59D1B8ACD}" name="Columna3438"/>
    <tableColumn id="3444" xr3:uid="{07023EFB-5EB8-4D4F-9595-722A03D59CAB}" name="Columna3439"/>
    <tableColumn id="3445" xr3:uid="{C1FBE3E2-32DA-C443-BF92-098FC475619F}" name="Columna3440"/>
    <tableColumn id="3446" xr3:uid="{BAC3D145-5FE5-D544-9839-6E7D2FC74D4C}" name="Columna3441"/>
    <tableColumn id="3447" xr3:uid="{BF23CD42-C12D-CD4E-9A25-003414502776}" name="Columna3442"/>
    <tableColumn id="3448" xr3:uid="{82F4DDCD-B157-9F4D-8DA4-0AEC473007A4}" name="Columna3443"/>
    <tableColumn id="3449" xr3:uid="{70AF7986-D0D5-A949-95FE-04AE150F2268}" name="Columna3444"/>
    <tableColumn id="3450" xr3:uid="{EF771149-31C1-D742-8229-57E028F4EE20}" name="Columna3445"/>
    <tableColumn id="3451" xr3:uid="{ECFAD4E7-043A-8943-9A6F-44D79CDD0DBB}" name="Columna3446"/>
    <tableColumn id="3452" xr3:uid="{53E80317-2471-494A-A3F3-5700E0C68505}" name="Columna3447"/>
    <tableColumn id="3453" xr3:uid="{C051E1BA-87C7-7441-8CF4-2066AAA6D823}" name="Columna3448"/>
    <tableColumn id="3454" xr3:uid="{C2C129A7-EB28-A244-B644-0241A2E90874}" name="Columna3449"/>
    <tableColumn id="3455" xr3:uid="{07815198-8102-3B46-8634-F595BC67F2C5}" name="Columna3450"/>
    <tableColumn id="3456" xr3:uid="{9E3169BC-EDB9-7744-892E-C918B8608A06}" name="Columna3451"/>
    <tableColumn id="3457" xr3:uid="{B32D65AF-758F-3E4A-801B-05B4042E0237}" name="Columna3452"/>
    <tableColumn id="3458" xr3:uid="{5F563036-24EB-1041-B798-148FC82E328F}" name="Columna3453"/>
    <tableColumn id="3459" xr3:uid="{802C2404-349B-894E-ACC6-B2761C71B8E0}" name="Columna3454"/>
    <tableColumn id="3460" xr3:uid="{EBA7C381-76A6-544D-A819-25F79EDFC252}" name="Columna3455"/>
    <tableColumn id="3461" xr3:uid="{613CC967-971A-CB40-BCF8-A67963312DA3}" name="Columna3456"/>
    <tableColumn id="3462" xr3:uid="{0954BFD1-3C9E-BB46-8600-A14823D81C16}" name="Columna3457"/>
    <tableColumn id="3463" xr3:uid="{F581446F-3737-0643-8133-CB28111C547B}" name="Columna3458"/>
    <tableColumn id="3464" xr3:uid="{D0123D51-B8BF-BC44-903C-591A50CB6856}" name="Columna3459"/>
    <tableColumn id="3465" xr3:uid="{197D5730-51D0-9F4E-ACEA-43732166B971}" name="Columna3460"/>
    <tableColumn id="3466" xr3:uid="{4C42BFFB-22E0-3E44-BD64-3FE000685C2D}" name="Columna3461"/>
    <tableColumn id="3467" xr3:uid="{2ACF7CAF-56C4-6F42-92A8-AAA1AB0E236B}" name="Columna3462"/>
    <tableColumn id="3468" xr3:uid="{B56263D7-89B6-EF47-B8CD-B43B1163EFDF}" name="Columna3463"/>
    <tableColumn id="3469" xr3:uid="{5C90E695-EDF5-894D-B2F0-57015A0A5D8A}" name="Columna3464"/>
    <tableColumn id="3470" xr3:uid="{21D17394-6864-5548-8A59-AA4FC919B8F4}" name="Columna3465"/>
    <tableColumn id="3471" xr3:uid="{9FD3584C-2F67-C841-857B-6C4D7304C052}" name="Columna3466"/>
    <tableColumn id="3472" xr3:uid="{4FF816DE-A1C4-AF4A-822F-0EAA18994A35}" name="Columna3467"/>
    <tableColumn id="3473" xr3:uid="{3176965D-B104-A14C-B7D2-99EC17798E25}" name="Columna3468"/>
    <tableColumn id="3474" xr3:uid="{10858578-35D8-B241-8145-A2CBDA8326BE}" name="Columna3469"/>
    <tableColumn id="3475" xr3:uid="{D8BA2480-F838-7046-BE3E-5CB40BC965B2}" name="Columna3470"/>
    <tableColumn id="3476" xr3:uid="{5DCAD027-BD64-CE4B-9839-69C0E04594B3}" name="Columna3471"/>
    <tableColumn id="3477" xr3:uid="{8B5022EE-5EBA-7544-ABB1-91A5EFF99644}" name="Columna3472"/>
    <tableColumn id="3478" xr3:uid="{CC122EC1-6E4E-244E-A8CA-E3C0543BBF40}" name="Columna3473"/>
    <tableColumn id="3479" xr3:uid="{D0010AEE-8B35-054C-AD0A-119BBFC24C70}" name="Columna3474"/>
    <tableColumn id="3480" xr3:uid="{D0C18757-F9EC-FB49-9CED-5E8AA6E41DEB}" name="Columna3475"/>
    <tableColumn id="3481" xr3:uid="{1CF70280-C1C8-CD4D-82FB-0ACB1CB46357}" name="Columna3476"/>
    <tableColumn id="3482" xr3:uid="{1A963749-3441-B54B-970E-3E894427912B}" name="Columna3477"/>
    <tableColumn id="3483" xr3:uid="{D62AECB0-4A7E-6E41-9C99-8F1FB1505DA4}" name="Columna3478"/>
    <tableColumn id="3484" xr3:uid="{674522F1-163F-8346-9FF4-2F0B834C2913}" name="Columna3479"/>
    <tableColumn id="3485" xr3:uid="{77B52A80-8FD2-9E42-B710-D86160ED9B2C}" name="Columna3480"/>
    <tableColumn id="3486" xr3:uid="{7DF3E959-BD93-794F-9FAC-A518B7A23F25}" name="Columna3481"/>
    <tableColumn id="3487" xr3:uid="{4716C7D4-D184-A44C-9F17-6464930F487D}" name="Columna3482"/>
    <tableColumn id="3488" xr3:uid="{EC5D7223-8FA9-F94F-BA08-7096EAD69A5F}" name="Columna3483"/>
    <tableColumn id="3489" xr3:uid="{32D0ADA3-3230-CF42-802B-BD1449FD18FB}" name="Columna3484"/>
    <tableColumn id="3490" xr3:uid="{8A428E89-DC49-704D-84E0-E2AF95D30778}" name="Columna3485"/>
    <tableColumn id="3491" xr3:uid="{D7847B8F-3E89-0D42-AFFB-BF9E7B7158C3}" name="Columna3486"/>
    <tableColumn id="3492" xr3:uid="{B2C6CA80-F96D-CB40-9D23-52A03685566D}" name="Columna3487"/>
    <tableColumn id="3493" xr3:uid="{86667FC7-A1EB-1A42-974D-968CCBEFB28A}" name="Columna3488"/>
    <tableColumn id="3494" xr3:uid="{68240973-785C-4740-9DA9-22AFB499776E}" name="Columna3489"/>
    <tableColumn id="3495" xr3:uid="{9AC6BB31-D5DC-FD4F-AD61-5D10699B274E}" name="Columna3490"/>
    <tableColumn id="3496" xr3:uid="{CC2A7AB1-9003-F049-97AA-DE98E5B57A98}" name="Columna3491"/>
    <tableColumn id="3497" xr3:uid="{42DE7A0E-E4D8-394D-B8E9-65D84B112894}" name="Columna3492"/>
    <tableColumn id="3498" xr3:uid="{8051593C-ACD7-2D48-BE32-3BCD679A0A7F}" name="Columna3493"/>
    <tableColumn id="3499" xr3:uid="{57D4A25D-F7DC-A64E-846A-A9640F2F6DCA}" name="Columna3494"/>
    <tableColumn id="3500" xr3:uid="{D6F680AD-7FD4-E743-A28B-2965449C3F76}" name="Columna3495"/>
    <tableColumn id="3501" xr3:uid="{36C0FF38-8284-E749-837A-AF56F5E9A266}" name="Columna3496"/>
    <tableColumn id="3502" xr3:uid="{129AC3CD-7954-5E41-93D3-F3389455B09D}" name="Columna3497"/>
    <tableColumn id="3503" xr3:uid="{F799A820-342A-1049-A57D-D1C66EF113FE}" name="Columna3498"/>
    <tableColumn id="3504" xr3:uid="{FA54C952-E102-EF4E-B369-F8812E2F8F6E}" name="Columna3499"/>
    <tableColumn id="3505" xr3:uid="{393188FF-A2E8-9144-8049-30B27C1F51D8}" name="Columna3500"/>
    <tableColumn id="3506" xr3:uid="{043A8C97-B85F-C74A-90A4-8F2FC697178A}" name="Columna3501"/>
    <tableColumn id="3507" xr3:uid="{583C6BBA-6E7D-C945-A054-9FC8B566E14F}" name="Columna3502"/>
    <tableColumn id="3508" xr3:uid="{7FF1E0ED-71E0-834F-A368-B204024442F1}" name="Columna3503"/>
    <tableColumn id="3509" xr3:uid="{38B6F3A9-9359-BB4A-839B-8B3204463DFF}" name="Columna3504"/>
    <tableColumn id="3510" xr3:uid="{BF323698-8CE0-694C-97CB-9E642AE87200}" name="Columna3505"/>
    <tableColumn id="3511" xr3:uid="{0D614138-3480-FD49-A12F-FA13D8D44662}" name="Columna3506"/>
    <tableColumn id="3512" xr3:uid="{05A7E1C1-0C6B-264B-AA85-F19E7E972441}" name="Columna3507"/>
    <tableColumn id="3513" xr3:uid="{EB7BAFD6-4261-C041-90DD-BAF3B6844C6A}" name="Columna3508"/>
    <tableColumn id="3514" xr3:uid="{92D2E90B-80A1-E245-B070-33D02C8108D8}" name="Columna3509"/>
    <tableColumn id="3515" xr3:uid="{BB6F1A9D-C65D-434E-BC7C-8FCF8332B09C}" name="Columna3510"/>
    <tableColumn id="3516" xr3:uid="{9A830439-7002-3043-ABAB-41A9E5D1D8FD}" name="Columna3511"/>
    <tableColumn id="3517" xr3:uid="{9BFFA578-A5BC-E04B-AEB7-FEB9AB10446F}" name="Columna3512"/>
    <tableColumn id="3518" xr3:uid="{BBB71D0C-738B-B248-B556-A27F92B3C619}" name="Columna3513"/>
    <tableColumn id="3519" xr3:uid="{CD320559-77E6-1948-94AE-9906ABF14955}" name="Columna3514"/>
    <tableColumn id="3520" xr3:uid="{F79C057B-0A1C-FA48-845D-39880602D20A}" name="Columna3515"/>
    <tableColumn id="3521" xr3:uid="{39D27F2F-4E4B-2C49-8DD2-44BB6003A93C}" name="Columna3516"/>
    <tableColumn id="3522" xr3:uid="{9E7DAD47-E3A7-1C44-A1F0-D515BD029C0E}" name="Columna3517"/>
    <tableColumn id="3523" xr3:uid="{9EDB1A0B-066B-9F44-948E-1E1D028AFB27}" name="Columna3518"/>
    <tableColumn id="3524" xr3:uid="{6FEB1186-11B1-FA47-A7E6-1A733171FF79}" name="Columna3519"/>
    <tableColumn id="3525" xr3:uid="{90E2E84F-6079-B64E-BD22-D4143D885D7C}" name="Columna3520"/>
    <tableColumn id="3526" xr3:uid="{9AA5D41E-768E-9045-8FC5-6B0E31F52D49}" name="Columna3521"/>
    <tableColumn id="3527" xr3:uid="{A6FB86BD-6F40-6F4A-8A8D-E7405E632DFE}" name="Columna3522"/>
    <tableColumn id="3528" xr3:uid="{7768B08D-271B-9344-86E3-3A9CABF327DC}" name="Columna3523"/>
    <tableColumn id="3529" xr3:uid="{E94C2E03-2653-FE4C-9832-A40CA01EBFF7}" name="Columna3524"/>
    <tableColumn id="3530" xr3:uid="{DADCF6A6-FBF5-5942-8845-7447FE09260A}" name="Columna3525"/>
    <tableColumn id="3531" xr3:uid="{78E55A67-6592-E34D-BB79-6133C1B495BB}" name="Columna3526"/>
    <tableColumn id="3532" xr3:uid="{A281EC16-A1DA-EF48-A0E4-3809D1C78CB8}" name="Columna3527"/>
    <tableColumn id="3533" xr3:uid="{70020908-E822-8948-A58F-978237F7D2CA}" name="Columna3528"/>
    <tableColumn id="3534" xr3:uid="{D010729B-9260-C94F-89F5-4042024C8405}" name="Columna3529"/>
    <tableColumn id="3535" xr3:uid="{55FFC6E5-6516-DD4E-B30D-A80D43AD16FA}" name="Columna3530"/>
    <tableColumn id="3536" xr3:uid="{CC78F586-8FBE-944C-ADC9-F9ECDB0D1CE7}" name="Columna3531"/>
    <tableColumn id="3537" xr3:uid="{D65391EA-0AF1-E848-9424-257F3FEFD620}" name="Columna3532"/>
    <tableColumn id="3538" xr3:uid="{D30B447D-BE94-2A45-BCFC-38342110171B}" name="Columna3533"/>
    <tableColumn id="3539" xr3:uid="{736F2BB1-C251-E148-A533-92928E4694FF}" name="Columna3534"/>
    <tableColumn id="3540" xr3:uid="{ACC174DE-637A-C644-8D67-A14C686929E3}" name="Columna3535"/>
    <tableColumn id="3541" xr3:uid="{54C3D8AA-8227-E541-931E-D9C2D1508D8E}" name="Columna3536"/>
    <tableColumn id="3542" xr3:uid="{99C8CD7E-0F8B-BA4A-B074-827E74B99514}" name="Columna3537"/>
    <tableColumn id="3543" xr3:uid="{1D22E93A-4780-7042-927D-F26EFC8E7A8A}" name="Columna3538"/>
    <tableColumn id="3544" xr3:uid="{245ED749-F7C8-DB4C-BF6D-EC1736160514}" name="Columna3539"/>
    <tableColumn id="3545" xr3:uid="{C566BF35-162F-C04C-9612-3C7DB3999A57}" name="Columna3540"/>
    <tableColumn id="3546" xr3:uid="{7C3FBD13-7421-6D43-AAEE-740C0C4159A3}" name="Columna3541"/>
    <tableColumn id="3547" xr3:uid="{0C53E972-7564-3A48-8F43-09A1F2C8ABDB}" name="Columna3542"/>
    <tableColumn id="3548" xr3:uid="{E7E84C53-218B-EB4C-A099-CD812FA52851}" name="Columna3543"/>
    <tableColumn id="3549" xr3:uid="{5A031B72-16E7-6B41-90D1-69122E638465}" name="Columna3544"/>
    <tableColumn id="3550" xr3:uid="{76ACFDE4-8A57-2545-9496-B29ADF0A6EE5}" name="Columna3545"/>
    <tableColumn id="3551" xr3:uid="{6ACBC473-3B3C-3443-B418-A770B0253A51}" name="Columna3546"/>
    <tableColumn id="3552" xr3:uid="{3191F2B4-0A8D-4343-A65F-CE46A1303CE7}" name="Columna3547"/>
    <tableColumn id="3553" xr3:uid="{52896AAB-45B3-0A4C-9955-5A1984F5BDDB}" name="Columna3548"/>
    <tableColumn id="3554" xr3:uid="{C39078B1-9909-C940-82AE-E9CA4332B801}" name="Columna3549"/>
    <tableColumn id="3555" xr3:uid="{AC541EDB-EA92-C946-BD5E-70723C30F5BE}" name="Columna3550"/>
    <tableColumn id="3556" xr3:uid="{25FBE8C8-788D-E94C-9141-41A1D6C85F96}" name="Columna3551"/>
    <tableColumn id="3557" xr3:uid="{3DE1D06E-1F42-1145-9830-7561714A2C66}" name="Columna3552"/>
    <tableColumn id="3558" xr3:uid="{2C9C0871-018A-3941-84AA-647CDB1C6AF3}" name="Columna3553"/>
    <tableColumn id="3559" xr3:uid="{25DBF40C-4E59-E640-8F82-72D5CB3EAAC4}" name="Columna3554"/>
    <tableColumn id="3560" xr3:uid="{8983635C-8673-9E46-9481-968582810A8A}" name="Columna3555"/>
    <tableColumn id="3561" xr3:uid="{DEB30D43-322A-F74C-B71B-6601AD3CA31D}" name="Columna3556"/>
    <tableColumn id="3562" xr3:uid="{3BDF63F6-4CB4-B948-8DE4-22987CB30B7D}" name="Columna3557"/>
    <tableColumn id="3563" xr3:uid="{6668ABA7-1728-2847-A3F2-B2B5AD15AFED}" name="Columna3558"/>
    <tableColumn id="3564" xr3:uid="{248B3C05-CAA7-044D-8D8F-F80EFCF87099}" name="Columna3559"/>
    <tableColumn id="3565" xr3:uid="{92FFAE2D-D510-774F-A6B0-291163105F75}" name="Columna3560"/>
    <tableColumn id="3566" xr3:uid="{FFF99FF2-2916-4B44-9503-3E1B1FB6CF13}" name="Columna3561"/>
    <tableColumn id="3567" xr3:uid="{AC5B6CCB-F62A-1547-AF52-EC80665D1CC1}" name="Columna3562"/>
    <tableColumn id="3568" xr3:uid="{D763A27C-6AF6-6B42-A747-0BBF1DC885EB}" name="Columna3563"/>
    <tableColumn id="3569" xr3:uid="{F18D2323-7EBF-2847-8945-70AB35C0456D}" name="Columna3564"/>
    <tableColumn id="3570" xr3:uid="{143FCEA2-416F-3B42-8D47-1C08551AB87C}" name="Columna3565"/>
    <tableColumn id="3571" xr3:uid="{AEEF6F0A-BE62-E841-8D4D-43A00CEF1EA1}" name="Columna3566"/>
    <tableColumn id="3572" xr3:uid="{D23A4043-C408-7942-9CB6-E82698FA65CD}" name="Columna3567"/>
    <tableColumn id="3573" xr3:uid="{24367273-6AA0-5D4D-861A-E87E7450D17A}" name="Columna3568"/>
    <tableColumn id="3574" xr3:uid="{630BACA1-E791-7844-9936-93DCFEBADA23}" name="Columna3569"/>
    <tableColumn id="3575" xr3:uid="{D0FA91D6-6100-4946-A4A7-6239CC57CF16}" name="Columna3570"/>
    <tableColumn id="3576" xr3:uid="{E36C3E31-EE41-3A4D-AC3F-B48780805F05}" name="Columna3571"/>
    <tableColumn id="3577" xr3:uid="{9906D918-A3BD-8742-A975-2E0C5D6330B4}" name="Columna3572"/>
    <tableColumn id="3578" xr3:uid="{2558E4DF-4232-AD47-87B7-9451C486F14C}" name="Columna3573"/>
    <tableColumn id="3579" xr3:uid="{2CF56859-E123-5846-B884-9F00FAF983D3}" name="Columna3574"/>
    <tableColumn id="3580" xr3:uid="{BA5EF761-BAF6-754C-B2CD-B9D00FB9B7EB}" name="Columna3575"/>
    <tableColumn id="3581" xr3:uid="{5FB2CEB2-227D-E44A-9EFC-10758A217179}" name="Columna3576"/>
    <tableColumn id="3582" xr3:uid="{73373D83-4F0D-A549-ACAB-14D019611F0D}" name="Columna3577"/>
    <tableColumn id="3583" xr3:uid="{9DC46CAB-EF84-9943-9E9A-A68C79E0734A}" name="Columna3578"/>
    <tableColumn id="3584" xr3:uid="{A7EF5237-AE23-D446-9DC6-D058172DA369}" name="Columna3579"/>
    <tableColumn id="3585" xr3:uid="{DE4D65E9-0B00-7A4F-904C-71C2D8CAC860}" name="Columna3580"/>
    <tableColumn id="3586" xr3:uid="{118C2844-F15F-2A4E-977F-521515FDE99B}" name="Columna3581"/>
    <tableColumn id="3587" xr3:uid="{FF8B46A1-4D47-234A-A33B-4F35EA8B36DB}" name="Columna3582"/>
    <tableColumn id="3588" xr3:uid="{D633EC6B-B625-824E-8366-0AC45233F300}" name="Columna3583"/>
    <tableColumn id="3589" xr3:uid="{11C99A4F-E12D-A243-BB6C-ED0354FE0D7F}" name="Columna3584"/>
    <tableColumn id="3590" xr3:uid="{6A7439C1-3702-DA4E-A72D-BA656580494E}" name="Columna3585"/>
    <tableColumn id="3591" xr3:uid="{500DF67E-EE26-FB4F-9762-817A85703628}" name="Columna3586"/>
    <tableColumn id="3592" xr3:uid="{822AF497-2B2E-8340-A744-0DC96E0C95E1}" name="Columna3587"/>
    <tableColumn id="3593" xr3:uid="{C3FA3C05-5C9D-614C-AF2C-FE98D9417EE7}" name="Columna3588"/>
    <tableColumn id="3594" xr3:uid="{89B14FAF-5D6E-DC41-8D75-DD8905D557B1}" name="Columna3589"/>
    <tableColumn id="3595" xr3:uid="{39635729-6187-2947-A136-BDEE99CD4378}" name="Columna3590"/>
    <tableColumn id="3596" xr3:uid="{424D5C67-D858-194A-804E-6B031A3EC1DA}" name="Columna3591"/>
    <tableColumn id="3597" xr3:uid="{5C2C8F16-C3FF-B446-8265-77A791E915B2}" name="Columna3592"/>
    <tableColumn id="3598" xr3:uid="{30013A1C-932D-3A42-814F-14F728A8BA25}" name="Columna3593"/>
    <tableColumn id="3599" xr3:uid="{D5D3EC97-EB92-EB46-8BF4-AD398623A6FC}" name="Columna3594"/>
    <tableColumn id="3600" xr3:uid="{5A842B5E-97D2-8E42-8983-FA6668FB95D9}" name="Columna3595"/>
    <tableColumn id="3601" xr3:uid="{DC0F97AA-CD78-7340-94CD-FB761E898604}" name="Columna3596"/>
    <tableColumn id="3602" xr3:uid="{A3B1222D-34A9-B64E-9C2F-5C8A79FEBBA1}" name="Columna3597"/>
    <tableColumn id="3603" xr3:uid="{7ED6C819-92CD-5D49-BBB5-BB819B1E06D4}" name="Columna3598"/>
    <tableColumn id="3604" xr3:uid="{9FCD692B-8503-F346-B62F-9C1B21EFFA75}" name="Columna3599"/>
    <tableColumn id="3605" xr3:uid="{1BF9BE8A-E012-6449-A658-D819E871B9B9}" name="Columna3600"/>
    <tableColumn id="3606" xr3:uid="{9346A467-43B6-084F-8B1B-8F0ED6EF3334}" name="Columna3601"/>
    <tableColumn id="3607" xr3:uid="{E4776CDA-08D1-EA4E-A9B1-A546B67A62B7}" name="Columna3602"/>
    <tableColumn id="3608" xr3:uid="{63E3C2A0-936B-6A42-A554-D7A9C11898D1}" name="Columna3603"/>
    <tableColumn id="3609" xr3:uid="{8D72068D-DD2B-5A41-B9E6-8BA88247002A}" name="Columna3604"/>
    <tableColumn id="3610" xr3:uid="{5B31FAC3-8E26-534B-A090-229773AC043E}" name="Columna3605"/>
    <tableColumn id="3611" xr3:uid="{55B3CE92-D8E9-CB47-A0A2-43B95EE57AC7}" name="Columna3606"/>
    <tableColumn id="3612" xr3:uid="{28B85C6E-C312-7545-9FBB-04571FD4804A}" name="Columna3607"/>
    <tableColumn id="3613" xr3:uid="{BED8A0C4-1F68-A246-B26C-FC1350E363CF}" name="Columna3608"/>
    <tableColumn id="3614" xr3:uid="{D5D5348F-C9B1-4749-AC3B-468C97DC426F}" name="Columna3609"/>
    <tableColumn id="3615" xr3:uid="{3F3400BC-40C8-CA4E-85A4-253D677D8A2F}" name="Columna3610"/>
    <tableColumn id="3616" xr3:uid="{7C812BC1-DB32-244C-A735-43FEDDBA9074}" name="Columna3611"/>
    <tableColumn id="3617" xr3:uid="{E9395914-C72C-8344-9866-E51DABEA6EAC}" name="Columna3612"/>
    <tableColumn id="3618" xr3:uid="{E5406782-5011-CA4D-9AFF-E8C7F478B987}" name="Columna3613"/>
    <tableColumn id="3619" xr3:uid="{8912922B-A3E2-D14D-8F0B-508251566BA7}" name="Columna3614"/>
    <tableColumn id="3620" xr3:uid="{246EA0BE-0817-664E-9ADD-FAF25374A5BF}" name="Columna3615"/>
    <tableColumn id="3621" xr3:uid="{0B5284D0-C4A4-9345-9742-374681F8BAD1}" name="Columna3616"/>
    <tableColumn id="3622" xr3:uid="{E91756B3-F9EF-184C-B324-293C9E268D8B}" name="Columna3617"/>
    <tableColumn id="3623" xr3:uid="{34CC25AA-E42C-2044-AB69-831B40B3464D}" name="Columna3618"/>
    <tableColumn id="3624" xr3:uid="{B34C662A-38D4-EE49-940C-39633A5210AB}" name="Columna3619"/>
    <tableColumn id="3625" xr3:uid="{21A07FB9-EC2D-0945-BA61-C6096D613381}" name="Columna3620"/>
    <tableColumn id="3626" xr3:uid="{4DC0F429-0C36-0A42-A59C-CEF0D20ED82A}" name="Columna3621"/>
    <tableColumn id="3627" xr3:uid="{1DB5D5E5-FE9E-FD44-A265-67AEDC534F41}" name="Columna3622"/>
    <tableColumn id="3628" xr3:uid="{D937305E-9478-4F44-A54F-01E110D131C5}" name="Columna3623"/>
    <tableColumn id="3629" xr3:uid="{F4111522-B543-AB45-AF00-7869D0C9C763}" name="Columna3624"/>
    <tableColumn id="3630" xr3:uid="{FDF51AE4-DCFB-6040-ADAB-FCDF3E6861CC}" name="Columna3625"/>
    <tableColumn id="3631" xr3:uid="{CF57AE89-199B-E34F-A994-B2AC8B0D8FE3}" name="Columna3626"/>
    <tableColumn id="3632" xr3:uid="{BE768D80-DCFA-9446-B2F0-D311C5E77A08}" name="Columna3627"/>
    <tableColumn id="3633" xr3:uid="{B9B2663C-78FC-F04C-ADCC-4E8DF0B94197}" name="Columna3628"/>
    <tableColumn id="3634" xr3:uid="{05868F33-EB75-BD47-9970-EEE25DC2EE90}" name="Columna3629"/>
    <tableColumn id="3635" xr3:uid="{AFBB2C2E-F15A-1F48-AC74-6D48F8E2BDED}" name="Columna3630"/>
    <tableColumn id="3636" xr3:uid="{1167E896-4482-EB41-BBE1-49AEACF7ACC8}" name="Columna3631"/>
    <tableColumn id="3637" xr3:uid="{A47B88B0-93B7-6E44-BC70-F4BDB6185C11}" name="Columna3632"/>
    <tableColumn id="3638" xr3:uid="{95F7989A-7CCA-7F48-9787-9788B9DD8C27}" name="Columna3633"/>
    <tableColumn id="3639" xr3:uid="{02255AB7-D9F3-464C-BCD9-160613CBB93E}" name="Columna3634"/>
    <tableColumn id="3640" xr3:uid="{1AB81366-B664-014F-8155-01761ECA9EC6}" name="Columna3635"/>
    <tableColumn id="3641" xr3:uid="{2DA22D94-AA3D-8142-B3D3-B34301FB95EB}" name="Columna3636"/>
    <tableColumn id="3642" xr3:uid="{C044C64D-CCCA-8B4A-B1FB-9EE2B9464DD6}" name="Columna3637"/>
    <tableColumn id="3643" xr3:uid="{0CFA9486-B958-F84E-8D00-EAD35FADDA74}" name="Columna3638"/>
    <tableColumn id="3644" xr3:uid="{3AB8F1B0-2217-8B43-A3DB-5A3CF28757FD}" name="Columna3639"/>
    <tableColumn id="3645" xr3:uid="{39A40C2D-9779-9F4A-9B67-700FED795615}" name="Columna3640"/>
    <tableColumn id="3646" xr3:uid="{D93B4847-7FDC-4E47-8CD9-F79B1541652A}" name="Columna3641"/>
    <tableColumn id="3647" xr3:uid="{32E252F0-8FAD-B94A-AB8A-2841A96F3A95}" name="Columna3642"/>
    <tableColumn id="3648" xr3:uid="{C7EA29F7-D14E-434E-BBC6-3AB612FE3AC3}" name="Columna3643"/>
    <tableColumn id="3649" xr3:uid="{20F8B556-A8D1-DA49-B14E-B3767D3E6B75}" name="Columna3644"/>
    <tableColumn id="3650" xr3:uid="{01D8B5E2-3FB4-8E4A-9021-52836A354612}" name="Columna3645"/>
    <tableColumn id="3651" xr3:uid="{6C7B9966-B27A-7F4C-8B3B-F2F8CE079F30}" name="Columna3646"/>
    <tableColumn id="3652" xr3:uid="{30AA9DF3-DBF4-5646-A542-2C11731D607D}" name="Columna3647"/>
    <tableColumn id="3653" xr3:uid="{39621098-2CED-4148-BDE5-2CB36F74EA3F}" name="Columna3648"/>
    <tableColumn id="3654" xr3:uid="{FFDEBB84-2799-B944-A73A-ACCDDCCB5F2C}" name="Columna3649"/>
    <tableColumn id="3655" xr3:uid="{E3D5ADA6-75D2-2F4D-B99E-95F6AC7179B2}" name="Columna3650"/>
    <tableColumn id="3656" xr3:uid="{052CDAFE-0FC9-364A-ACBA-2E0B284238A6}" name="Columna3651"/>
    <tableColumn id="3657" xr3:uid="{0C9B1790-6F76-EA47-9BDB-9629456FE28F}" name="Columna3652"/>
    <tableColumn id="3658" xr3:uid="{B14E3C8D-D8E4-3848-A5EB-E0C64661B19C}" name="Columna3653"/>
    <tableColumn id="3659" xr3:uid="{E2F06EB1-E0ED-E441-9909-3843B75B9DB2}" name="Columna3654"/>
    <tableColumn id="3660" xr3:uid="{6A23C4BC-12DA-EC4A-8325-68CE8345EFE5}" name="Columna3655"/>
    <tableColumn id="3661" xr3:uid="{37596DF5-11D5-D44C-9E61-818841BE6527}" name="Columna3656"/>
    <tableColumn id="3662" xr3:uid="{79CF4641-387D-2941-8E94-4D73EA7A4D06}" name="Columna3657"/>
    <tableColumn id="3663" xr3:uid="{66E425D3-E6C4-5A40-9B94-3F1F3BF7BD28}" name="Columna3658"/>
    <tableColumn id="3664" xr3:uid="{97CA3F57-21F8-F843-B865-6D9D0630A381}" name="Columna3659"/>
    <tableColumn id="3665" xr3:uid="{9DF699AC-052D-4240-91E9-BA3A6AEBFD4D}" name="Columna3660"/>
    <tableColumn id="3666" xr3:uid="{1F14150E-FE0E-CE46-B0EA-834CDF8BE161}" name="Columna3661"/>
    <tableColumn id="3667" xr3:uid="{FA9C82B9-12D2-3049-A715-A1B0055F5532}" name="Columna3662"/>
    <tableColumn id="3668" xr3:uid="{7CC9D622-4C2B-664F-90B3-6CC1175CF015}" name="Columna3663"/>
    <tableColumn id="3669" xr3:uid="{86226564-01C2-C24C-8234-38B924934480}" name="Columna3664"/>
    <tableColumn id="3670" xr3:uid="{EF8D303B-CE18-4F4E-81C0-5C5A991E501F}" name="Columna3665"/>
    <tableColumn id="3671" xr3:uid="{BC67D79B-F79D-934C-A4AD-AC3BD567B9C6}" name="Columna3666"/>
    <tableColumn id="3672" xr3:uid="{D60C440E-5EAA-2247-BE46-8417566AF3EA}" name="Columna3667"/>
    <tableColumn id="3673" xr3:uid="{B0C0789A-FF81-6848-81E6-08D5CE1D52AF}" name="Columna3668"/>
    <tableColumn id="3674" xr3:uid="{2A53FC05-8740-E341-AD84-EDDD4E47BFA5}" name="Columna3669"/>
    <tableColumn id="3675" xr3:uid="{2B06672A-3BBD-684C-92BA-D3B603F5D19D}" name="Columna3670"/>
    <tableColumn id="3676" xr3:uid="{05674487-E0C7-514C-9F7E-0C0E3AE64729}" name="Columna3671"/>
    <tableColumn id="3677" xr3:uid="{25CD0955-3E14-FC46-BC18-1049C0B57A9C}" name="Columna3672"/>
    <tableColumn id="3678" xr3:uid="{4D527B12-E842-7947-9ED8-81BF81305191}" name="Columna3673"/>
    <tableColumn id="3679" xr3:uid="{CB2274BF-685F-D841-BB18-CE425EC7B8EC}" name="Columna3674"/>
    <tableColumn id="3680" xr3:uid="{E5BE5AFF-2B20-CD43-A2DC-AC27F5166388}" name="Columna3675"/>
    <tableColumn id="3681" xr3:uid="{4A36484F-E012-464A-93AA-16CEDC399CA1}" name="Columna3676"/>
    <tableColumn id="3682" xr3:uid="{074D6775-F9CB-AE49-911A-010AB050AC34}" name="Columna3677"/>
    <tableColumn id="3683" xr3:uid="{CEB3A2F8-2FB3-0346-9538-3CEECAD6A435}" name="Columna3678"/>
    <tableColumn id="3684" xr3:uid="{D3F279C7-AB48-1846-8255-BE9C3CCCE0EE}" name="Columna3679"/>
    <tableColumn id="3685" xr3:uid="{8D3003D3-B37D-FE4C-A084-202F224C7ACD}" name="Columna3680"/>
    <tableColumn id="3686" xr3:uid="{4028FBDE-6B23-C54F-B342-C4FF9DCB1A56}" name="Columna3681"/>
    <tableColumn id="3687" xr3:uid="{ABC9A675-66AD-2E4F-856A-C96997BC7762}" name="Columna3682"/>
    <tableColumn id="3688" xr3:uid="{B2ABC5C4-A89C-D345-9AFA-6165553126D6}" name="Columna3683"/>
    <tableColumn id="3689" xr3:uid="{80EA561F-8E0E-0F4E-87D6-EFAC17C682D8}" name="Columna3684"/>
    <tableColumn id="3690" xr3:uid="{4B19682B-8E39-BA47-BC65-67D31E0D803C}" name="Columna3685"/>
    <tableColumn id="3691" xr3:uid="{9C972705-E8D8-624C-9D9E-4A075BA65B3C}" name="Columna3686"/>
    <tableColumn id="3692" xr3:uid="{5200714A-529B-DF44-AAE6-6917F45FDC51}" name="Columna3687"/>
    <tableColumn id="3693" xr3:uid="{EA382B00-D7B7-354D-8244-4B1A068A6B37}" name="Columna3688"/>
    <tableColumn id="3694" xr3:uid="{90B936B6-3C05-DB4E-8FDB-7A79E7122B0E}" name="Columna3689"/>
    <tableColumn id="3695" xr3:uid="{B4D40995-DBFF-B640-B84A-A628568C946E}" name="Columna3690"/>
    <tableColumn id="3696" xr3:uid="{6652F86A-8E59-DC4F-BB18-94DA7C896218}" name="Columna3691"/>
    <tableColumn id="3697" xr3:uid="{C58C42CD-14B2-A541-952B-4279B857501D}" name="Columna3692"/>
    <tableColumn id="3698" xr3:uid="{D3843524-A325-154D-A222-AAB063E95660}" name="Columna3693"/>
    <tableColumn id="3699" xr3:uid="{79BF0433-8938-D24C-B6AC-31CC7337DB31}" name="Columna3694"/>
    <tableColumn id="3700" xr3:uid="{F7DCD98D-12A3-AE4E-95B9-8B07EB679C09}" name="Columna3695"/>
    <tableColumn id="3701" xr3:uid="{56C53942-7165-344D-B9F3-AC93D3229BB2}" name="Columna3696"/>
    <tableColumn id="3702" xr3:uid="{A7899C23-BA34-7E41-8F3D-3F25C1458492}" name="Columna3697"/>
    <tableColumn id="3703" xr3:uid="{08EF3EC3-2084-3347-89F1-9EB2C87046FA}" name="Columna3698"/>
    <tableColumn id="3704" xr3:uid="{1C8EC26E-59F7-6242-A532-7D191BE18B86}" name="Columna3699"/>
    <tableColumn id="3705" xr3:uid="{1275C240-E73C-7D4D-B6F7-9F2131E29A5F}" name="Columna3700"/>
    <tableColumn id="3706" xr3:uid="{3ADAEB69-892B-5E49-9AA9-2734864D695D}" name="Columna3701"/>
    <tableColumn id="3707" xr3:uid="{69EA4B4E-8060-FD4A-A483-02B8685B85A3}" name="Columna3702"/>
    <tableColumn id="3708" xr3:uid="{C590E392-8931-E54D-8DAA-1B8A76CAB03E}" name="Columna3703"/>
    <tableColumn id="3709" xr3:uid="{9C682002-DEF9-7042-9083-524BDEB9A6F8}" name="Columna3704"/>
    <tableColumn id="3710" xr3:uid="{FA260F8F-2864-C64B-8A08-77BBCE737F94}" name="Columna3705"/>
    <tableColumn id="3711" xr3:uid="{E3708BF5-D6BD-C44F-8321-7A10E97D6239}" name="Columna3706"/>
    <tableColumn id="3712" xr3:uid="{85E1C03A-0BA0-5E4B-80A3-D619699A2A2A}" name="Columna3707"/>
    <tableColumn id="3713" xr3:uid="{2F95EB82-A4E9-604F-AB66-B365F69BC651}" name="Columna3708"/>
    <tableColumn id="3714" xr3:uid="{0B2942F9-67ED-6E48-9E59-5E55FBFCA3F2}" name="Columna3709"/>
    <tableColumn id="3715" xr3:uid="{824F3271-948B-AC4D-8285-C7004501EEC6}" name="Columna3710"/>
    <tableColumn id="3716" xr3:uid="{2866731A-2170-B844-9BD9-5BA5A3783F78}" name="Columna3711"/>
    <tableColumn id="3717" xr3:uid="{C61401FA-5EDC-154A-9C3E-8B4DEED27CA0}" name="Columna3712"/>
    <tableColumn id="3718" xr3:uid="{8A65B6A5-08C4-E54B-BFE0-386E587DE121}" name="Columna3713"/>
    <tableColumn id="3719" xr3:uid="{FA548AA3-D6FA-EE49-AA4A-42230C116ADE}" name="Columna3714"/>
    <tableColumn id="3720" xr3:uid="{DB9F9C66-2DB6-824F-B409-70E5C90C1E85}" name="Columna3715"/>
    <tableColumn id="3721" xr3:uid="{24A9E3D7-2379-554E-A0FB-4D27809818CB}" name="Columna3716"/>
    <tableColumn id="3722" xr3:uid="{4F0BD4B6-6066-3B4B-8BFD-BBDAC8659A1C}" name="Columna3717"/>
    <tableColumn id="3723" xr3:uid="{B12BBA62-5075-9341-AA5F-17D4505D486A}" name="Columna3718"/>
    <tableColumn id="3724" xr3:uid="{CB66CEBF-A2E1-FC4E-84C6-209E10DCA46C}" name="Columna3719"/>
    <tableColumn id="3725" xr3:uid="{86DD7D10-51AB-E741-A021-44286FACDCC4}" name="Columna3720"/>
    <tableColumn id="3726" xr3:uid="{8117B610-8B34-CB40-AC72-B76579FA8EE0}" name="Columna3721"/>
    <tableColumn id="3727" xr3:uid="{861810A6-CEB1-E54B-BC62-1D4D659DED60}" name="Columna3722"/>
    <tableColumn id="3728" xr3:uid="{E3DE7287-2E87-354E-A846-682CD2CD57C5}" name="Columna3723"/>
    <tableColumn id="3729" xr3:uid="{98601C60-40EE-734F-8BB8-3AEFA4E0102D}" name="Columna3724"/>
    <tableColumn id="3730" xr3:uid="{D92384C6-4AB0-C946-85BF-2A4F71473617}" name="Columna3725"/>
    <tableColumn id="3731" xr3:uid="{76E6FDCE-E1C8-D04A-B6FB-061CC0934AE3}" name="Columna3726"/>
    <tableColumn id="3732" xr3:uid="{A30D3169-A09A-364D-B564-616A92E1DCBD}" name="Columna3727"/>
    <tableColumn id="3733" xr3:uid="{0A49937B-2434-F543-8049-460C163F1620}" name="Columna3728"/>
    <tableColumn id="3734" xr3:uid="{AB1E3FBA-FEB2-C549-8D3A-9CF41B511CAE}" name="Columna3729"/>
    <tableColumn id="3735" xr3:uid="{28DB849C-F67C-AA4F-84E2-2D5C86E79FAE}" name="Columna3730"/>
    <tableColumn id="3736" xr3:uid="{798874AD-FA5F-D647-A3E7-73E18504E705}" name="Columna3731"/>
    <tableColumn id="3737" xr3:uid="{129E2694-49AC-2643-BDE4-50E31E724C3C}" name="Columna3732"/>
    <tableColumn id="3738" xr3:uid="{0A0D743E-91EB-904E-8372-ADD6D86AB6CB}" name="Columna3733"/>
    <tableColumn id="3739" xr3:uid="{BCDDDB0D-E93C-0B4F-93B1-A38B6A334723}" name="Columna3734"/>
    <tableColumn id="3740" xr3:uid="{2930803A-F312-7C4A-8732-6A36BEEEB8B8}" name="Columna3735"/>
    <tableColumn id="3741" xr3:uid="{F742A3F4-5386-104A-BF8A-BC14304554AA}" name="Columna3736"/>
    <tableColumn id="3742" xr3:uid="{875C4FE6-091A-7D4E-8D3D-DEB60E7FEEF8}" name="Columna3737"/>
    <tableColumn id="3743" xr3:uid="{F7BA0C2A-5390-844D-A645-01830F59776F}" name="Columna3738"/>
    <tableColumn id="3744" xr3:uid="{3D03C949-5C49-1346-9AD7-738568F35F5F}" name="Columna3739"/>
    <tableColumn id="3745" xr3:uid="{F03ABF13-BA5B-9341-944D-57D7B3B31079}" name="Columna3740"/>
    <tableColumn id="3746" xr3:uid="{E5B61973-D337-4F4B-92AE-1E6C585CA80E}" name="Columna3741"/>
    <tableColumn id="3747" xr3:uid="{73EB0A76-C12E-E84A-B6DF-1414A74A9887}" name="Columna3742"/>
    <tableColumn id="3748" xr3:uid="{AAA0BAC9-FD96-BB45-9C2E-F57919E2402E}" name="Columna3743"/>
    <tableColumn id="3749" xr3:uid="{67BB51B4-90FC-D044-8942-8086C2BB5751}" name="Columna3744"/>
    <tableColumn id="3750" xr3:uid="{3002CE6A-234A-424E-B90C-B7FFD77965D6}" name="Columna3745"/>
    <tableColumn id="3751" xr3:uid="{651C0700-D1E7-B140-AC0D-2ED2634438F1}" name="Columna3746"/>
    <tableColumn id="3752" xr3:uid="{5443685D-D276-3146-AE98-FF1FDC7D2BDB}" name="Columna3747"/>
    <tableColumn id="3753" xr3:uid="{18972D7F-3912-3747-B9FC-AB1CFA6099E9}" name="Columna3748"/>
    <tableColumn id="3754" xr3:uid="{8D1D559F-9D12-DA40-8738-793F6B98098A}" name="Columna3749"/>
    <tableColumn id="3755" xr3:uid="{FF0F86D3-AB49-064E-88C5-41386A929CE7}" name="Columna3750"/>
    <tableColumn id="3756" xr3:uid="{B16BF4AA-9FD0-704D-B230-F78E4F7FC915}" name="Columna3751"/>
    <tableColumn id="3757" xr3:uid="{FDFCEE08-540E-FF43-8858-633B29921589}" name="Columna3752"/>
    <tableColumn id="3758" xr3:uid="{B256552F-B001-4146-BB0B-255ED74040A2}" name="Columna3753"/>
    <tableColumn id="3759" xr3:uid="{6C00532D-8CD4-334E-A882-DFD0E892751A}" name="Columna3754"/>
    <tableColumn id="3760" xr3:uid="{1E48F025-7EAA-9143-9485-C0C0C5D4C2C1}" name="Columna3755"/>
    <tableColumn id="3761" xr3:uid="{90ABD44A-9B62-7946-A672-13AAEFDBBBDA}" name="Columna3756"/>
    <tableColumn id="3762" xr3:uid="{12EA4B0F-4F8A-A145-AD66-F7776A3BD591}" name="Columna3757"/>
    <tableColumn id="3763" xr3:uid="{873E0CA6-4DB7-D944-B740-A9A2CE5E7B0E}" name="Columna3758"/>
    <tableColumn id="3764" xr3:uid="{09A6ACC9-1309-344E-8CF6-AE4092EE7C13}" name="Columna3759"/>
    <tableColumn id="3765" xr3:uid="{11322A3E-1770-4049-BA40-6330268A2685}" name="Columna3760"/>
    <tableColumn id="3766" xr3:uid="{4919E62E-0F8D-FE40-AD9B-185AD0CCD0A9}" name="Columna3761"/>
    <tableColumn id="3767" xr3:uid="{86312D7E-817D-9446-9B64-3F1CF774A10D}" name="Columna3762"/>
    <tableColumn id="3768" xr3:uid="{0A81C06A-6B6C-9244-964C-96AA9797BC5A}" name="Columna3763"/>
    <tableColumn id="3769" xr3:uid="{C1360ABD-9734-6545-A663-177C038B8537}" name="Columna3764"/>
    <tableColumn id="3770" xr3:uid="{86510C0B-743C-CD4E-A149-2259233F4137}" name="Columna3765"/>
    <tableColumn id="3771" xr3:uid="{84CBDD1C-D310-6149-8D4C-832E48A50765}" name="Columna3766"/>
    <tableColumn id="3772" xr3:uid="{7F183597-1C33-A245-B30D-72988605C79B}" name="Columna3767"/>
    <tableColumn id="3773" xr3:uid="{54DA7318-FB1E-4D49-821D-F1E0B125C1A2}" name="Columna3768"/>
    <tableColumn id="3774" xr3:uid="{7F890245-2C1F-B04D-8FFA-36045F086525}" name="Columna3769"/>
    <tableColumn id="3775" xr3:uid="{F296FFB6-8F8B-D945-B676-574903FF4342}" name="Columna3770"/>
    <tableColumn id="3776" xr3:uid="{DD2C73EF-73B4-194B-9FCE-E531E462CC1A}" name="Columna3771"/>
    <tableColumn id="3777" xr3:uid="{074FD13A-CAA3-694A-9864-4C74CD63F3CB}" name="Columna3772"/>
    <tableColumn id="3778" xr3:uid="{3A9D345D-ACB4-1F49-A026-9726DFEFE135}" name="Columna3773"/>
    <tableColumn id="3779" xr3:uid="{8CE52EED-E5E4-B94E-A94B-88D80A636A80}" name="Columna3774"/>
    <tableColumn id="3780" xr3:uid="{2965DCF9-1A83-3047-B08A-CD9204003700}" name="Columna3775"/>
    <tableColumn id="3781" xr3:uid="{6D4BE4B9-8B5A-B649-93ED-0DBC24BCED00}" name="Columna3776"/>
    <tableColumn id="3782" xr3:uid="{AC1D5876-D97A-904D-8048-D6564060A333}" name="Columna3777"/>
    <tableColumn id="3783" xr3:uid="{66943FEA-CCCC-B049-A4AF-A1D796E7389E}" name="Columna3778"/>
    <tableColumn id="3784" xr3:uid="{7888B84C-F199-1245-B7CE-4E55223D1B0A}" name="Columna3779"/>
    <tableColumn id="3785" xr3:uid="{CC17C202-3AAD-C744-AAA3-620427E6A13C}" name="Columna3780"/>
    <tableColumn id="3786" xr3:uid="{7FB235AF-4846-D041-BEDA-EBC156BF2269}" name="Columna3781"/>
    <tableColumn id="3787" xr3:uid="{656BC708-463D-B347-BEDD-A0B148F9656E}" name="Columna3782"/>
    <tableColumn id="3788" xr3:uid="{A08ED5CF-2445-F74A-A2F2-4E88C8E18CEE}" name="Columna3783"/>
    <tableColumn id="3789" xr3:uid="{DBFAF366-8E98-BC43-B675-40F7FAE0FC8E}" name="Columna3784"/>
    <tableColumn id="3790" xr3:uid="{AFE5D376-BF8F-4C41-9AD9-6FFBCC3567A4}" name="Columna3785"/>
    <tableColumn id="3791" xr3:uid="{BA44BFB2-04FE-8C4B-B608-A1E265CEF09E}" name="Columna3786"/>
    <tableColumn id="3792" xr3:uid="{BE70CABE-0E4E-0B40-BE62-0AD1BED5B0CB}" name="Columna3787"/>
    <tableColumn id="3793" xr3:uid="{D3693D90-CD21-7145-BCD4-69401C78B22F}" name="Columna3788"/>
    <tableColumn id="3794" xr3:uid="{F8E384B6-A051-8F47-A37F-70CD0782AFE2}" name="Columna3789"/>
    <tableColumn id="3795" xr3:uid="{AC2E2F09-7A6A-E446-8919-0D9EB70466B6}" name="Columna3790"/>
    <tableColumn id="3796" xr3:uid="{10EF0931-248C-CE46-9AB3-26AEAFFBA7B9}" name="Columna3791"/>
    <tableColumn id="3797" xr3:uid="{4600EC29-1E8C-C94F-9073-6AF1DB7191ED}" name="Columna3792"/>
    <tableColumn id="3798" xr3:uid="{ACDD6E21-12BD-D946-B664-815164FA8275}" name="Columna3793"/>
    <tableColumn id="3799" xr3:uid="{AE484C71-E17B-BA4C-A4E6-B6FB1A20824A}" name="Columna3794"/>
    <tableColumn id="3800" xr3:uid="{2C2A6FF4-567E-C74C-925F-5C7BFFEEC5F6}" name="Columna3795"/>
    <tableColumn id="3801" xr3:uid="{8D033C36-153B-984A-BCF8-2F6A34C30EE6}" name="Columna3796"/>
    <tableColumn id="3802" xr3:uid="{5693B06A-AFC5-3144-8FE8-C657E9FF7C9B}" name="Columna3797"/>
    <tableColumn id="3803" xr3:uid="{D0CDBBB2-CE4D-734F-8999-E81FFA76C1F5}" name="Columna3798"/>
    <tableColumn id="3804" xr3:uid="{A29EA6D6-3D08-FA4F-A64A-DC349DDA9568}" name="Columna3799"/>
    <tableColumn id="3805" xr3:uid="{35F98F6E-34EF-7348-8F46-9AA50EEE0A4C}" name="Columna3800"/>
    <tableColumn id="3806" xr3:uid="{17B7F830-CD75-5447-8004-580C70BA65C1}" name="Columna3801"/>
    <tableColumn id="3807" xr3:uid="{FD20D19F-4DD0-7C47-ABEF-48C5E11E445E}" name="Columna3802"/>
    <tableColumn id="3808" xr3:uid="{B3AECEBF-C879-C340-BD0F-6B8B0EEBF9E4}" name="Columna3803"/>
    <tableColumn id="3809" xr3:uid="{4EBEFCCC-EB72-D747-8011-44CE290C5C30}" name="Columna3804"/>
    <tableColumn id="3810" xr3:uid="{1C5C7A10-FF99-0C45-B206-1B43911B2761}" name="Columna3805"/>
    <tableColumn id="3811" xr3:uid="{7F2AC01D-5137-D24B-9FC2-B7267DDEE947}" name="Columna3806"/>
    <tableColumn id="3812" xr3:uid="{837BDAEC-339D-BB46-9021-F714BB41B689}" name="Columna3807"/>
    <tableColumn id="3813" xr3:uid="{087F3149-8437-4342-A2D2-52544D502025}" name="Columna3808"/>
    <tableColumn id="3814" xr3:uid="{E8444242-FBB3-9E46-8A98-A4541EBC778B}" name="Columna3809"/>
    <tableColumn id="3815" xr3:uid="{988A2AFF-1C8B-A946-B17E-637ECA6AD2E0}" name="Columna3810"/>
    <tableColumn id="3816" xr3:uid="{B1D62EC1-48D3-6E4F-9415-4988B6333383}" name="Columna3811"/>
    <tableColumn id="3817" xr3:uid="{9973239E-4A04-254B-9CFE-74195EDE7D2D}" name="Columna3812"/>
    <tableColumn id="3818" xr3:uid="{130E1FC4-C7DF-0043-91C0-60D7834459D2}" name="Columna3813"/>
    <tableColumn id="3819" xr3:uid="{21C04EA0-124E-A84B-B29C-18EA3557B5A5}" name="Columna3814"/>
    <tableColumn id="3820" xr3:uid="{C7580ADD-CEA9-2549-8090-3846367B125C}" name="Columna3815"/>
    <tableColumn id="3821" xr3:uid="{EB755865-A70F-BF44-A309-02506B0F4862}" name="Columna3816"/>
    <tableColumn id="3822" xr3:uid="{592710C8-D5CE-1044-80DE-D5D1C0753924}" name="Columna3817"/>
    <tableColumn id="3823" xr3:uid="{EC48FE7E-F387-9C4F-B2B6-E2E9244A0A53}" name="Columna3818"/>
    <tableColumn id="3824" xr3:uid="{0360AAF6-A7C4-C744-AD8C-5D0FB648B62B}" name="Columna3819"/>
    <tableColumn id="3825" xr3:uid="{E3B39125-F1C2-7C4D-A8E1-6B2CC9306BDD}" name="Columna3820"/>
    <tableColumn id="3826" xr3:uid="{F07535D3-D2A1-574E-BC64-C31A5D089501}" name="Columna3821"/>
    <tableColumn id="3827" xr3:uid="{E9796A8E-1D5B-1140-ABC9-AA8FB35266AE}" name="Columna3822"/>
    <tableColumn id="3828" xr3:uid="{A371E5C4-603E-CF4D-AA1E-9E4828B27075}" name="Columna3823"/>
    <tableColumn id="3829" xr3:uid="{AF88E9AF-55E0-BB4F-95B9-B265DB796D1A}" name="Columna3824"/>
    <tableColumn id="3830" xr3:uid="{5B13492E-5BD0-1642-876C-85508C188C85}" name="Columna3825"/>
    <tableColumn id="3831" xr3:uid="{C7DD52AC-80A1-4E4F-B251-5207BA578F9B}" name="Columna3826"/>
    <tableColumn id="3832" xr3:uid="{8D7F2993-FD40-C444-9957-7822AD400AF0}" name="Columna3827"/>
    <tableColumn id="3833" xr3:uid="{E188F21C-21E9-594C-ABB3-C66051D1EAE8}" name="Columna3828"/>
    <tableColumn id="3834" xr3:uid="{B8BF550F-2D67-9E4C-A4C7-57E92A33C0BF}" name="Columna3829"/>
    <tableColumn id="3835" xr3:uid="{E0880CBF-8C06-CE49-9658-2F5978B7C91B}" name="Columna3830"/>
    <tableColumn id="3836" xr3:uid="{FA83F505-20FF-9544-A2DD-B1E08FE5EE6B}" name="Columna3831"/>
    <tableColumn id="3837" xr3:uid="{500E7534-D1A9-9B43-99B5-43038BA308E6}" name="Columna3832"/>
    <tableColumn id="3838" xr3:uid="{C92D0ADA-D15E-D640-A947-C7A840044696}" name="Columna3833"/>
    <tableColumn id="3839" xr3:uid="{E2C47835-6D96-8C45-B1D1-4FB4DA68B044}" name="Columna3834"/>
    <tableColumn id="3840" xr3:uid="{5D058A41-32B2-FE45-849B-CC281DD003C9}" name="Columna3835"/>
    <tableColumn id="3841" xr3:uid="{198EA80C-6005-E84A-A2EE-630730B5C07D}" name="Columna3836"/>
    <tableColumn id="3842" xr3:uid="{308B6202-CDAE-F945-AD2D-32D4AEB3ACC4}" name="Columna3837"/>
    <tableColumn id="3843" xr3:uid="{FD7FE9A0-149D-EA48-BA59-00214424C2CC}" name="Columna3838"/>
    <tableColumn id="3844" xr3:uid="{190F752B-30EF-C54B-98F2-A60C725136A6}" name="Columna3839"/>
    <tableColumn id="3845" xr3:uid="{C3920A54-33F1-3A41-94FB-7C9C421787A8}" name="Columna3840"/>
    <tableColumn id="3846" xr3:uid="{2C2CE54C-EE2E-CD4F-83A7-28930BD18E97}" name="Columna3841"/>
    <tableColumn id="3847" xr3:uid="{2F2A429E-253D-2F4A-BE8E-DD802D56E939}" name="Columna3842"/>
    <tableColumn id="3848" xr3:uid="{3967DE7F-FBA0-6149-91EF-2D53D051AE50}" name="Columna3843"/>
    <tableColumn id="3849" xr3:uid="{0678AB58-B5C2-B64E-BAC6-663C061D28AF}" name="Columna3844"/>
    <tableColumn id="3850" xr3:uid="{7E0E0AB7-FD1A-D241-AF80-A87253434730}" name="Columna3845"/>
    <tableColumn id="3851" xr3:uid="{BDEC23F8-0B1A-F940-9CF8-3F75FD9380F5}" name="Columna3846"/>
    <tableColumn id="3852" xr3:uid="{E5408D38-185E-184E-AC49-3FF4F3DF57E2}" name="Columna3847"/>
    <tableColumn id="3853" xr3:uid="{CE74F0D2-EAFE-4640-954C-9A88CFD0E4A4}" name="Columna3848"/>
    <tableColumn id="3854" xr3:uid="{0EE1B531-4923-694D-BCC8-2DD1251997AD}" name="Columna3849"/>
    <tableColumn id="3855" xr3:uid="{573E8282-6DEE-9444-BA16-A4644BD58153}" name="Columna3850"/>
    <tableColumn id="3856" xr3:uid="{9E7A2A63-2B29-064D-98FA-D7A0DA842881}" name="Columna3851"/>
    <tableColumn id="3857" xr3:uid="{D6A385C0-3D97-5847-992E-66B73BEFED6B}" name="Columna3852"/>
    <tableColumn id="3858" xr3:uid="{B4F09F7A-3AEB-0D4C-B33C-F898FA132EAD}" name="Columna3853"/>
    <tableColumn id="3859" xr3:uid="{DECFE780-1268-E342-9220-89DFB5A6D3C8}" name="Columna3854"/>
    <tableColumn id="3860" xr3:uid="{FA088999-7312-B74A-81FE-4A446FF11EC0}" name="Columna3855"/>
    <tableColumn id="3861" xr3:uid="{AF4443D4-9805-B34F-B68F-B9D2137B3B01}" name="Columna3856"/>
    <tableColumn id="3862" xr3:uid="{AED26C55-01F3-6940-AE15-7298450C8354}" name="Columna3857"/>
    <tableColumn id="3863" xr3:uid="{68F5241D-841C-1B46-B163-BD347C3B2B37}" name="Columna3858"/>
    <tableColumn id="3864" xr3:uid="{F17716F8-8962-9741-8054-FDC184F9CE16}" name="Columna3859"/>
    <tableColumn id="3865" xr3:uid="{F839B790-ADAB-6E48-B27C-C33C32C354A3}" name="Columna3860"/>
    <tableColumn id="3866" xr3:uid="{E2524169-DFD8-6F48-81A9-32D227A0695F}" name="Columna3861"/>
    <tableColumn id="3867" xr3:uid="{FEF18135-D1D8-0F45-A898-0C95C293244D}" name="Columna3862"/>
    <tableColumn id="3868" xr3:uid="{BEB1CB3A-6622-DB42-8AC9-0C67D59DA3FB}" name="Columna3863"/>
    <tableColumn id="3869" xr3:uid="{8BCF6EA0-BB11-7D40-ACB8-E4A5C90C866F}" name="Columna3864"/>
    <tableColumn id="3870" xr3:uid="{B9397E6E-1C68-B142-A2B8-F071A3EEAE43}" name="Columna3865"/>
    <tableColumn id="3871" xr3:uid="{53AA1656-8EAD-D242-9FBF-0DBF5E292E2C}" name="Columna3866"/>
    <tableColumn id="3872" xr3:uid="{F5CAE27F-0EB5-C448-A373-2353B1BCD32A}" name="Columna3867"/>
    <tableColumn id="3873" xr3:uid="{129EE3D1-9CB5-7A4B-A647-3E40BAA79F5C}" name="Columna3868"/>
    <tableColumn id="3874" xr3:uid="{3ABB8E9A-3929-8E45-BBED-534893DE616F}" name="Columna3869"/>
    <tableColumn id="3875" xr3:uid="{539A2AAE-055B-CB44-AAC7-B2F2F165CB1B}" name="Columna3870"/>
    <tableColumn id="3876" xr3:uid="{438B2059-B2E3-3D4E-9A9B-063FAED16DE6}" name="Columna3871"/>
    <tableColumn id="3877" xr3:uid="{E41E0602-B6BB-854B-A38C-33CA7143D242}" name="Columna3872"/>
    <tableColumn id="3878" xr3:uid="{6F04D673-7D16-E74E-B663-A99271B2E520}" name="Columna3873"/>
    <tableColumn id="3879" xr3:uid="{2A64FF39-15E8-E44B-9E9B-8E8689249A91}" name="Columna3874"/>
    <tableColumn id="3880" xr3:uid="{DD52E204-6668-9646-8D52-4F1406531F75}" name="Columna3875"/>
    <tableColumn id="3881" xr3:uid="{E9C85057-0F1E-A24C-8C45-D118E60F4C1C}" name="Columna3876"/>
    <tableColumn id="3882" xr3:uid="{B36C69BB-14A3-BA40-B5FF-9F4EB107C3CE}" name="Columna3877"/>
    <tableColumn id="3883" xr3:uid="{A4CFECAA-4C2A-9C4B-9814-161612064D7B}" name="Columna3878"/>
    <tableColumn id="3884" xr3:uid="{061D85DC-2488-C342-9E6C-E897E7172044}" name="Columna3879"/>
    <tableColumn id="3885" xr3:uid="{D24C3FA8-2E12-1D47-80E0-F1C120625470}" name="Columna3880"/>
    <tableColumn id="3886" xr3:uid="{E4C9E21B-4604-FF47-8C96-E75137CDFB7A}" name="Columna3881"/>
    <tableColumn id="3887" xr3:uid="{2F08178C-9CBC-294A-888B-B7C47011DD1F}" name="Columna3882"/>
    <tableColumn id="3888" xr3:uid="{98D3B45E-5201-A946-98A3-50ECCE2DEFBB}" name="Columna3883"/>
    <tableColumn id="3889" xr3:uid="{7A0FB1FB-B066-3943-9BF9-0CF0D8E00C49}" name="Columna3884"/>
    <tableColumn id="3890" xr3:uid="{D716FFE4-482F-F242-9CB4-07B9879EB878}" name="Columna3885"/>
    <tableColumn id="3891" xr3:uid="{75A7AB7E-B62D-5D45-B2E5-2D9CF5D716EF}" name="Columna3886"/>
    <tableColumn id="3892" xr3:uid="{1058E78A-935C-644A-AFC5-FF7337EEADC6}" name="Columna3887"/>
    <tableColumn id="3893" xr3:uid="{4E08E2C8-1CA5-484B-A1C1-18449C5AA43D}" name="Columna3888"/>
    <tableColumn id="3894" xr3:uid="{F782F3D5-1AF8-234E-9993-CA81EC3E38C5}" name="Columna3889"/>
    <tableColumn id="3895" xr3:uid="{882BD8B4-1F41-FB43-806C-117906F9011B}" name="Columna3890"/>
    <tableColumn id="3896" xr3:uid="{BADA1957-74AE-E548-A196-5774BD36A68B}" name="Columna3891"/>
    <tableColumn id="3897" xr3:uid="{6CC8E398-D69D-C345-9CE9-2C07E10AF547}" name="Columna3892"/>
    <tableColumn id="3898" xr3:uid="{D7D6FAA7-D66A-734F-A47A-235ADA3CB9BB}" name="Columna3893"/>
    <tableColumn id="3899" xr3:uid="{E59FB576-4E11-8845-8F79-77C9DC1397B9}" name="Columna3894"/>
    <tableColumn id="3900" xr3:uid="{A36BC1B8-A79F-0645-81C9-90150F10394E}" name="Columna3895"/>
    <tableColumn id="3901" xr3:uid="{5B47D549-8FE6-B041-B27B-3BA800561122}" name="Columna3896"/>
    <tableColumn id="3902" xr3:uid="{79C2B969-FD31-5C4A-A05E-FF3B06EA3BA4}" name="Columna3897"/>
    <tableColumn id="3903" xr3:uid="{E3320ACE-0B1D-9045-8442-134CD5C8E64A}" name="Columna3898"/>
    <tableColumn id="3904" xr3:uid="{7F2D2DF0-FA66-FA4B-8B55-58F45F0B06D3}" name="Columna3899"/>
    <tableColumn id="3905" xr3:uid="{1FBFE2AE-1DE8-1F41-A3C0-B668F0C9B7D1}" name="Columna3900"/>
    <tableColumn id="3906" xr3:uid="{4607B5C0-4C06-7B46-9F5D-B7BBD61BC5A1}" name="Columna3901"/>
    <tableColumn id="3907" xr3:uid="{8770C20B-CF91-3648-AC04-DAEC25BAD6F6}" name="Columna3902"/>
    <tableColumn id="3908" xr3:uid="{A9EAE6F1-80F8-0B49-9B1E-8F5539A0E30B}" name="Columna3903"/>
    <tableColumn id="3909" xr3:uid="{26B5CF69-0684-3745-83B3-4E2B4D32E598}" name="Columna3904"/>
    <tableColumn id="3910" xr3:uid="{38DC95F1-F6C6-6E4B-BA40-B19A9C9B4DEF}" name="Columna3905"/>
    <tableColumn id="3911" xr3:uid="{12CA7CD7-086C-EB43-8D4D-BE8AB52B4E2B}" name="Columna3906"/>
    <tableColumn id="3912" xr3:uid="{D686DA29-A973-1C44-9F80-63DE53796080}" name="Columna3907"/>
    <tableColumn id="3913" xr3:uid="{B282CA28-EBA3-0345-BCCC-F1270275C162}" name="Columna3908"/>
    <tableColumn id="3914" xr3:uid="{26064611-D069-E249-A299-1A19D02FF3B2}" name="Columna3909"/>
    <tableColumn id="3915" xr3:uid="{593B8158-8FBD-1B45-B711-2918B987523D}" name="Columna3910"/>
    <tableColumn id="3916" xr3:uid="{82E55669-56D0-684A-B17B-F39E5E9F98D2}" name="Columna3911"/>
    <tableColumn id="3917" xr3:uid="{D67E1EB7-265A-FC43-9E49-A553692BB643}" name="Columna3912"/>
    <tableColumn id="3918" xr3:uid="{27927256-DC24-3A43-B54D-A1B90477E5CA}" name="Columna3913"/>
    <tableColumn id="3919" xr3:uid="{24222704-F91B-2F45-8BCD-A7DDB080DB1D}" name="Columna3914"/>
    <tableColumn id="3920" xr3:uid="{F0B3B6AC-FC54-A942-A687-F3ECF41E404C}" name="Columna3915"/>
    <tableColumn id="3921" xr3:uid="{5FB65D9B-FF77-6C4A-994F-039B9435A2A7}" name="Columna3916"/>
    <tableColumn id="3922" xr3:uid="{C9AF1BD5-411C-D046-8A1C-8D8A6B1C4536}" name="Columna3917"/>
    <tableColumn id="3923" xr3:uid="{4AC39B66-6F0A-5A4A-89C1-A5C9B79488A8}" name="Columna3918"/>
    <tableColumn id="3924" xr3:uid="{C0BDF5A3-D115-1D42-8BD2-7EF4C3B0F95F}" name="Columna3919"/>
    <tableColumn id="3925" xr3:uid="{A7C78A12-191E-BB4B-AF52-0A788590D8F7}" name="Columna3920"/>
    <tableColumn id="3926" xr3:uid="{4CC82D75-CC4D-DC41-A9A1-E4AF2BE6467F}" name="Columna3921"/>
    <tableColumn id="3927" xr3:uid="{2864AEEE-BD05-A44D-A33C-C1FBAA03A94B}" name="Columna3922"/>
    <tableColumn id="3928" xr3:uid="{61800F5A-96CB-4849-BFF5-8B1986A0798A}" name="Columna3923"/>
    <tableColumn id="3929" xr3:uid="{378E2980-3545-014C-9FBB-3393045CD08F}" name="Columna3924"/>
    <tableColumn id="3930" xr3:uid="{1A6850C7-E819-1A40-AF19-8E350E3128D3}" name="Columna3925"/>
    <tableColumn id="3931" xr3:uid="{16AEF8A1-E50A-C645-AF8D-540FE7D6B5D4}" name="Columna3926"/>
    <tableColumn id="3932" xr3:uid="{5869CCCF-B440-CC49-816D-6D79EB5B56FF}" name="Columna3927"/>
    <tableColumn id="3933" xr3:uid="{191E51E1-8793-E842-9D39-8A87A8934AC7}" name="Columna3928"/>
    <tableColumn id="3934" xr3:uid="{6028CA51-B8B1-4443-8364-768F832A148E}" name="Columna3929"/>
    <tableColumn id="3935" xr3:uid="{0A69140E-A83F-CA41-BFB8-D846D6806BD6}" name="Columna3930"/>
    <tableColumn id="3936" xr3:uid="{B57E61E3-0D3E-9740-94FD-B0653ADA881F}" name="Columna3931"/>
    <tableColumn id="3937" xr3:uid="{BAC0A291-009C-7D45-9B82-56236EB550DF}" name="Columna3932"/>
    <tableColumn id="3938" xr3:uid="{D186C8DB-4DC4-CD45-BCA3-BFA70EA036ED}" name="Columna3933"/>
    <tableColumn id="3939" xr3:uid="{5CA01C52-1144-F74F-A9E0-4FDB7B690E92}" name="Columna3934"/>
    <tableColumn id="3940" xr3:uid="{58BCF5A6-0695-CF46-9FEC-2F430E317125}" name="Columna3935"/>
    <tableColumn id="3941" xr3:uid="{76654FED-C144-224B-AC14-AA362660A7E4}" name="Columna3936"/>
    <tableColumn id="3942" xr3:uid="{C47EC648-73A8-2042-8BE3-F26EC523B229}" name="Columna3937"/>
    <tableColumn id="3943" xr3:uid="{1AB8E991-DE1A-BC42-8E92-E8F6A096F64D}" name="Columna3938"/>
    <tableColumn id="3944" xr3:uid="{0B6BD083-9A85-8641-BDF3-5ABA6EC3DE3F}" name="Columna3939"/>
    <tableColumn id="3945" xr3:uid="{B9ED3D9A-F6F7-A84A-8356-5F7C96763E67}" name="Columna3940"/>
    <tableColumn id="3946" xr3:uid="{7FEFA6E2-6F8E-164A-8AEC-B5410A0F6BB1}" name="Columna3941"/>
    <tableColumn id="3947" xr3:uid="{67AAA02A-D296-1943-9C38-5FC186D7FCB8}" name="Columna3942"/>
    <tableColumn id="3948" xr3:uid="{B79C0E9C-D2E8-BD45-8884-477C0A8E37BE}" name="Columna3943"/>
    <tableColumn id="3949" xr3:uid="{190F5172-E7B6-8E4F-8562-4DB23DFDCD11}" name="Columna3944"/>
    <tableColumn id="3950" xr3:uid="{D9C0AD96-21D8-B94D-9394-EBCB931CCE11}" name="Columna3945"/>
    <tableColumn id="3951" xr3:uid="{69AB7671-AB5C-9943-80FC-B8F3404BC843}" name="Columna3946"/>
    <tableColumn id="3952" xr3:uid="{723E6F50-E0F6-0B47-B4CF-5F8829EF01FB}" name="Columna3947"/>
    <tableColumn id="3953" xr3:uid="{186CD44C-8C89-7D45-926F-78B309BA4F53}" name="Columna3948"/>
    <tableColumn id="3954" xr3:uid="{199724E3-49B1-3948-91FF-CC8D1D65360A}" name="Columna3949"/>
    <tableColumn id="3955" xr3:uid="{4B12DCA9-18CA-0F40-B9AC-7D0964705F04}" name="Columna3950"/>
    <tableColumn id="3956" xr3:uid="{FD81099E-EA04-C84C-8BC6-27628A51F01C}" name="Columna3951"/>
    <tableColumn id="3957" xr3:uid="{09D425F4-539A-C945-BE00-6ADA4385A01E}" name="Columna3952"/>
    <tableColumn id="3958" xr3:uid="{1376049F-19A4-FE42-9A39-8D56CEFD6E65}" name="Columna3953"/>
    <tableColumn id="3959" xr3:uid="{38BE75DF-0E53-F34F-A899-9512D6E10EAC}" name="Columna3954"/>
    <tableColumn id="3960" xr3:uid="{7ED81278-BFBA-7145-AB85-431D46349B0B}" name="Columna3955"/>
    <tableColumn id="3961" xr3:uid="{BCD11269-0374-B240-81CF-1C9640F3C042}" name="Columna3956"/>
    <tableColumn id="3962" xr3:uid="{5EEBEAD6-6E54-164C-AD17-33F24698A58F}" name="Columna3957"/>
    <tableColumn id="3963" xr3:uid="{711C0E99-6C18-8843-8F37-92182BB24B7A}" name="Columna3958"/>
    <tableColumn id="3964" xr3:uid="{17480D3A-D623-9248-A5C7-1F1BD2241CD0}" name="Columna3959"/>
    <tableColumn id="3965" xr3:uid="{02F2C29A-B45E-4642-89F5-C7D63FCE1DDE}" name="Columna3960"/>
    <tableColumn id="3966" xr3:uid="{7505B0A6-446F-F14C-BFE2-D15AE8B482B8}" name="Columna3961"/>
    <tableColumn id="3967" xr3:uid="{AAB328FA-CA8E-AC4E-8E8D-E16577999A32}" name="Columna3962"/>
    <tableColumn id="3968" xr3:uid="{85877002-77DE-0B42-A5AA-BE72453C70BC}" name="Columna3963"/>
    <tableColumn id="3969" xr3:uid="{19F6A049-9D50-244E-A417-415165076137}" name="Columna3964"/>
    <tableColumn id="3970" xr3:uid="{F70F56C2-0410-534F-AAEC-7B35C48E0AB4}" name="Columna3965"/>
    <tableColumn id="3971" xr3:uid="{85C8F2DC-3A41-7A49-9F1F-A590D0049005}" name="Columna3966"/>
    <tableColumn id="3972" xr3:uid="{D293CCD5-22B5-8743-ABEF-69877B42CB6D}" name="Columna3967"/>
    <tableColumn id="3973" xr3:uid="{67F7588B-3FDB-8C4B-9603-3DD10A39416F}" name="Columna3968"/>
    <tableColumn id="3974" xr3:uid="{EE605EFE-78D3-914F-B2B9-A0805AC44959}" name="Columna3969"/>
    <tableColumn id="3975" xr3:uid="{5E4563A8-6C29-784A-846E-499BD8490C75}" name="Columna3970"/>
    <tableColumn id="3976" xr3:uid="{1CC84F89-276A-F54A-8ABE-901885D798BF}" name="Columna3971"/>
    <tableColumn id="3977" xr3:uid="{FE48E7C7-D26A-DC47-AE3B-6F0F1A6BB0E7}" name="Columna3972"/>
    <tableColumn id="3978" xr3:uid="{3FB5CA50-0B2D-014C-953D-B99063C2EB8B}" name="Columna3973"/>
    <tableColumn id="3979" xr3:uid="{9102294F-B488-7649-BAFA-F2B612382D18}" name="Columna3974"/>
    <tableColumn id="3980" xr3:uid="{8C330795-B622-FD44-8901-45690AFDC9C7}" name="Columna3975"/>
    <tableColumn id="3981" xr3:uid="{78803756-0A1E-A84E-81AA-FD0080147D71}" name="Columna3976"/>
    <tableColumn id="3982" xr3:uid="{52E815A0-456A-5E48-8E0A-54D4594D74ED}" name="Columna3977"/>
    <tableColumn id="3983" xr3:uid="{5B766335-09C3-0444-A0E0-B06076D8767E}" name="Columna3978"/>
    <tableColumn id="3984" xr3:uid="{BE7EA966-7788-0E42-B6FD-E0B8295946FC}" name="Columna3979"/>
    <tableColumn id="3985" xr3:uid="{C3A3170D-93DF-5D49-B8D0-33E156D19BD7}" name="Columna3980"/>
    <tableColumn id="3986" xr3:uid="{295CBD14-915F-7D44-B537-977F0FA01F3F}" name="Columna3981"/>
    <tableColumn id="3987" xr3:uid="{1CEE5AF0-E74D-F944-B238-C9371F7C746D}" name="Columna3982"/>
    <tableColumn id="3988" xr3:uid="{DD789507-BC43-B541-BA9F-63F55B78B077}" name="Columna3983"/>
    <tableColumn id="3989" xr3:uid="{C7BB7896-2760-844E-82F2-F3740902451D}" name="Columna3984"/>
    <tableColumn id="3990" xr3:uid="{1D83DAB0-6B95-4244-9757-C30FFC5C6F45}" name="Columna3985"/>
    <tableColumn id="3991" xr3:uid="{54145BE9-80FE-024F-BE51-4560F9632427}" name="Columna3986"/>
    <tableColumn id="3992" xr3:uid="{918027FD-8F99-154A-A9EB-BF04D56B47B0}" name="Columna3987"/>
    <tableColumn id="3993" xr3:uid="{8BD8304D-3D2E-AB41-B659-E16855D35904}" name="Columna3988"/>
    <tableColumn id="3994" xr3:uid="{8A6740B2-2310-694E-B9E9-56F44AB52992}" name="Columna3989"/>
    <tableColumn id="3995" xr3:uid="{AB59A991-14D0-4E4E-9364-9AD5EE24DA1F}" name="Columna3990"/>
    <tableColumn id="3996" xr3:uid="{0BF6FC7A-5542-A745-A567-D90D6062274E}" name="Columna3991"/>
    <tableColumn id="3997" xr3:uid="{084C97BB-A844-464C-A433-5357D35312A9}" name="Columna3992"/>
    <tableColumn id="3998" xr3:uid="{C8EA4D2A-6A8B-814E-92AD-D4CF6C8C1E93}" name="Columna3993"/>
    <tableColumn id="3999" xr3:uid="{BDEB2DC5-6A21-F74A-88DA-48C409592AE9}" name="Columna3994"/>
    <tableColumn id="4000" xr3:uid="{D782E6F8-0176-8444-9180-DED945050ABB}" name="Columna3995"/>
    <tableColumn id="4001" xr3:uid="{9E349428-D406-F54E-AAEB-C9DE0B65DD32}" name="Columna3996"/>
    <tableColumn id="4002" xr3:uid="{16EC8283-3B2B-3F4E-B299-8D95A0E1CB89}" name="Columna3997"/>
    <tableColumn id="4003" xr3:uid="{1BCBC3C3-B828-2E4E-AFFB-E73F5E45E523}" name="Columna3998"/>
    <tableColumn id="4004" xr3:uid="{CADC7ECA-686F-3C45-BE23-597D00383223}" name="Columna3999"/>
    <tableColumn id="4005" xr3:uid="{D8D4FB3A-221F-C248-BA88-DF53C93F23D4}" name="Columna4000"/>
    <tableColumn id="4006" xr3:uid="{A7BB1869-0726-1E41-8A04-D1D497E1CEF6}" name="Columna4001"/>
    <tableColumn id="4007" xr3:uid="{24EDADD4-44A1-7847-AF06-D61791C4270F}" name="Columna4002"/>
    <tableColumn id="4008" xr3:uid="{464C0369-DA43-F047-BEEE-DA4D5BE497C2}" name="Columna4003"/>
    <tableColumn id="4009" xr3:uid="{374DBFFE-0D87-7A45-93CF-3CC7F673EACD}" name="Columna4004"/>
    <tableColumn id="4010" xr3:uid="{F867D245-2398-AE44-914A-71FE511004C1}" name="Columna4005"/>
    <tableColumn id="4011" xr3:uid="{1593F678-78B7-DB48-A2DE-C9B930DFC5EC}" name="Columna4006"/>
    <tableColumn id="4012" xr3:uid="{17508B52-0269-A34C-8468-BDA32A88B58E}" name="Columna4007"/>
    <tableColumn id="4013" xr3:uid="{627839BF-CADF-F34F-BEA1-6387F8B7D9B7}" name="Columna4008"/>
    <tableColumn id="4014" xr3:uid="{994FB0EC-6106-4048-8F5B-4E671DD67E69}" name="Columna4009"/>
    <tableColumn id="4015" xr3:uid="{A2CADE8F-F64B-4B49-9F36-584989FCBEFB}" name="Columna4010"/>
    <tableColumn id="4016" xr3:uid="{F099416D-8CC1-C44A-A7A7-B53EA045AB24}" name="Columna4011"/>
    <tableColumn id="4017" xr3:uid="{223D80AE-6345-814D-BFBE-BA7F8C080625}" name="Columna4012"/>
    <tableColumn id="4018" xr3:uid="{C74B6C21-7C5A-D74B-93A7-ED5DB1CBEEC7}" name="Columna4013"/>
    <tableColumn id="4019" xr3:uid="{CCF17370-B14D-6B4A-944D-3F01E9ED1476}" name="Columna4014"/>
    <tableColumn id="4020" xr3:uid="{C42FA221-D217-FD4B-A2DF-72BFA64FDE3E}" name="Columna4015"/>
    <tableColumn id="4021" xr3:uid="{7C017FF7-86AD-0141-BF38-0F1530E66657}" name="Columna4016"/>
    <tableColumn id="4022" xr3:uid="{42DFFEFF-5155-5641-95D2-5148399537AB}" name="Columna4017"/>
    <tableColumn id="4023" xr3:uid="{CB081F98-6092-BA4E-9B81-B97CED428362}" name="Columna4018"/>
    <tableColumn id="4024" xr3:uid="{19F9E1EB-CA54-F447-892A-4AE80E905404}" name="Columna4019"/>
    <tableColumn id="4025" xr3:uid="{0BC40D9B-6415-9B42-A4C4-CB83CE756338}" name="Columna4020"/>
    <tableColumn id="4026" xr3:uid="{3AAA3833-9764-5D40-80DA-08E2B5D24004}" name="Columna4021"/>
    <tableColumn id="4027" xr3:uid="{48DB3FE9-7A2C-054E-9B67-B02F674B5FED}" name="Columna4022"/>
    <tableColumn id="4028" xr3:uid="{D4806509-1152-A646-AFA6-A34A02143120}" name="Columna4023"/>
    <tableColumn id="4029" xr3:uid="{5EDA03D2-31D0-8045-ACE9-66DBCE86041D}" name="Columna4024"/>
    <tableColumn id="4030" xr3:uid="{7C34BCEB-FA82-1048-A09E-0A795C7D36EB}" name="Columna4025"/>
    <tableColumn id="4031" xr3:uid="{F5EB0A7E-F08A-214F-9FAE-D3397A6F3E4E}" name="Columna4026"/>
    <tableColumn id="4032" xr3:uid="{AAFD80B4-DD94-7045-97D0-D5AB2744B16C}" name="Columna4027"/>
    <tableColumn id="4033" xr3:uid="{1A873C67-F761-CB41-AD55-DD23274AEA89}" name="Columna4028"/>
    <tableColumn id="4034" xr3:uid="{F944CDB1-8C6C-6E48-9D42-5B89C14B04DE}" name="Columna4029"/>
    <tableColumn id="4035" xr3:uid="{B9733AF7-B57F-F84F-AE38-EF17192AD2B0}" name="Columna4030"/>
    <tableColumn id="4036" xr3:uid="{3F7E4DFE-73FB-9F48-8A6A-2D221C2C705C}" name="Columna4031"/>
    <tableColumn id="4037" xr3:uid="{173AE5C4-6D0A-6343-87A7-278AC1561A0A}" name="Columna4032"/>
    <tableColumn id="4038" xr3:uid="{2687208A-BB67-1B48-8E7B-3951EC9FCFB1}" name="Columna4033"/>
    <tableColumn id="4039" xr3:uid="{C115B9E3-EB3B-114D-B781-5A935EF860E8}" name="Columna4034"/>
    <tableColumn id="4040" xr3:uid="{A437B145-F3EB-6642-B758-0FBF69712657}" name="Columna4035"/>
    <tableColumn id="4041" xr3:uid="{61B19219-7998-4A40-9537-E9CCE63A0664}" name="Columna4036"/>
    <tableColumn id="4042" xr3:uid="{87AC4622-C4DA-CA43-B369-07E5494BF85A}" name="Columna4037"/>
    <tableColumn id="4043" xr3:uid="{EB7D5286-7D0E-2346-9E77-46D0345DC13A}" name="Columna4038"/>
    <tableColumn id="4044" xr3:uid="{E2F3723C-E929-4746-9C80-474B11874890}" name="Columna4039"/>
    <tableColumn id="4045" xr3:uid="{7A5C51D8-00CB-D746-985E-25216DC89480}" name="Columna4040"/>
    <tableColumn id="4046" xr3:uid="{FFCCF733-31D3-3846-BE8F-F2F11290A53C}" name="Columna4041"/>
    <tableColumn id="4047" xr3:uid="{D6928C22-025C-A74B-9BFA-DF13A859B329}" name="Columna4042"/>
    <tableColumn id="4048" xr3:uid="{B64AED66-7817-FA4A-8D2D-AC3C1BAA2BCD}" name="Columna4043"/>
    <tableColumn id="4049" xr3:uid="{73AB83D3-1904-7D41-9537-572778493755}" name="Columna4044"/>
    <tableColumn id="4050" xr3:uid="{EB1ADD5F-124A-F34A-BB1B-4BFD508F217A}" name="Columna4045"/>
    <tableColumn id="4051" xr3:uid="{A755EDA5-B9D8-8D41-8197-BC6B1E1AEB9D}" name="Columna4046"/>
    <tableColumn id="4052" xr3:uid="{55E75336-D18B-5C45-8C9A-06D9335F5276}" name="Columna4047"/>
    <tableColumn id="4053" xr3:uid="{B0A266C6-FE01-7F40-ADB5-A789D73437BE}" name="Columna4048"/>
    <tableColumn id="4054" xr3:uid="{412BDD7F-78F9-2F4E-B7DF-97A242956AF3}" name="Columna4049"/>
    <tableColumn id="4055" xr3:uid="{F5BF3002-83EC-BF4E-9895-C7C1EB9DB5A3}" name="Columna4050"/>
    <tableColumn id="4056" xr3:uid="{E7807272-C2DC-C747-B398-608329FB4E16}" name="Columna4051"/>
    <tableColumn id="4057" xr3:uid="{8CEB91AE-300E-C04F-AB27-9C9DECFDD11C}" name="Columna4052"/>
    <tableColumn id="4058" xr3:uid="{520687E7-120C-1C42-A905-7BB321BEB100}" name="Columna4053"/>
    <tableColumn id="4059" xr3:uid="{904E4484-7DC5-2E4D-B5EF-76D6B9BC446E}" name="Columna4054"/>
    <tableColumn id="4060" xr3:uid="{A381AF8B-AA17-F844-9FDB-E4B7F35E994D}" name="Columna4055"/>
    <tableColumn id="4061" xr3:uid="{B3A1EB55-903A-004F-AF46-20261D466E32}" name="Columna4056"/>
    <tableColumn id="4062" xr3:uid="{BCE56D32-DFB7-F447-8A57-8233FED12984}" name="Columna4057"/>
    <tableColumn id="4063" xr3:uid="{F9357C11-7D72-FC4E-973F-04E2EAE04784}" name="Columna4058"/>
    <tableColumn id="4064" xr3:uid="{F916F9AC-0749-924B-A4EE-6ACE7A989D5F}" name="Columna4059"/>
    <tableColumn id="4065" xr3:uid="{AB02DCD0-F6ED-F442-B9DD-B884FC303B47}" name="Columna4060"/>
    <tableColumn id="4066" xr3:uid="{0C82AC76-5F7D-B44B-A45B-241247B2CEE7}" name="Columna4061"/>
    <tableColumn id="4067" xr3:uid="{2B763A1A-4C75-8942-B34B-E4DE851806E3}" name="Columna4062"/>
    <tableColumn id="4068" xr3:uid="{3270B537-8099-AA46-A4C6-47FCDC5D731F}" name="Columna4063"/>
    <tableColumn id="4069" xr3:uid="{BCF6EAF0-D033-1B40-9072-EBED4CE5DBD1}" name="Columna4064"/>
    <tableColumn id="4070" xr3:uid="{A4C42620-AADB-4148-A166-E08FC856790A}" name="Columna4065"/>
    <tableColumn id="4071" xr3:uid="{D6E8A40A-CB59-D54C-A786-DBC54FF08D5C}" name="Columna4066"/>
    <tableColumn id="4072" xr3:uid="{D342B6B9-C28F-E64E-A813-1EB1D5A983E9}" name="Columna4067"/>
    <tableColumn id="4073" xr3:uid="{D3DECA18-BD96-FE45-AC2F-8704851B3AF2}" name="Columna4068"/>
    <tableColumn id="4074" xr3:uid="{E4E7ADF8-A30C-694F-BED4-C11197F07350}" name="Columna4069"/>
    <tableColumn id="4075" xr3:uid="{989B1986-B8FC-B54A-B86E-00BF56403F5D}" name="Columna4070"/>
    <tableColumn id="4076" xr3:uid="{E0462E5A-E5AE-664C-B0E5-385640563A67}" name="Columna4071"/>
    <tableColumn id="4077" xr3:uid="{0EA5750D-96FC-0A48-9AD4-7DF662BC3EFA}" name="Columna4072"/>
    <tableColumn id="4078" xr3:uid="{9A347615-12C7-CF4E-A82B-0E299F6105A0}" name="Columna4073"/>
    <tableColumn id="4079" xr3:uid="{E8C8B11D-D71C-CC46-B87F-7A7A54ED3AA3}" name="Columna4074"/>
    <tableColumn id="4080" xr3:uid="{39DEAED0-1450-5842-8D4B-6AC1DE90AA6D}" name="Columna4075"/>
    <tableColumn id="4081" xr3:uid="{B005E2FB-E2AD-5F41-8D91-4C935B8B4A56}" name="Columna4076"/>
    <tableColumn id="4082" xr3:uid="{7A855362-A509-7D4E-A922-7E3237647E6F}" name="Columna4077"/>
    <tableColumn id="4083" xr3:uid="{C0CED8BA-EC46-244B-BE40-D3CC7989E1C9}" name="Columna4078"/>
    <tableColumn id="4084" xr3:uid="{FFBEA557-B924-2449-9322-1F5BC510026C}" name="Columna4079"/>
    <tableColumn id="4085" xr3:uid="{898B131E-8CC2-BB40-BFB7-7E9EC2ED18D7}" name="Columna4080"/>
    <tableColumn id="4086" xr3:uid="{D4FB74C0-CE50-B548-9018-7BD1C1B0695D}" name="Columna4081"/>
    <tableColumn id="4087" xr3:uid="{42385C1C-A237-BA44-874B-A4E09E2BEC00}" name="Columna4082"/>
    <tableColumn id="4088" xr3:uid="{EDA239E4-7CF7-9E40-A88F-1942254B0E80}" name="Columna4083"/>
    <tableColumn id="4089" xr3:uid="{4DC6ECA8-20E0-6C4C-A6F3-E7243C3E78E0}" name="Columna4084"/>
    <tableColumn id="4090" xr3:uid="{2C4F318F-57B2-CF43-85C6-27FFD859C788}" name="Columna4085"/>
    <tableColumn id="4091" xr3:uid="{E5498511-5E21-884E-9590-E28AE4B59529}" name="Columna4086"/>
    <tableColumn id="4092" xr3:uid="{A3C09B8A-4FE3-734E-A274-1640D6EE8369}" name="Columna4087"/>
    <tableColumn id="4093" xr3:uid="{DD8C1ACF-7FCA-C041-A6D7-F80D0D8783FB}" name="Columna4088"/>
    <tableColumn id="4094" xr3:uid="{BBA589B1-3A34-1747-8659-315D2D4D16D7}" name="Columna4089"/>
    <tableColumn id="4095" xr3:uid="{BF7D480D-C804-784F-A2E2-103E554A5F0E}" name="Columna4090"/>
    <tableColumn id="4096" xr3:uid="{018316FD-96A9-BB4B-83E7-9E50AEEB5064}" name="Columna4091"/>
    <tableColumn id="4097" xr3:uid="{CF014C8A-8868-5A48-9C27-B70A9CF6FC3C}" name="Columna4092"/>
    <tableColumn id="4098" xr3:uid="{CAF9156C-6C74-7A49-AE1F-6C5AEBE13830}" name="Columna4093"/>
    <tableColumn id="4099" xr3:uid="{278252D1-17E2-AA4D-ACA6-C995B089D7BA}" name="Columna4094"/>
    <tableColumn id="4100" xr3:uid="{2D3EE2DB-4A4F-2C4F-BD9A-07E2576B3C77}" name="Columna4095"/>
    <tableColumn id="4101" xr3:uid="{40BD7D5B-6758-3D45-AA13-13BCDE0F7FF5}" name="Columna4096"/>
    <tableColumn id="4102" xr3:uid="{E8DBF545-6959-8843-93FF-EFE1F0CF9C5A}" name="Columna4097"/>
    <tableColumn id="4103" xr3:uid="{7D880468-CE2F-6B4C-8D0B-4F7C1B19B0E6}" name="Columna4098"/>
    <tableColumn id="4104" xr3:uid="{BE84183C-BAFA-9F4F-B52C-2D79F8D39787}" name="Columna4099"/>
    <tableColumn id="4105" xr3:uid="{A69B76AD-F903-AD41-B7C1-8A9A04E2507B}" name="Columna4100"/>
    <tableColumn id="4106" xr3:uid="{C399FF83-49DD-0D45-A03D-3C967C3D9163}" name="Columna4101"/>
    <tableColumn id="4107" xr3:uid="{E19D5A00-5560-2B4B-9FF1-8FADFFE1411C}" name="Columna4102"/>
    <tableColumn id="4108" xr3:uid="{20605195-6883-1947-A797-0D4F7D2D25B4}" name="Columna4103"/>
    <tableColumn id="4109" xr3:uid="{50F2EBE8-389F-0142-A5CC-BEA99C5EDB19}" name="Columna4104"/>
    <tableColumn id="4110" xr3:uid="{A68A253D-1FE5-5346-BCB3-543ED440D690}" name="Columna4105"/>
    <tableColumn id="4111" xr3:uid="{B974CD69-EFBF-4041-AAA8-1FB178B8946A}" name="Columna4106"/>
    <tableColumn id="4112" xr3:uid="{5E21A412-CC6E-1846-A5FF-FAA6EA5080EB}" name="Columna4107"/>
    <tableColumn id="4113" xr3:uid="{84999373-B19A-E947-B882-F5378869B6A7}" name="Columna4108"/>
    <tableColumn id="4114" xr3:uid="{E245C16D-E4B3-2744-A173-8C0FF5ED1159}" name="Columna4109"/>
    <tableColumn id="4115" xr3:uid="{E498DD72-9F49-6949-ADBA-6220A786BA98}" name="Columna4110"/>
    <tableColumn id="4116" xr3:uid="{33D7FEAD-2E9E-DB42-8922-D6BC675B7F78}" name="Columna4111"/>
    <tableColumn id="4117" xr3:uid="{8359FE13-2A7D-5648-8151-3ADF4C748BC8}" name="Columna4112"/>
    <tableColumn id="4118" xr3:uid="{76D54AC1-4AA9-3946-9E4F-29E57AA0D17A}" name="Columna4113"/>
    <tableColumn id="4119" xr3:uid="{6DCE382C-3D91-9848-A227-98AFB5AAE890}" name="Columna4114"/>
    <tableColumn id="4120" xr3:uid="{440141D7-B354-024A-85A5-A9C913A518AC}" name="Columna4115"/>
    <tableColumn id="4121" xr3:uid="{D9322C1A-B02C-EA4F-9983-A502627B36EA}" name="Columna4116"/>
    <tableColumn id="4122" xr3:uid="{569AC20D-2431-FB4C-9AA0-7A8C9266E11E}" name="Columna4117"/>
    <tableColumn id="4123" xr3:uid="{18342EA2-8406-C246-8EDC-CD84C92FBD91}" name="Columna4118"/>
    <tableColumn id="4124" xr3:uid="{FF4115F6-C5A6-F14D-9967-97506793CB40}" name="Columna4119"/>
    <tableColumn id="4125" xr3:uid="{3E4683DF-54F2-A043-A3B1-1FE3885AC567}" name="Columna4120"/>
    <tableColumn id="4126" xr3:uid="{A45BD9E5-1152-9046-ADF3-61CC70165B07}" name="Columna4121"/>
    <tableColumn id="4127" xr3:uid="{E415EF64-03D3-7640-80E4-60C5A15AF198}" name="Columna4122"/>
    <tableColumn id="4128" xr3:uid="{F5F1518E-2485-CC41-82F9-82589399DE32}" name="Columna4123"/>
    <tableColumn id="4129" xr3:uid="{6BDAA5B3-BF20-A84E-9AA0-718E236EFAFA}" name="Columna4124"/>
    <tableColumn id="4130" xr3:uid="{24021FA4-2F9C-3E40-9475-CFD488AB6B8F}" name="Columna4125"/>
    <tableColumn id="4131" xr3:uid="{1E0492FC-62B7-BE40-9316-17B16F98903B}" name="Columna4126"/>
    <tableColumn id="4132" xr3:uid="{1717AC9F-C725-4541-B88A-CC7238360F1E}" name="Columna4127"/>
    <tableColumn id="4133" xr3:uid="{F4AE03CB-9129-BD48-A885-CFFB56470CF1}" name="Columna4128"/>
    <tableColumn id="4134" xr3:uid="{F2AFCA0C-F7BF-B244-A8A2-BE0ED552FF97}" name="Columna4129"/>
    <tableColumn id="4135" xr3:uid="{21935ABF-0048-B440-B2D5-CF6C6CB309F3}" name="Columna4130"/>
    <tableColumn id="4136" xr3:uid="{3752037D-6004-AE44-A8BF-4F25B6D8B127}" name="Columna4131"/>
    <tableColumn id="4137" xr3:uid="{E0F63128-F826-FD44-AD7D-78DA57EC7F71}" name="Columna4132"/>
    <tableColumn id="4138" xr3:uid="{F64FCCB8-27D0-374E-9F25-044409A7CC22}" name="Columna4133"/>
    <tableColumn id="4139" xr3:uid="{02983069-F8CB-8942-877A-5D4B563D766B}" name="Columna4134"/>
    <tableColumn id="4140" xr3:uid="{73000F8F-2948-BD48-BAE6-31629112CD74}" name="Columna4135"/>
    <tableColumn id="4141" xr3:uid="{F1074764-229F-3F46-813B-8072AA0A899E}" name="Columna4136"/>
    <tableColumn id="4142" xr3:uid="{E186966D-1D3F-FE4A-8700-96A3E2C76B04}" name="Columna4137"/>
    <tableColumn id="4143" xr3:uid="{147AEC25-55E3-AC40-9B2C-62F48EFD1685}" name="Columna4138"/>
    <tableColumn id="4144" xr3:uid="{FE83DEF2-F0DF-E640-9F15-E246941C4A58}" name="Columna4139"/>
    <tableColumn id="4145" xr3:uid="{D88A323A-FEF4-9C4C-95DD-586B14B64EE8}" name="Columna4140"/>
    <tableColumn id="4146" xr3:uid="{9054AB4A-A1D7-A34C-A879-E074CA0061E9}" name="Columna4141"/>
    <tableColumn id="4147" xr3:uid="{0C09D65B-4297-314D-ACA3-EEA34F10E1E8}" name="Columna4142"/>
    <tableColumn id="4148" xr3:uid="{28599231-7243-264D-9601-4B40751F6E83}" name="Columna4143"/>
    <tableColumn id="4149" xr3:uid="{12032BEB-987F-C74E-A419-D742A67D0D2C}" name="Columna4144"/>
    <tableColumn id="4150" xr3:uid="{8004809E-12B4-944C-9026-7FA2B30E444A}" name="Columna4145"/>
    <tableColumn id="4151" xr3:uid="{F0C0AA41-A402-B740-B7D6-9D94510262CD}" name="Columna4146"/>
    <tableColumn id="4152" xr3:uid="{CB015A6D-FE11-C148-A3AF-CA261ABFD55A}" name="Columna4147"/>
    <tableColumn id="4153" xr3:uid="{B452D0AB-5728-3B48-912E-6A71F7909DAD}" name="Columna4148"/>
    <tableColumn id="4154" xr3:uid="{B4045D56-DBC6-E942-8368-3EBE72124F15}" name="Columna4149"/>
    <tableColumn id="4155" xr3:uid="{2E40C826-BA14-4347-B06C-02B17B5284C6}" name="Columna4150"/>
    <tableColumn id="4156" xr3:uid="{BC948933-D729-914E-A00D-2E6431ECFE3C}" name="Columna4151"/>
    <tableColumn id="4157" xr3:uid="{E752A0DC-4D40-7A4C-82F5-51114FB45DF1}" name="Columna4152"/>
    <tableColumn id="4158" xr3:uid="{1A53DFBB-D1D8-A148-AFDC-6692986B1380}" name="Columna4153"/>
    <tableColumn id="4159" xr3:uid="{D160F1C0-2CA3-2547-BE84-FFB0AC5B9D1B}" name="Columna4154"/>
    <tableColumn id="4160" xr3:uid="{BA4ABFD9-1941-DF43-B912-D014B1DBEB44}" name="Columna4155"/>
    <tableColumn id="4161" xr3:uid="{51CC4C53-CFB9-D546-95C7-AE6A483EA8A1}" name="Columna4156"/>
    <tableColumn id="4162" xr3:uid="{6EF8947C-310E-4842-8D46-C99E1933167D}" name="Columna4157"/>
    <tableColumn id="4163" xr3:uid="{1D1070D0-920F-1149-A291-D9B97A30DFEE}" name="Columna4158"/>
    <tableColumn id="4164" xr3:uid="{4C4FE7B0-B132-E84C-ADEF-524AD9C3A89E}" name="Columna4159"/>
    <tableColumn id="4165" xr3:uid="{3351AE01-3673-A840-8837-0869F8992248}" name="Columna4160"/>
    <tableColumn id="4166" xr3:uid="{DC6922CC-265E-3345-85C4-1BD533502368}" name="Columna4161"/>
    <tableColumn id="4167" xr3:uid="{A2638164-0E4F-D34E-ACE8-7F2F315B2569}" name="Columna4162"/>
    <tableColumn id="4168" xr3:uid="{F1198A0A-0942-5E43-96AB-6384684EE0A8}" name="Columna4163"/>
    <tableColumn id="4169" xr3:uid="{43224DE7-AA46-444F-B38C-5AF8FB0A227D}" name="Columna4164"/>
    <tableColumn id="4170" xr3:uid="{4CF234A0-8D8C-7A4D-BEE8-99F408F0DE93}" name="Columna4165"/>
    <tableColumn id="4171" xr3:uid="{C8E1AA00-1AA3-D64F-9657-835A54E7CD14}" name="Columna4166"/>
    <tableColumn id="4172" xr3:uid="{57C1340C-A97C-8D45-B7F7-33157638596E}" name="Columna4167"/>
    <tableColumn id="4173" xr3:uid="{64EDF0CF-46CC-1F41-A7E7-F830961E266D}" name="Columna4168"/>
    <tableColumn id="4174" xr3:uid="{8B4931A4-7D5B-EB4F-9CB6-6AA1C6B2E1F3}" name="Columna4169"/>
    <tableColumn id="4175" xr3:uid="{CA9499B5-623A-BE40-8AB4-B5F7E30A31BB}" name="Columna4170"/>
    <tableColumn id="4176" xr3:uid="{FCC4E2A7-7C36-EC41-9214-F9F4318C308E}" name="Columna4171"/>
    <tableColumn id="4177" xr3:uid="{345A5403-50A1-A646-B6A6-6CA141A050E6}" name="Columna4172"/>
    <tableColumn id="4178" xr3:uid="{CCF187AC-1551-4F42-B82B-E4195EA6DC84}" name="Columna4173"/>
    <tableColumn id="4179" xr3:uid="{A3F93BE7-AA60-7344-A0CF-0E8B10398795}" name="Columna4174"/>
    <tableColumn id="4180" xr3:uid="{64445B27-AA4F-574B-90B6-BA46D9993AB8}" name="Columna4175"/>
    <tableColumn id="4181" xr3:uid="{0A3BAA16-1DB2-5142-BAC0-1C023FDC3616}" name="Columna4176"/>
    <tableColumn id="4182" xr3:uid="{5C52F3E3-12FE-4F4C-BD2C-D82729AAD4EA}" name="Columna4177"/>
    <tableColumn id="4183" xr3:uid="{51C53336-652C-B34D-859F-410E4AD637D0}" name="Columna4178"/>
    <tableColumn id="4184" xr3:uid="{AEADA9ED-1298-8A49-A285-FE1C0BB5CDF2}" name="Columna4179"/>
    <tableColumn id="4185" xr3:uid="{996BD45E-904B-5F46-9DC2-04349123EB31}" name="Columna4180"/>
    <tableColumn id="4186" xr3:uid="{651D2768-F346-7148-9739-97BDBF4289A9}" name="Columna4181"/>
    <tableColumn id="4187" xr3:uid="{19B88DD0-656F-4E40-BBD3-2626A8D97E39}" name="Columna4182"/>
    <tableColumn id="4188" xr3:uid="{6F648F77-5D4E-0045-9C22-E73767CBF1A8}" name="Columna4183"/>
    <tableColumn id="4189" xr3:uid="{B4FE98DA-A283-4D47-9980-05FC279356E5}" name="Columna4184"/>
    <tableColumn id="4190" xr3:uid="{FC45BE24-2987-ED4C-9DF3-8CC7F04F4849}" name="Columna4185"/>
    <tableColumn id="4191" xr3:uid="{DA2276F0-DF6B-1B41-8E9D-DC836450D4D4}" name="Columna4186"/>
    <tableColumn id="4192" xr3:uid="{258BC4C6-2E26-614B-BD68-2D73353E3236}" name="Columna4187"/>
    <tableColumn id="4193" xr3:uid="{8E5CCF4B-5AF8-1444-9D19-2EF5C3517986}" name="Columna4188"/>
    <tableColumn id="4194" xr3:uid="{DA699D3D-BEF8-FD4E-81C9-EC73FC4DC19B}" name="Columna4189"/>
    <tableColumn id="4195" xr3:uid="{2E1FDE0D-0CA5-6544-8B70-5485F2957184}" name="Columna4190"/>
    <tableColumn id="4196" xr3:uid="{43ACA597-4B19-E741-830A-C4D5335F1548}" name="Columna4191"/>
    <tableColumn id="4197" xr3:uid="{CA299D8E-98E8-6947-9052-D408DC6A7EDF}" name="Columna4192"/>
    <tableColumn id="4198" xr3:uid="{6668F43F-AD48-2645-85C6-DB8F123EBDF0}" name="Columna4193"/>
    <tableColumn id="4199" xr3:uid="{FFCFD9BE-01EF-7746-B70F-EA2F369757BC}" name="Columna4194"/>
    <tableColumn id="4200" xr3:uid="{0C0F3F03-2838-3042-97C9-3D2AF4A1A26F}" name="Columna4195"/>
    <tableColumn id="4201" xr3:uid="{0107838C-F689-2348-BD08-627993716257}" name="Columna4196"/>
    <tableColumn id="4202" xr3:uid="{E2049542-6EA6-C745-90E5-37D0F4F8D51F}" name="Columna4197"/>
    <tableColumn id="4203" xr3:uid="{A8DF9363-72D4-5E48-B817-682F8B442E3A}" name="Columna4198"/>
    <tableColumn id="4204" xr3:uid="{DAF336C5-8BDC-2E48-BDDB-564A33C5B5E4}" name="Columna4199"/>
    <tableColumn id="4205" xr3:uid="{28467982-2935-EA4B-850B-CB9902A577FB}" name="Columna4200"/>
    <tableColumn id="4206" xr3:uid="{3CF20D6E-0E4A-0245-A200-9F2AB2F156E2}" name="Columna4201"/>
    <tableColumn id="4207" xr3:uid="{019CA6A2-C0BE-494E-BDB4-A3D483C2A7F8}" name="Columna4202"/>
    <tableColumn id="4208" xr3:uid="{4244980C-9FFB-A243-87C4-BC04E591CA2B}" name="Columna4203"/>
    <tableColumn id="4209" xr3:uid="{ACB893C5-A0B4-8D42-86C1-1271E0D28350}" name="Columna4204"/>
    <tableColumn id="4210" xr3:uid="{59CE9C7C-93D3-8342-8788-3345A4F8BFF0}" name="Columna4205"/>
    <tableColumn id="4211" xr3:uid="{4E63BFA9-92EE-6B47-B479-F8FE3C5DC411}" name="Columna4206"/>
    <tableColumn id="4212" xr3:uid="{F289C1D3-F6F0-7A4D-A33D-4DC39F084D5D}" name="Columna4207"/>
    <tableColumn id="4213" xr3:uid="{72CE4384-069C-8E41-AA1B-C1D64CD0E233}" name="Columna4208"/>
    <tableColumn id="4214" xr3:uid="{104F5DD9-1650-E64C-8DF0-466DBAD0FFC2}" name="Columna4209"/>
    <tableColumn id="4215" xr3:uid="{6BAA996C-C28F-6B4E-A5AF-53533886744D}" name="Columna4210"/>
    <tableColumn id="4216" xr3:uid="{E34227AE-373F-5345-987B-83B570F2609A}" name="Columna4211"/>
    <tableColumn id="4217" xr3:uid="{E096D608-D028-E14B-9338-0A5E2964D0B2}" name="Columna4212"/>
    <tableColumn id="4218" xr3:uid="{3D9F0223-CFE0-6D49-AE0A-0FB67E5570CE}" name="Columna4213"/>
    <tableColumn id="4219" xr3:uid="{F99E8578-AF43-F443-AF5B-CE1C5866F985}" name="Columna4214"/>
    <tableColumn id="4220" xr3:uid="{BAF80CC1-8B2E-9E4C-8078-22DD5BA67986}" name="Columna4215"/>
    <tableColumn id="4221" xr3:uid="{93F10B4A-0303-374C-93A2-3459679521F9}" name="Columna4216"/>
    <tableColumn id="4222" xr3:uid="{458AD8F9-9509-1D4B-868B-5A2B6121E1E8}" name="Columna4217"/>
    <tableColumn id="4223" xr3:uid="{F9A9E845-8A24-5D46-9E29-4AB6C8C70F6B}" name="Columna4218"/>
    <tableColumn id="4224" xr3:uid="{7CA823E3-AC99-174E-9820-D8653F6E9AA4}" name="Columna4219"/>
    <tableColumn id="4225" xr3:uid="{CB200F6C-068E-9C41-9F35-10536837B0B0}" name="Columna4220"/>
    <tableColumn id="4226" xr3:uid="{658941B9-C801-F74B-A8EA-1CE0F5E91BEC}" name="Columna4221"/>
    <tableColumn id="4227" xr3:uid="{C6E2BA82-EC54-D248-B8D8-4C080223C07A}" name="Columna4222"/>
    <tableColumn id="4228" xr3:uid="{09283692-3195-EA43-B577-E0DF1DDD4B85}" name="Columna4223"/>
    <tableColumn id="4229" xr3:uid="{D18FB5FE-46E9-B54C-AAD7-5EE72EEFE862}" name="Columna4224"/>
    <tableColumn id="4230" xr3:uid="{58A9C862-F0B2-AA4A-ACED-E2A6149F29CC}" name="Columna4225"/>
    <tableColumn id="4231" xr3:uid="{831A6170-2A47-6346-B23E-0B68D1BA5922}" name="Columna4226"/>
    <tableColumn id="4232" xr3:uid="{947429F5-9336-AB41-AB65-DFB97A86C4D6}" name="Columna4227"/>
    <tableColumn id="4233" xr3:uid="{4A22B4FC-788B-E146-B977-9842CCA7A439}" name="Columna4228"/>
    <tableColumn id="4234" xr3:uid="{0C5ECC43-F990-234D-A4AA-8970EBD860D1}" name="Columna4229"/>
    <tableColumn id="4235" xr3:uid="{89FAF9F1-470A-6842-8400-226A9EBCBCBB}" name="Columna4230"/>
    <tableColumn id="4236" xr3:uid="{ED49E11A-B556-3442-94CC-C5E392FFD94D}" name="Columna4231"/>
    <tableColumn id="4237" xr3:uid="{5DB4CA99-5B61-424F-8282-FB86068F064F}" name="Columna4232"/>
    <tableColumn id="4238" xr3:uid="{DFCB90C5-B3A6-FD46-B8C5-89F3B7A200F6}" name="Columna4233"/>
    <tableColumn id="4239" xr3:uid="{51FF67F3-DF7D-A24F-976A-3784BD36B1BF}" name="Columna4234"/>
    <tableColumn id="4240" xr3:uid="{EE89FEB1-D034-EE4D-BF9E-1AEC37248F5B}" name="Columna4235"/>
    <tableColumn id="4241" xr3:uid="{FB6BFDEC-C3BE-2741-934D-F7EABD916494}" name="Columna4236"/>
    <tableColumn id="4242" xr3:uid="{A7644461-C49B-C845-9ED1-F2BBF1B03914}" name="Columna4237"/>
    <tableColumn id="4243" xr3:uid="{99A1FD95-C96D-5A4B-BAFD-5EC558CDB081}" name="Columna4238"/>
    <tableColumn id="4244" xr3:uid="{189373D1-E921-7B41-B72B-2096459367A3}" name="Columna4239"/>
    <tableColumn id="4245" xr3:uid="{63A5D67D-85D3-034C-8D84-69765C82EE17}" name="Columna4240"/>
    <tableColumn id="4246" xr3:uid="{7E9593C9-98FD-2340-BFD1-D47F4C334DCB}" name="Columna4241"/>
    <tableColumn id="4247" xr3:uid="{ABC3A022-9DC9-3343-B651-F7AF7E1B0AA0}" name="Columna4242"/>
    <tableColumn id="4248" xr3:uid="{0AA5D5D0-956E-B548-90B4-7952A5CBC83B}" name="Columna4243"/>
    <tableColumn id="4249" xr3:uid="{9991CC97-7BD6-0043-8776-D416135A0DF6}" name="Columna4244"/>
    <tableColumn id="4250" xr3:uid="{2AA66655-D96E-9745-B245-6B8C9A7AE464}" name="Columna4245"/>
    <tableColumn id="4251" xr3:uid="{CCBEBDCF-AADC-7444-927C-9F75C6AD5500}" name="Columna4246"/>
    <tableColumn id="4252" xr3:uid="{3948A768-1CE4-1C4D-A91D-5E40C4858DC5}" name="Columna4247"/>
    <tableColumn id="4253" xr3:uid="{F15EC793-BF4F-3E48-9B3C-D12FBA223AB0}" name="Columna4248"/>
    <tableColumn id="4254" xr3:uid="{109D3669-4436-A246-AA2A-D521B04F0940}" name="Columna4249"/>
    <tableColumn id="4255" xr3:uid="{C075A546-FCEE-E54A-8DB6-B2D6CC3AC067}" name="Columna4250"/>
    <tableColumn id="4256" xr3:uid="{EC9E77D7-8C09-944F-A7C2-754647A247C3}" name="Columna4251"/>
    <tableColumn id="4257" xr3:uid="{8F799441-1ADD-364E-9996-9681579435D0}" name="Columna4252"/>
    <tableColumn id="4258" xr3:uid="{2B51E672-2A6F-A142-B085-27650B2D5CB8}" name="Columna4253"/>
    <tableColumn id="4259" xr3:uid="{AE9E99AF-D1F0-224D-ABEF-F49FBDE4AE31}" name="Columna4254"/>
    <tableColumn id="4260" xr3:uid="{DF7961D8-CBBF-F54D-BCBA-412406AAD739}" name="Columna4255"/>
    <tableColumn id="4261" xr3:uid="{2617C1EC-C504-674B-8752-D5598EA75A69}" name="Columna4256"/>
    <tableColumn id="4262" xr3:uid="{615E17BC-FF6C-F147-9EF3-2E2C32151261}" name="Columna4257"/>
    <tableColumn id="4263" xr3:uid="{3CB2CA75-7CFB-7945-BA44-CB8C5CB78E66}" name="Columna4258"/>
    <tableColumn id="4264" xr3:uid="{03DB813E-9196-5647-A35B-7477332B1F1A}" name="Columna4259"/>
    <tableColumn id="4265" xr3:uid="{B6284C77-16FB-0C45-A279-D8DB27B0AFC0}" name="Columna4260"/>
    <tableColumn id="4266" xr3:uid="{943E3ADE-B4A8-A448-A531-E678DC501D06}" name="Columna4261"/>
    <tableColumn id="4267" xr3:uid="{15A07510-006A-1A4D-9ADF-CCECE859A167}" name="Columna4262"/>
    <tableColumn id="4268" xr3:uid="{8ED40EC2-C6F6-9042-B9AA-E89EC6E35BC9}" name="Columna4263"/>
    <tableColumn id="4269" xr3:uid="{94E8E94B-E261-C44D-B5C9-18773E17C71D}" name="Columna4264"/>
    <tableColumn id="4270" xr3:uid="{7EFE7215-8B98-2E41-9088-F34E01B4CD16}" name="Columna4265"/>
    <tableColumn id="4271" xr3:uid="{F6D52953-1520-A241-B179-3983128F1C29}" name="Columna4266"/>
    <tableColumn id="4272" xr3:uid="{E9399D86-6014-6640-9ADE-64B447B764D3}" name="Columna4267"/>
    <tableColumn id="4273" xr3:uid="{B28EEF1A-2969-6242-B480-D97FAF935BED}" name="Columna4268"/>
    <tableColumn id="4274" xr3:uid="{75BFD92E-D230-C34B-8910-B9E962E50AD4}" name="Columna4269"/>
    <tableColumn id="4275" xr3:uid="{F64AE1AE-2A0F-AA44-B1CA-0D75571BEE3E}" name="Columna4270"/>
    <tableColumn id="4276" xr3:uid="{767FEEED-67F6-614D-9732-053955C26EF9}" name="Columna4271"/>
    <tableColumn id="4277" xr3:uid="{88745EA0-36B0-3848-8582-29D57D9B580E}" name="Columna4272"/>
    <tableColumn id="4278" xr3:uid="{E2195339-061E-DF44-A57A-D74222A157FA}" name="Columna4273"/>
    <tableColumn id="4279" xr3:uid="{86909D24-85C3-404A-9567-B965799A60D9}" name="Columna4274"/>
    <tableColumn id="4280" xr3:uid="{14284A3F-FE40-5446-B8AE-2370259ADEBC}" name="Columna4275"/>
    <tableColumn id="4281" xr3:uid="{DFAAE71C-7B33-D94D-A55F-F1C06CD884A6}" name="Columna4276"/>
    <tableColumn id="4282" xr3:uid="{B308695A-CCE3-6844-AFC0-772E93BD0A94}" name="Columna4277"/>
    <tableColumn id="4283" xr3:uid="{8632447C-A178-F640-91C9-134CC41DFADF}" name="Columna4278"/>
    <tableColumn id="4284" xr3:uid="{44F4DC53-3CD3-4545-ACBD-BCB716D8AAE0}" name="Columna4279"/>
    <tableColumn id="4285" xr3:uid="{D4775741-EDCE-D942-8008-963444AFE6DE}" name="Columna4280"/>
    <tableColumn id="4286" xr3:uid="{491CACA1-C74C-7A4A-99E5-2DEB9FAA7799}" name="Columna4281"/>
    <tableColumn id="4287" xr3:uid="{A93711A8-64E2-E847-92F4-D3BA24975B2F}" name="Columna4282"/>
    <tableColumn id="4288" xr3:uid="{165DF105-B685-5D48-A3B1-D5C2C1AD78D8}" name="Columna4283"/>
    <tableColumn id="4289" xr3:uid="{30B12DB7-4720-A442-A543-CA90A892308A}" name="Columna4284"/>
    <tableColumn id="4290" xr3:uid="{E6B3F68B-48AC-3944-9F48-7771D7769511}" name="Columna4285"/>
    <tableColumn id="4291" xr3:uid="{6AAD6F2D-EC5C-104E-B9A9-D53DC9C04201}" name="Columna4286"/>
    <tableColumn id="4292" xr3:uid="{4CC2B94B-FA1D-654E-8056-1A82B9B1BC1B}" name="Columna4287"/>
    <tableColumn id="4293" xr3:uid="{AF32B8B5-BC45-3F43-8A44-4E410C525079}" name="Columna4288"/>
    <tableColumn id="4294" xr3:uid="{313D9DF6-7DC2-7E45-A99E-1515FFC41733}" name="Columna4289"/>
    <tableColumn id="4295" xr3:uid="{78B71E1A-4CB0-9949-8D46-8AFE35BA7F36}" name="Columna4290"/>
    <tableColumn id="4296" xr3:uid="{8FEAA81F-CCF8-B143-B18B-249E9F4E57D6}" name="Columna4291"/>
    <tableColumn id="4297" xr3:uid="{88FD0C74-BD03-4E49-94F6-CD24D4C22EA7}" name="Columna4292"/>
    <tableColumn id="4298" xr3:uid="{604C6638-9A1C-F942-835D-00E204D45E0C}" name="Columna4293"/>
    <tableColumn id="4299" xr3:uid="{D877C5FE-6C6A-E449-982D-84DF9DCC1280}" name="Columna4294"/>
    <tableColumn id="4300" xr3:uid="{611FA691-8927-4D47-B3F6-B38EC505AB42}" name="Columna4295"/>
    <tableColumn id="4301" xr3:uid="{5BF40706-048D-8F41-B823-92E5BC23FD28}" name="Columna4296"/>
    <tableColumn id="4302" xr3:uid="{80BBB79B-E407-524C-9FEF-F3C207CE844B}" name="Columna4297"/>
    <tableColumn id="4303" xr3:uid="{1DDCDB0B-10E3-5548-B842-A58D234F511C}" name="Columna4298"/>
    <tableColumn id="4304" xr3:uid="{A30E7F52-37A2-C348-9037-B908C7F6872D}" name="Columna4299"/>
    <tableColumn id="4305" xr3:uid="{F90716BF-B8D9-A044-B8E2-94BA6CBF21AF}" name="Columna4300"/>
    <tableColumn id="4306" xr3:uid="{F709D2E4-2536-6241-A25E-D33A207CB295}" name="Columna4301"/>
    <tableColumn id="4307" xr3:uid="{CA449614-9FC4-474E-BE67-D3B27376B2E3}" name="Columna4302"/>
    <tableColumn id="4308" xr3:uid="{0A6916B0-60D7-994E-B69D-7B649C813C05}" name="Columna4303"/>
    <tableColumn id="4309" xr3:uid="{F7271A3B-2620-554E-8388-2915326ECAFC}" name="Columna4304"/>
    <tableColumn id="4310" xr3:uid="{86BC7467-9BCF-484B-9504-073F83A2102F}" name="Columna4305"/>
    <tableColumn id="4311" xr3:uid="{E22BB7EC-3BAF-624B-9C23-10F973C6F827}" name="Columna4306"/>
    <tableColumn id="4312" xr3:uid="{B455E238-8E3B-6C45-A536-87076755EB18}" name="Columna4307"/>
    <tableColumn id="4313" xr3:uid="{9F37BCD1-1549-CB43-B642-BE58B0E55482}" name="Columna4308"/>
    <tableColumn id="4314" xr3:uid="{5F6F8DCB-BA31-B446-B5B5-13C99FC0397E}" name="Columna4309"/>
    <tableColumn id="4315" xr3:uid="{D510D337-A04B-BB4A-8178-D61683A015FA}" name="Columna4310"/>
    <tableColumn id="4316" xr3:uid="{5E4D7CDA-9823-8E4D-ADD6-64A0805983ED}" name="Columna4311"/>
    <tableColumn id="4317" xr3:uid="{6F48195F-77A0-B941-88DB-60FFE4F3F8ED}" name="Columna4312"/>
    <tableColumn id="4318" xr3:uid="{F328FBC8-EE2B-A24D-B28D-EFB56733878C}" name="Columna4313"/>
    <tableColumn id="4319" xr3:uid="{A83A4170-F996-5E45-84CD-1020E9410F9A}" name="Columna4314"/>
    <tableColumn id="4320" xr3:uid="{67817931-A2D2-D14F-A17F-20D261E0362D}" name="Columna4315"/>
    <tableColumn id="4321" xr3:uid="{A3578528-CFF1-EF44-BE8A-5F577A72D801}" name="Columna4316"/>
    <tableColumn id="4322" xr3:uid="{5182B531-9D8E-8B4F-982D-D82DB2A6D41E}" name="Columna4317"/>
    <tableColumn id="4323" xr3:uid="{D95BFBE4-D054-C449-9A98-9DAC85214D0B}" name="Columna4318"/>
    <tableColumn id="4324" xr3:uid="{EF707480-B8D0-914C-A0EA-1F44E66619D7}" name="Columna4319"/>
    <tableColumn id="4325" xr3:uid="{C2A12692-410F-7946-850D-75078D840400}" name="Columna4320"/>
    <tableColumn id="4326" xr3:uid="{E32EE660-6204-BB4C-B2F4-FC657C85537F}" name="Columna4321"/>
    <tableColumn id="4327" xr3:uid="{3CBE4E41-85E5-CA4E-8861-C07CCBDF4335}" name="Columna4322"/>
    <tableColumn id="4328" xr3:uid="{BEE1CB1C-A8E6-E64C-A3A9-8EF2F2B3C5C7}" name="Columna4323"/>
    <tableColumn id="4329" xr3:uid="{5F566415-A7EC-CC4F-8035-86DD1CEC7DB9}" name="Columna4324"/>
    <tableColumn id="4330" xr3:uid="{92CFA354-16E6-C14F-996D-1D60CF409E6E}" name="Columna4325"/>
    <tableColumn id="4331" xr3:uid="{DC3B87BE-37E3-8F44-9B32-F73067AB481B}" name="Columna4326"/>
    <tableColumn id="4332" xr3:uid="{58F8206F-884A-1348-9C8D-9250B20B6F54}" name="Columna4327"/>
    <tableColumn id="4333" xr3:uid="{FA0AF9F9-7639-BD4E-92D5-13930C7A98F0}" name="Columna4328"/>
    <tableColumn id="4334" xr3:uid="{27DD17BE-3220-D145-9A7C-F68CAEA7D5C1}" name="Columna4329"/>
    <tableColumn id="4335" xr3:uid="{1966C369-6282-9640-99F5-A263E439448C}" name="Columna4330"/>
    <tableColumn id="4336" xr3:uid="{19C1E5F6-8518-AA48-93FB-D43C6D92F6AB}" name="Columna4331"/>
    <tableColumn id="4337" xr3:uid="{89030120-11B9-4542-BACF-C8FA2649922E}" name="Columna4332"/>
    <tableColumn id="4338" xr3:uid="{09329BB7-F61F-6648-969C-D0220D63DECA}" name="Columna4333"/>
    <tableColumn id="4339" xr3:uid="{6026A18E-2C83-F441-B5F0-CBEA17EB4FD4}" name="Columna4334"/>
    <tableColumn id="4340" xr3:uid="{66449672-F3FE-AB46-9969-8F822EC9AEBC}" name="Columna4335"/>
    <tableColumn id="4341" xr3:uid="{898D21F3-199D-284D-A5C7-2A865B6E70CD}" name="Columna4336"/>
    <tableColumn id="4342" xr3:uid="{F599672D-1FFB-1C4B-9A95-BF5DE22ACA75}" name="Columna4337"/>
    <tableColumn id="4343" xr3:uid="{C9C1B9B7-72A4-464E-92F6-124E526D9D88}" name="Columna4338"/>
    <tableColumn id="4344" xr3:uid="{C460BC7F-2BFB-F644-A0D2-F37461AB93C1}" name="Columna4339"/>
    <tableColumn id="4345" xr3:uid="{AC73442E-5867-8040-BB6B-54C33382572D}" name="Columna4340"/>
    <tableColumn id="4346" xr3:uid="{E00D90FD-3CAC-2041-B041-B3C99164E037}" name="Columna4341"/>
    <tableColumn id="4347" xr3:uid="{76DC4912-7716-9B4A-814C-37092B0B2A16}" name="Columna4342"/>
    <tableColumn id="4348" xr3:uid="{54045F9A-3C81-2644-BF90-7EDA37DB1752}" name="Columna4343"/>
    <tableColumn id="4349" xr3:uid="{2806632F-1D8E-104B-A4EE-53F5F56FCE6D}" name="Columna4344"/>
    <tableColumn id="4350" xr3:uid="{CF0210BA-8DDF-464B-B4EC-28C7449277C7}" name="Columna4345"/>
    <tableColumn id="4351" xr3:uid="{73564A19-2BFA-1E49-ACC0-BEF63B177ED8}" name="Columna4346"/>
    <tableColumn id="4352" xr3:uid="{70143AC5-39FC-7A44-A35C-5C6EACCE3661}" name="Columna4347"/>
    <tableColumn id="4353" xr3:uid="{EC5CCE8E-9ECF-414B-8D9F-0DB271C7EC18}" name="Columna4348"/>
    <tableColumn id="4354" xr3:uid="{A407F6B5-58C9-AD4A-B9C9-539A626E5FBD}" name="Columna4349"/>
    <tableColumn id="4355" xr3:uid="{B9534BC9-D938-0A44-AC18-338F1F46A75B}" name="Columna4350"/>
    <tableColumn id="4356" xr3:uid="{B44111CA-35B6-CF4A-AF4F-76230BFDC3A3}" name="Columna4351"/>
    <tableColumn id="4357" xr3:uid="{A5CF941D-FCFA-F340-940A-A670DCF71653}" name="Columna4352"/>
    <tableColumn id="4358" xr3:uid="{BC13BBE6-358E-1A4E-A68F-72FFF31FFAC1}" name="Columna4353"/>
    <tableColumn id="4359" xr3:uid="{95BD3483-28DB-6345-88DB-2C3B025AC762}" name="Columna4354"/>
    <tableColumn id="4360" xr3:uid="{2003FEE4-2FFF-9D4E-AFEE-9779CE9CDA59}" name="Columna4355"/>
    <tableColumn id="4361" xr3:uid="{A6CB40C3-659A-CE40-BD6A-99B0159B4705}" name="Columna4356"/>
    <tableColumn id="4362" xr3:uid="{DF68A034-FC58-4142-B084-7409943B6CED}" name="Columna4357"/>
    <tableColumn id="4363" xr3:uid="{71DF5B71-F2D2-CB4E-988B-F7A1665E00A7}" name="Columna4358"/>
    <tableColumn id="4364" xr3:uid="{C1F16371-7258-3F40-8606-96B8A967ACCC}" name="Columna4359"/>
    <tableColumn id="4365" xr3:uid="{B0980C77-5620-1044-AE69-B942B17A5AF9}" name="Columna4360"/>
    <tableColumn id="4366" xr3:uid="{B83BAB6C-35AA-A14A-B72C-3588876F0166}" name="Columna4361"/>
    <tableColumn id="4367" xr3:uid="{23222E42-9061-464E-BD65-12675B1AC77B}" name="Columna4362"/>
    <tableColumn id="4368" xr3:uid="{D7076AED-8856-744C-ACE0-FE4BC650C82D}" name="Columna4363"/>
    <tableColumn id="4369" xr3:uid="{123537C7-462E-B744-AF06-2A2025038B80}" name="Columna4364"/>
    <tableColumn id="4370" xr3:uid="{FE91AB54-0970-FE42-A81C-276DD67F9B43}" name="Columna4365"/>
    <tableColumn id="4371" xr3:uid="{A6C18DEA-19D7-6240-A784-0320044F5BE6}" name="Columna4366"/>
    <tableColumn id="4372" xr3:uid="{50ACD1F6-0CBB-5942-B00D-01C6E0383779}" name="Columna4367"/>
    <tableColumn id="4373" xr3:uid="{C044F0FD-7B9B-E84D-B945-C5AFD48DF5C4}" name="Columna4368"/>
    <tableColumn id="4374" xr3:uid="{2AB7C785-57D2-AE44-A0F3-3FB0DAA15129}" name="Columna4369"/>
    <tableColumn id="4375" xr3:uid="{B0157928-7420-9748-A662-E594FE749986}" name="Columna4370"/>
    <tableColumn id="4376" xr3:uid="{571BE3D9-8F65-A049-8CDE-973D5ED1C4ED}" name="Columna4371"/>
    <tableColumn id="4377" xr3:uid="{A8794436-B8E2-234B-A655-9088D6A36ABC}" name="Columna4372"/>
    <tableColumn id="4378" xr3:uid="{C35F8820-8851-054C-AD6A-37FC13D903EC}" name="Columna4373"/>
    <tableColumn id="4379" xr3:uid="{09B287F6-F920-7841-907D-93B489EB12FB}" name="Columna4374"/>
    <tableColumn id="4380" xr3:uid="{62CEDD1F-0B84-6943-9CA8-1BC88D23DB9F}" name="Columna4375"/>
    <tableColumn id="4381" xr3:uid="{6D15E234-5539-7340-A8FA-9BD3E3CAB56A}" name="Columna4376"/>
    <tableColumn id="4382" xr3:uid="{F292BD7F-B085-8A4B-AB41-9F441F46C79D}" name="Columna4377"/>
    <tableColumn id="4383" xr3:uid="{A1AEECBD-389A-8F4D-BF18-406565DA0568}" name="Columna4378"/>
    <tableColumn id="4384" xr3:uid="{300715AB-D460-C645-AF14-FEBF18427F87}" name="Columna4379"/>
    <tableColumn id="4385" xr3:uid="{2A56B711-DF64-8743-AC95-B9F0FD574C64}" name="Columna4380"/>
    <tableColumn id="4386" xr3:uid="{930700E4-F475-5949-B144-72A484919D54}" name="Columna4381"/>
    <tableColumn id="4387" xr3:uid="{4783DED2-CD18-D949-9808-049DF9856C25}" name="Columna4382"/>
    <tableColumn id="4388" xr3:uid="{C81EE980-3C6E-6F45-B5A3-7A2F34F6EC8B}" name="Columna4383"/>
    <tableColumn id="4389" xr3:uid="{014DD2AE-61E4-1249-803A-6651F18D86F5}" name="Columna4384"/>
    <tableColumn id="4390" xr3:uid="{E3AC0638-C7B3-5943-BFFD-327AF6FA2974}" name="Columna4385"/>
    <tableColumn id="4391" xr3:uid="{8D3A3DB3-CC7C-D548-ADDD-798E9077472B}" name="Columna4386"/>
    <tableColumn id="4392" xr3:uid="{B8CCA6E5-F054-4445-80D0-E1442FC92258}" name="Columna4387"/>
    <tableColumn id="4393" xr3:uid="{65AB2807-D1EE-7045-A794-A1CE8D9A4D9B}" name="Columna4388"/>
    <tableColumn id="4394" xr3:uid="{B85FEEFB-812C-1F4C-B976-3ACA9860A1BE}" name="Columna4389"/>
    <tableColumn id="4395" xr3:uid="{12C2C326-D255-4042-83E6-D6E7BC795C9F}" name="Columna4390"/>
    <tableColumn id="4396" xr3:uid="{401CDE86-05E1-4043-8AFC-FFDEFC211A1B}" name="Columna4391"/>
    <tableColumn id="4397" xr3:uid="{6445C672-22F3-2645-89DB-44D2C2B8A5FB}" name="Columna4392"/>
    <tableColumn id="4398" xr3:uid="{D84F5823-785C-844D-A873-1F60A3522C63}" name="Columna4393"/>
    <tableColumn id="4399" xr3:uid="{7FCB8FED-C599-3E4A-89AB-67259DC1E499}" name="Columna4394"/>
    <tableColumn id="4400" xr3:uid="{00FD8F78-6D3D-7446-B5EC-C82CC550135A}" name="Columna4395"/>
    <tableColumn id="4401" xr3:uid="{077AE8C0-6FC8-7E44-9EA5-E395DD1715BA}" name="Columna4396"/>
    <tableColumn id="4402" xr3:uid="{F3D45901-60F8-E34A-85BC-2635BD232654}" name="Columna4397"/>
    <tableColumn id="4403" xr3:uid="{C188826C-8C78-FB41-9B81-939CE263A9D7}" name="Columna4398"/>
    <tableColumn id="4404" xr3:uid="{F27165D5-BB60-9D45-8BF8-F49D27454E97}" name="Columna4399"/>
    <tableColumn id="4405" xr3:uid="{50587EE9-C7F3-2F45-848B-FEC8713FB600}" name="Columna4400"/>
    <tableColumn id="4406" xr3:uid="{DC7E37BB-F1AD-8E4D-B9A0-ADA4D76AF731}" name="Columna4401"/>
    <tableColumn id="4407" xr3:uid="{712342D1-6422-6043-973C-BA7AF6E748D1}" name="Columna4402"/>
    <tableColumn id="4408" xr3:uid="{3C59A9BD-B001-F641-999D-C47F1D83F5E3}" name="Columna4403"/>
    <tableColumn id="4409" xr3:uid="{89D27657-98FB-1B40-AC36-F1DC6F8BFBBB}" name="Columna4404"/>
    <tableColumn id="4410" xr3:uid="{3BC5959C-71AA-054A-9C06-1FB27D17C219}" name="Columna4405"/>
    <tableColumn id="4411" xr3:uid="{73445B3B-99F9-9646-BBA4-3D3B435369F4}" name="Columna4406"/>
    <tableColumn id="4412" xr3:uid="{137E6985-3A20-294C-B884-21B74FC81E9D}" name="Columna4407"/>
    <tableColumn id="4413" xr3:uid="{54EE7B81-C89C-5D4D-87B5-DE5733B199B2}" name="Columna4408"/>
    <tableColumn id="4414" xr3:uid="{BA5301BA-3631-954D-9D2C-914F54EE75F7}" name="Columna4409"/>
    <tableColumn id="4415" xr3:uid="{66738E1E-4563-D744-A81A-24DC684EBDDC}" name="Columna4410"/>
    <tableColumn id="4416" xr3:uid="{B3D8F2BF-0DF3-3144-86EB-4CDF4615FA88}" name="Columna4411"/>
    <tableColumn id="4417" xr3:uid="{BCC5ED14-9FDA-EC4C-9042-2B030CAB1BA5}" name="Columna4412"/>
    <tableColumn id="4418" xr3:uid="{61563ECB-0D12-EC4E-B9AD-9DFE5187B737}" name="Columna4413"/>
    <tableColumn id="4419" xr3:uid="{C0ABBEB3-0B9D-B44A-B04B-43CF709AC2D7}" name="Columna4414"/>
    <tableColumn id="4420" xr3:uid="{B6A74493-BACF-EE4E-8CA7-5C9C9125B7B2}" name="Columna4415"/>
    <tableColumn id="4421" xr3:uid="{B7C3E25A-A3EA-9642-8318-0377CF070B3D}" name="Columna4416"/>
    <tableColumn id="4422" xr3:uid="{C3E5906F-77D9-8249-9419-C2A00BA729DA}" name="Columna4417"/>
    <tableColumn id="4423" xr3:uid="{0EC3FAD0-AF88-BB45-AFF0-0BE331E5EE3A}" name="Columna4418"/>
    <tableColumn id="4424" xr3:uid="{A6351CBF-36F8-A04E-A31F-F68E10AF758A}" name="Columna4419"/>
    <tableColumn id="4425" xr3:uid="{3E88642F-DD7A-C344-A74C-D0FDAF379F2A}" name="Columna4420"/>
    <tableColumn id="4426" xr3:uid="{00EB4D28-41E7-4846-AF85-E7E634660785}" name="Columna4421"/>
    <tableColumn id="4427" xr3:uid="{86AB1E8E-712F-3E44-B9C5-28D7EB9363FE}" name="Columna4422"/>
    <tableColumn id="4428" xr3:uid="{95B41C58-6F40-4F49-8DB1-C0D7A0F9A9E8}" name="Columna4423"/>
    <tableColumn id="4429" xr3:uid="{8AB5F69D-6E0E-6242-B061-BEDC2FA636CA}" name="Columna4424"/>
    <tableColumn id="4430" xr3:uid="{5252E22C-CA18-8A49-A6D7-B33EF7597657}" name="Columna4425"/>
    <tableColumn id="4431" xr3:uid="{AB9B49C9-7D21-FA4F-ADD8-393C3E79DEFA}" name="Columna4426"/>
    <tableColumn id="4432" xr3:uid="{E1192432-67C2-0B4B-9596-D0AA30C506FB}" name="Columna4427"/>
    <tableColumn id="4433" xr3:uid="{F3A7CBD1-3DDE-D64B-B19A-D81BAF335854}" name="Columna4428"/>
    <tableColumn id="4434" xr3:uid="{5C1A4739-049B-8E49-ABDE-CBC1A997B7B9}" name="Columna4429"/>
    <tableColumn id="4435" xr3:uid="{A6E6688F-A9DA-7C40-9CF8-DED21B401E4F}" name="Columna4430"/>
    <tableColumn id="4436" xr3:uid="{AE7C71E2-EE11-9047-A59C-A9E0C4563530}" name="Columna4431"/>
    <tableColumn id="4437" xr3:uid="{C0BFEDE8-F5F7-8B46-B341-F8CD31D5064F}" name="Columna4432"/>
    <tableColumn id="4438" xr3:uid="{879573F9-9F31-DF45-81F4-C3F54DA444C3}" name="Columna4433"/>
    <tableColumn id="4439" xr3:uid="{744A9A4F-C11F-1047-9F7D-D223AA282BFC}" name="Columna4434"/>
    <tableColumn id="4440" xr3:uid="{63F9623B-DCDB-B64B-AF49-09100D393C83}" name="Columna4435"/>
    <tableColumn id="4441" xr3:uid="{F6B6FF22-1B0D-D249-AC07-EF450212AABE}" name="Columna4436"/>
    <tableColumn id="4442" xr3:uid="{266A2982-AF8B-9C41-8D26-2B2C631211CD}" name="Columna4437"/>
    <tableColumn id="4443" xr3:uid="{ADB41761-1F07-4E47-80F8-45C0B1EB38FF}" name="Columna4438"/>
    <tableColumn id="4444" xr3:uid="{38D6491C-86D3-FD4C-A781-3509D49B7D8A}" name="Columna4439"/>
    <tableColumn id="4445" xr3:uid="{FF38383C-315F-384F-B6B8-C52CA72440BC}" name="Columna4440"/>
    <tableColumn id="4446" xr3:uid="{9E59D1DB-30B5-3640-9E79-38C8AF8D43E7}" name="Columna4441"/>
    <tableColumn id="4447" xr3:uid="{CE7EB98A-5F8D-5540-9B2E-45244BD98780}" name="Columna4442"/>
    <tableColumn id="4448" xr3:uid="{405DD3FD-D758-4B44-9DF5-3453EC639B86}" name="Columna4443"/>
    <tableColumn id="4449" xr3:uid="{09AB96AB-0239-FE41-ACB4-A1F1B672D5D7}" name="Columna4444"/>
    <tableColumn id="4450" xr3:uid="{333DC6E8-F9E5-9E4B-9DF2-E1C68FF97AC3}" name="Columna4445"/>
    <tableColumn id="4451" xr3:uid="{F78A236F-8EAD-9249-A5F7-BE86228A1733}" name="Columna4446"/>
    <tableColumn id="4452" xr3:uid="{D0BA9311-D64E-7448-9745-1ADFE958CCFA}" name="Columna4447"/>
    <tableColumn id="4453" xr3:uid="{483F6AEE-476A-FA42-A4D8-6EF0FA6FD2BF}" name="Columna4448"/>
    <tableColumn id="4454" xr3:uid="{688878AE-6543-8B46-B5BB-9247AEB1EC54}" name="Columna4449"/>
    <tableColumn id="4455" xr3:uid="{5D46AC8E-22E3-C941-9ECA-4A764512FF2E}" name="Columna4450"/>
    <tableColumn id="4456" xr3:uid="{D8620132-7098-7548-B17F-E55D36E79556}" name="Columna4451"/>
    <tableColumn id="4457" xr3:uid="{B2FE07FA-0897-DF4D-B781-4D5B21D8C299}" name="Columna4452"/>
    <tableColumn id="4458" xr3:uid="{039A0DC5-9736-D541-B125-C9233ACBDE12}" name="Columna4453"/>
    <tableColumn id="4459" xr3:uid="{55BD4DA0-D7E9-2C4F-A657-D27671535DC2}" name="Columna4454"/>
    <tableColumn id="4460" xr3:uid="{D24735E6-25BB-A840-AC92-C1CA9DD93595}" name="Columna4455"/>
    <tableColumn id="4461" xr3:uid="{2A49DE19-0C07-C94C-BD8A-33DCC90601E9}" name="Columna4456"/>
    <tableColumn id="4462" xr3:uid="{1A0E6989-DD79-C142-AE2D-D476375B539F}" name="Columna4457"/>
    <tableColumn id="4463" xr3:uid="{FF64D9BC-2DC0-6E47-9FCB-C6D27A0B8F1A}" name="Columna4458"/>
    <tableColumn id="4464" xr3:uid="{FC4A0E49-EFC6-D246-ACFD-E9A0D881D601}" name="Columna4459"/>
    <tableColumn id="4465" xr3:uid="{DF4061B2-68D6-E244-B839-1509BC02207F}" name="Columna4460"/>
    <tableColumn id="4466" xr3:uid="{851DF9C0-D119-C241-ACCA-8F9335AFE1AC}" name="Columna4461"/>
    <tableColumn id="4467" xr3:uid="{B856A290-4200-BA4F-84F1-9B8C5CA38690}" name="Columna4462"/>
    <tableColumn id="4468" xr3:uid="{3CEBF324-8694-2742-B2B9-EE109E7EC379}" name="Columna4463"/>
    <tableColumn id="4469" xr3:uid="{B780F6F5-AAF1-A642-9D23-566874E9EC0B}" name="Columna4464"/>
    <tableColumn id="4470" xr3:uid="{0C17041B-4DC5-384D-8092-A5BFBDDF797F}" name="Columna4465"/>
    <tableColumn id="4471" xr3:uid="{4CEF42AC-4684-164E-9363-636E33045952}" name="Columna4466"/>
    <tableColumn id="4472" xr3:uid="{547245F4-F340-104A-B4EB-E7AE44565994}" name="Columna4467"/>
    <tableColumn id="4473" xr3:uid="{E5FE0AD6-8A37-5E41-B9F4-81DEA7F200F3}" name="Columna4468"/>
    <tableColumn id="4474" xr3:uid="{C113C306-0F61-B94A-92AC-158ADC5926F6}" name="Columna4469"/>
    <tableColumn id="4475" xr3:uid="{0749F38D-EC14-2642-AA9D-4F8A3AA7F01E}" name="Columna4470"/>
    <tableColumn id="4476" xr3:uid="{31177652-07AE-6B45-9024-CE023CC34D15}" name="Columna4471"/>
    <tableColumn id="4477" xr3:uid="{44DD9319-A943-C04F-B9A3-20D3C89031C4}" name="Columna4472"/>
    <tableColumn id="4478" xr3:uid="{DE834D6E-87B9-1940-9644-CF229EEDAB00}" name="Columna4473"/>
    <tableColumn id="4479" xr3:uid="{2D81975E-AF99-7945-858B-57E9D5ED0F96}" name="Columna4474"/>
    <tableColumn id="4480" xr3:uid="{A4FC7670-ED44-6E49-8121-5ACBF7B97AB8}" name="Columna4475"/>
    <tableColumn id="4481" xr3:uid="{E57B221E-6AD1-354E-AC8F-4A2386303479}" name="Columna4476"/>
    <tableColumn id="4482" xr3:uid="{AB54E938-3B47-CF40-AFFF-DAD8079B649C}" name="Columna4477"/>
    <tableColumn id="4483" xr3:uid="{5C62911E-3AF0-114D-95A2-FE23560FAABC}" name="Columna4478"/>
    <tableColumn id="4484" xr3:uid="{EBB14889-0385-2345-BBBF-8675B9B074D9}" name="Columna4479"/>
    <tableColumn id="4485" xr3:uid="{9E5A33FC-CEEA-DD46-8657-C8C35902855B}" name="Columna4480"/>
    <tableColumn id="4486" xr3:uid="{9672B517-D4A8-ED4F-803C-DEC7AFA23BD5}" name="Columna4481"/>
    <tableColumn id="4487" xr3:uid="{D574F1E5-202D-0746-ABB9-A0921E0ED64A}" name="Columna4482"/>
    <tableColumn id="4488" xr3:uid="{EAC56C30-E1EE-FE44-A022-981E21FBD107}" name="Columna4483"/>
    <tableColumn id="4489" xr3:uid="{84EED00C-BE88-654D-AC19-D5A3EB1ACF8E}" name="Columna4484"/>
    <tableColumn id="4490" xr3:uid="{31C5F597-5D21-A94B-8FD5-6E8E301780CF}" name="Columna4485"/>
    <tableColumn id="4491" xr3:uid="{1B66958F-9B44-C84C-A0EB-6FE33AA30EC9}" name="Columna4486"/>
    <tableColumn id="4492" xr3:uid="{E4DCF324-A562-4448-9545-5054DC93CB73}" name="Columna4487"/>
    <tableColumn id="4493" xr3:uid="{80DD4AD3-E904-ED4A-8EA9-85D170FC1A43}" name="Columna4488"/>
    <tableColumn id="4494" xr3:uid="{06936728-E49E-9B48-B321-33CE6C92E7F9}" name="Columna4489"/>
    <tableColumn id="4495" xr3:uid="{5CA5B920-44A6-F649-988A-2C1EF18C84A9}" name="Columna4490"/>
    <tableColumn id="4496" xr3:uid="{77954B9A-6535-F34D-BF6C-76E400144C84}" name="Columna4491"/>
    <tableColumn id="4497" xr3:uid="{72A28008-1DCD-4D4A-A068-ACEEE4184015}" name="Columna4492"/>
    <tableColumn id="4498" xr3:uid="{AA839F08-8E9C-0B48-9320-E2CC47142561}" name="Columna4493"/>
    <tableColumn id="4499" xr3:uid="{591F711D-657C-D648-B3C1-04F25FEF3014}" name="Columna4494"/>
    <tableColumn id="4500" xr3:uid="{73F392C0-B0E1-7B44-9D8B-B2C303CCDCA3}" name="Columna4495"/>
    <tableColumn id="4501" xr3:uid="{3B5AD241-CEAC-2F4E-AB38-1EA97E067421}" name="Columna4496"/>
    <tableColumn id="4502" xr3:uid="{96BF5E1B-EF81-A443-883B-61314ED1BFFF}" name="Columna4497"/>
    <tableColumn id="4503" xr3:uid="{CF44ED2B-90DC-D347-9DCA-04B893CD0B68}" name="Columna4498"/>
    <tableColumn id="4504" xr3:uid="{5E1BEA5D-99B2-3A40-82BA-45CC2D985F4D}" name="Columna4499"/>
    <tableColumn id="4505" xr3:uid="{07C328D4-951B-0945-BB23-B5D6D6430FCC}" name="Columna4500"/>
    <tableColumn id="4506" xr3:uid="{6D382219-9A1F-7644-A103-DC84A453F661}" name="Columna4501"/>
    <tableColumn id="4507" xr3:uid="{40874CC4-6501-0748-9D8F-00E1E90151B6}" name="Columna4502"/>
    <tableColumn id="4508" xr3:uid="{9DB53B70-CA46-5046-B8CB-E8FE7C4C5F1B}" name="Columna4503"/>
    <tableColumn id="4509" xr3:uid="{52CBB62F-7AD6-5F45-9CEA-0A7A02A6044A}" name="Columna4504"/>
    <tableColumn id="4510" xr3:uid="{1DAAAE74-677F-9948-B272-A951BBB0599D}" name="Columna4505"/>
    <tableColumn id="4511" xr3:uid="{C9827CDF-A55C-6547-AFFF-5225E23B88E6}" name="Columna4506"/>
    <tableColumn id="4512" xr3:uid="{BDB3321B-DC8B-2241-A7AA-06A536C92750}" name="Columna4507"/>
    <tableColumn id="4513" xr3:uid="{26BE76CA-6B7E-914C-BA25-22A96AAA7D08}" name="Columna4508"/>
    <tableColumn id="4514" xr3:uid="{7568CEEF-F2EC-4B45-AA7B-664DAC7171D0}" name="Columna4509"/>
    <tableColumn id="4515" xr3:uid="{9D04B911-6717-4848-8DC5-2FDCC1CCCFB1}" name="Columna4510"/>
    <tableColumn id="4516" xr3:uid="{7F1ECF16-49C2-9F45-907B-F9E375C4661B}" name="Columna4511"/>
    <tableColumn id="4517" xr3:uid="{7284E965-6BED-E545-8E2E-C060B0DB8C24}" name="Columna4512"/>
    <tableColumn id="4518" xr3:uid="{CFC1BF00-E54D-F747-979D-B06A3DA28A71}" name="Columna4513"/>
    <tableColumn id="4519" xr3:uid="{7DE1DCBB-F4F2-9A47-A65E-C592229C6631}" name="Columna4514"/>
    <tableColumn id="4520" xr3:uid="{5D459093-F9FA-AA4A-9B75-F70835016381}" name="Columna4515"/>
    <tableColumn id="4521" xr3:uid="{869CE78D-93B4-5345-A488-012295EEE17C}" name="Columna4516"/>
    <tableColumn id="4522" xr3:uid="{DEEF774F-749E-DB47-BE40-4B5F68272C6D}" name="Columna4517"/>
    <tableColumn id="4523" xr3:uid="{1D88540E-4B25-AC4A-AE42-2E29F9FED833}" name="Columna4518"/>
    <tableColumn id="4524" xr3:uid="{29A9A470-F3D3-E04D-B803-1037F09F07CE}" name="Columna4519"/>
    <tableColumn id="4525" xr3:uid="{89DB75B9-BF73-F644-8FCA-887250348E0B}" name="Columna4520"/>
    <tableColumn id="4526" xr3:uid="{9D0CC924-EE4B-A14B-9EE4-70453C6D3182}" name="Columna4521"/>
    <tableColumn id="4527" xr3:uid="{04E90ADA-941E-A846-AE1B-40C5BFF4B588}" name="Columna4522"/>
    <tableColumn id="4528" xr3:uid="{FC44F388-9673-644E-807D-AB4CA42CCD8E}" name="Columna4523"/>
    <tableColumn id="4529" xr3:uid="{7D017C3A-233E-234A-A7CB-1734CB94CF39}" name="Columna4524"/>
    <tableColumn id="4530" xr3:uid="{030168E2-9BAD-AF41-ABA4-1AB7D1EE6B08}" name="Columna4525"/>
    <tableColumn id="4531" xr3:uid="{07F1A8E9-9FC3-634A-9EA6-76A54DDCA351}" name="Columna4526"/>
    <tableColumn id="4532" xr3:uid="{EC8F4609-4F09-8E4F-8F1C-732EC59CFB59}" name="Columna4527"/>
    <tableColumn id="4533" xr3:uid="{76D63FB7-1139-7F4D-AAB7-9770E323B1EA}" name="Columna4528"/>
    <tableColumn id="4534" xr3:uid="{123B4670-0B9E-5D42-A779-1753FF7A9970}" name="Columna4529"/>
    <tableColumn id="4535" xr3:uid="{5CE25845-E070-684E-9183-4B2FC005258A}" name="Columna4530"/>
    <tableColumn id="4536" xr3:uid="{6F10CF23-352A-3248-AF91-0890CF8676D1}" name="Columna4531"/>
    <tableColumn id="4537" xr3:uid="{CF66B40E-73B2-1941-A631-C486F8ABCA2E}" name="Columna4532"/>
    <tableColumn id="4538" xr3:uid="{B47CDDF2-9015-294F-9E12-F0B1A94CDBC5}" name="Columna4533"/>
    <tableColumn id="4539" xr3:uid="{B9E2843F-A746-C24A-B1B3-8996B1A003DA}" name="Columna4534"/>
    <tableColumn id="4540" xr3:uid="{E03DD3FF-BC9A-8A4A-90DC-47EE38CE4AAF}" name="Columna4535"/>
    <tableColumn id="4541" xr3:uid="{467AF2F6-DD28-7443-8B79-368D9E32958D}" name="Columna4536"/>
    <tableColumn id="4542" xr3:uid="{E0600E02-44F3-AB41-993B-FB4F233D5450}" name="Columna4537"/>
    <tableColumn id="4543" xr3:uid="{BEAB08E2-0893-9641-8761-414B082622FE}" name="Columna4538"/>
    <tableColumn id="4544" xr3:uid="{DD68684E-A7E0-BC4B-BD77-8927EF212595}" name="Columna4539"/>
    <tableColumn id="4545" xr3:uid="{BD3379C4-07E1-7443-A893-844B4A209F51}" name="Columna4540"/>
    <tableColumn id="4546" xr3:uid="{A0200E1C-5EA9-034C-8E00-0341E9C79C9C}" name="Columna4541"/>
    <tableColumn id="4547" xr3:uid="{91C04D3B-1D26-844C-AE7F-2F3C1FE4E06A}" name="Columna4542"/>
    <tableColumn id="4548" xr3:uid="{1E4A4EF1-691A-6246-A8C6-BF88ABCB4C2A}" name="Columna4543"/>
    <tableColumn id="4549" xr3:uid="{38FA99E9-5D89-9942-8A47-37DDBB30F2CD}" name="Columna4544"/>
    <tableColumn id="4550" xr3:uid="{12B44B5D-799C-F442-BD89-F1FA6B280E9F}" name="Columna4545"/>
    <tableColumn id="4551" xr3:uid="{5715D0F7-722A-AA4C-850C-3B0B95DD5BDC}" name="Columna4546"/>
    <tableColumn id="4552" xr3:uid="{B026153D-8356-CE41-8129-534C45B18CDA}" name="Columna4547"/>
    <tableColumn id="4553" xr3:uid="{8FE1DD53-E0FA-3C48-9C2B-295290F12B64}" name="Columna4548"/>
    <tableColumn id="4554" xr3:uid="{D6528FBC-92CF-BD49-B4E6-3DF5A0102BB5}" name="Columna4549"/>
    <tableColumn id="4555" xr3:uid="{16A5D2C7-3E8F-9C4E-8D7D-7F10BD1E4159}" name="Columna4550"/>
    <tableColumn id="4556" xr3:uid="{32753579-40C4-4442-9CEC-7570C91F3E5F}" name="Columna4551"/>
    <tableColumn id="4557" xr3:uid="{B084DA4D-5738-CA48-A2CA-37B2A2BF56B7}" name="Columna4552"/>
    <tableColumn id="4558" xr3:uid="{00555F37-AEFE-C243-B26D-2FA4ED1FE789}" name="Columna4553"/>
    <tableColumn id="4559" xr3:uid="{4D685511-E49C-5943-8FDC-456481F33757}" name="Columna4554"/>
    <tableColumn id="4560" xr3:uid="{9F211B4B-9F6B-6144-BA8F-136F1E461FD9}" name="Columna4555"/>
    <tableColumn id="4561" xr3:uid="{77265B30-7B1C-C34B-863D-0B7CCABDBF3A}" name="Columna4556"/>
    <tableColumn id="4562" xr3:uid="{A46BE2AE-1531-5246-B616-6EAF7CFDAA0F}" name="Columna4557"/>
    <tableColumn id="4563" xr3:uid="{A0665177-88BD-9549-90F7-C52896DD5089}" name="Columna4558"/>
    <tableColumn id="4564" xr3:uid="{07CF1933-4A25-4F44-95D7-58561E7DACCC}" name="Columna4559"/>
    <tableColumn id="4565" xr3:uid="{490E1670-8994-A84D-AF58-45D3241A877F}" name="Columna4560"/>
    <tableColumn id="4566" xr3:uid="{1C0B5C43-840C-F541-AB56-608BBA20DCE3}" name="Columna4561"/>
    <tableColumn id="4567" xr3:uid="{26250A2B-8778-AD4A-83BD-2CCB2D9CB154}" name="Columna4562"/>
    <tableColumn id="4568" xr3:uid="{FA42677A-48F6-CF49-841D-D1AA31FFA408}" name="Columna4563"/>
    <tableColumn id="4569" xr3:uid="{1FD80652-DC77-4F40-BE40-D1CEF7D8D096}" name="Columna4564"/>
    <tableColumn id="4570" xr3:uid="{7B7D3316-4C15-7544-80AA-FB6D9CAB37F5}" name="Columna4565"/>
    <tableColumn id="4571" xr3:uid="{A983C118-A147-F745-A589-311072CFC442}" name="Columna4566"/>
    <tableColumn id="4572" xr3:uid="{66A5CA74-13D3-124A-A879-0BEF934B23A9}" name="Columna4567"/>
    <tableColumn id="4573" xr3:uid="{C180FDFB-B756-164E-953B-2EAFC0F55063}" name="Columna4568"/>
    <tableColumn id="4574" xr3:uid="{7C05555A-386A-874B-8A91-A31F51A61874}" name="Columna4569"/>
    <tableColumn id="4575" xr3:uid="{90FB426C-97F1-9B41-B426-D6E70692394F}" name="Columna4570"/>
    <tableColumn id="4576" xr3:uid="{D05E3228-CA39-4742-8068-8C410228CE64}" name="Columna4571"/>
    <tableColumn id="4577" xr3:uid="{F6F7D04B-207B-774D-ADB0-B41566DDD9A4}" name="Columna4572"/>
    <tableColumn id="4578" xr3:uid="{DBB18B99-4001-DA43-898C-FAEBCF13EBAC}" name="Columna4573"/>
    <tableColumn id="4579" xr3:uid="{EFDBBD3A-83DB-D649-89F9-CB3A54306374}" name="Columna4574"/>
    <tableColumn id="4580" xr3:uid="{E7D3A0F8-892B-EC4E-96FA-5BE519C80FCA}" name="Columna4575"/>
    <tableColumn id="4581" xr3:uid="{571DAF43-B871-9B45-85B0-A1B50BE16AD6}" name="Columna4576"/>
    <tableColumn id="4582" xr3:uid="{18477F9E-8818-774D-B9A7-2CC4F5AA77DE}" name="Columna4577"/>
    <tableColumn id="4583" xr3:uid="{79625311-E6B6-0946-B188-68D9AAB7901B}" name="Columna4578"/>
    <tableColumn id="4584" xr3:uid="{1098E2BF-AF4C-A241-84D8-BE1F2B9B6AB4}" name="Columna4579"/>
    <tableColumn id="4585" xr3:uid="{CE39DC0A-D75C-0949-B42D-F93FA2BE6680}" name="Columna4580"/>
    <tableColumn id="4586" xr3:uid="{3C9F3267-2D07-B940-AFE7-1E140199EF16}" name="Columna4581"/>
    <tableColumn id="4587" xr3:uid="{2A7EBA9B-1092-5D47-A4C3-0335BB5ABD8E}" name="Columna4582"/>
    <tableColumn id="4588" xr3:uid="{44A07E44-AAEF-DF40-B48D-C03966BC0808}" name="Columna4583"/>
    <tableColumn id="4589" xr3:uid="{6FB43959-14EC-0842-95C2-CE9C158E8C70}" name="Columna4584"/>
    <tableColumn id="4590" xr3:uid="{11861E8B-8CFA-4941-B34D-C273BD4335FC}" name="Columna4585"/>
    <tableColumn id="4591" xr3:uid="{796DDA83-80CD-9B45-BFA1-1838CC531900}" name="Columna4586"/>
    <tableColumn id="4592" xr3:uid="{3D800B5A-B5CB-B64F-83BF-AD0D6DC03395}" name="Columna4587"/>
    <tableColumn id="4593" xr3:uid="{EC9F3F99-FCE4-254B-88A0-FEEEE9FFA2E7}" name="Columna4588"/>
    <tableColumn id="4594" xr3:uid="{B3C94D55-3E0A-3B49-BCC3-FC79D55F5C87}" name="Columna4589"/>
    <tableColumn id="4595" xr3:uid="{271B62A8-9B77-3F4A-B901-0F827CD9746E}" name="Columna4590"/>
    <tableColumn id="4596" xr3:uid="{1ECCDBFB-2300-1149-8BC0-99F5E63435A8}" name="Columna4591"/>
    <tableColumn id="4597" xr3:uid="{DD3F07BF-6D05-AE4F-A47C-D454174CA4BB}" name="Columna4592"/>
    <tableColumn id="4598" xr3:uid="{AA79EBCC-972A-8947-98A2-43FE306CDF26}" name="Columna4593"/>
    <tableColumn id="4599" xr3:uid="{A8DFE9DC-C302-1340-93DC-4D7DB9862A79}" name="Columna4594"/>
    <tableColumn id="4600" xr3:uid="{A1C3B0AF-AE37-724B-B510-803862EBE80A}" name="Columna4595"/>
    <tableColumn id="4601" xr3:uid="{1C05B64B-3581-7B4A-9A4A-AA48F28E178E}" name="Columna4596"/>
    <tableColumn id="4602" xr3:uid="{266696AF-B731-B246-BC34-4C8EE8DAB132}" name="Columna4597"/>
    <tableColumn id="4603" xr3:uid="{F2EF1B37-46C2-394E-ABE2-48736244BD5E}" name="Columna4598"/>
    <tableColumn id="4604" xr3:uid="{04F3F0A2-924D-014C-8EE8-66AA59FDA55D}" name="Columna4599"/>
    <tableColumn id="4605" xr3:uid="{AE59941D-7F67-DE49-83E7-2C0201223C98}" name="Columna4600"/>
    <tableColumn id="4606" xr3:uid="{19107EB8-840E-1F42-A7EC-F836EBADE3C8}" name="Columna4601"/>
    <tableColumn id="4607" xr3:uid="{DD223E00-445A-2A49-BC39-65617AF1CC8E}" name="Columna4602"/>
    <tableColumn id="4608" xr3:uid="{7F65C844-FF7B-DD43-8C01-6DCD3AD6AB10}" name="Columna4603"/>
    <tableColumn id="4609" xr3:uid="{AF345A04-7C4C-FB40-BB3A-9EFD67015571}" name="Columna4604"/>
    <tableColumn id="4610" xr3:uid="{D3F802E2-51BD-7244-98CD-D870F7957DCA}" name="Columna4605"/>
    <tableColumn id="4611" xr3:uid="{DEB63BA9-DAE8-E94E-B93B-333364284A80}" name="Columna4606"/>
    <tableColumn id="4612" xr3:uid="{7EDC9EB0-95A7-7449-974E-C3770AE02617}" name="Columna4607"/>
    <tableColumn id="4613" xr3:uid="{222D42E3-6C45-9942-8CDC-4912EF5FDC37}" name="Columna4608"/>
    <tableColumn id="4614" xr3:uid="{CCDFEF6E-8B16-5B4B-8DFB-26ABF66DC2E9}" name="Columna4609"/>
    <tableColumn id="4615" xr3:uid="{AC744155-2069-DB42-8F6D-3BBF1F6F683A}" name="Columna4610"/>
    <tableColumn id="4616" xr3:uid="{967E933C-28AB-EC4B-A810-C859039F535C}" name="Columna4611"/>
    <tableColumn id="4617" xr3:uid="{AB94DC71-6444-734F-BB0A-104F6C28C396}" name="Columna4612"/>
    <tableColumn id="4618" xr3:uid="{05B6C936-25D5-104E-80BC-984725875064}" name="Columna4613"/>
    <tableColumn id="4619" xr3:uid="{2ADBAFAA-4A7B-8D4C-9C10-108E47D86D96}" name="Columna4614"/>
    <tableColumn id="4620" xr3:uid="{0A599707-9CAE-6247-B1A3-D1FDCA5996AB}" name="Columna4615"/>
    <tableColumn id="4621" xr3:uid="{1CCCF915-4F88-BA45-82B0-27DC4B1A829D}" name="Columna4616"/>
    <tableColumn id="4622" xr3:uid="{70E9FD88-729E-B442-B1A9-7895A9CB3876}" name="Columna4617"/>
    <tableColumn id="4623" xr3:uid="{0296D4BC-6AED-7142-A210-044082570A6A}" name="Columna4618"/>
    <tableColumn id="4624" xr3:uid="{A09351BF-C95B-E845-AE26-FF4989124AB6}" name="Columna4619"/>
    <tableColumn id="4625" xr3:uid="{B15095D5-7235-9C40-93FB-C76A324E03CA}" name="Columna4620"/>
    <tableColumn id="4626" xr3:uid="{01DEB3FA-261A-D746-ADD3-D90C5D730F05}" name="Columna4621"/>
    <tableColumn id="4627" xr3:uid="{908D8894-8996-0F4A-AAEB-5A02F5F6B9B4}" name="Columna4622"/>
    <tableColumn id="4628" xr3:uid="{8622876D-AA53-3D47-9CD2-E4BAC2FA2D3C}" name="Columna4623"/>
    <tableColumn id="4629" xr3:uid="{5BB85351-68BF-DB42-9F2F-2159E00D42BA}" name="Columna4624"/>
    <tableColumn id="4630" xr3:uid="{F66FD1C6-E72F-084B-8BF9-BED6EC7B2E5B}" name="Columna4625"/>
    <tableColumn id="4631" xr3:uid="{5E14A049-7CDB-F942-B803-C49C96D517FD}" name="Columna4626"/>
    <tableColumn id="4632" xr3:uid="{D01E9987-6C1A-6748-BBCB-0C40E3E90324}" name="Columna4627"/>
    <tableColumn id="4633" xr3:uid="{E1E7C783-3669-C448-A22B-8007D36D1B07}" name="Columna4628"/>
    <tableColumn id="4634" xr3:uid="{73550EF0-87B1-9D42-A7C0-2FFD05CDD93F}" name="Columna4629"/>
    <tableColumn id="4635" xr3:uid="{11A75A8E-359A-6349-85E3-8CD1F7FF92C1}" name="Columna4630"/>
    <tableColumn id="4636" xr3:uid="{C014717D-523A-9D4B-A0B3-C01BEDB9858E}" name="Columna4631"/>
    <tableColumn id="4637" xr3:uid="{0FB28DC7-5498-BE4C-981C-A17E59D7C808}" name="Columna4632"/>
    <tableColumn id="4638" xr3:uid="{412B115F-3FF2-FE4B-8242-C1F65A20C013}" name="Columna4633"/>
    <tableColumn id="4639" xr3:uid="{4316602F-89F3-E84C-AE1B-05023BC99ECD}" name="Columna4634"/>
    <tableColumn id="4640" xr3:uid="{D8B71873-6997-6E4B-A9FE-EE630C16825E}" name="Columna4635"/>
    <tableColumn id="4641" xr3:uid="{D27B4659-B5EF-7D47-8E5E-1EDC13C8E2FC}" name="Columna4636"/>
    <tableColumn id="4642" xr3:uid="{AC76C2DF-32F2-424D-A070-AE71D1F47489}" name="Columna4637"/>
    <tableColumn id="4643" xr3:uid="{4900EB08-438D-7244-AE72-57F25F991549}" name="Columna4638"/>
    <tableColumn id="4644" xr3:uid="{6051180D-4276-AA46-81A7-6A71E109D693}" name="Columna4639"/>
    <tableColumn id="4645" xr3:uid="{EE979532-2813-E54A-B1CC-8F25BC8462A6}" name="Columna4640"/>
    <tableColumn id="4646" xr3:uid="{EAF1495E-209F-1F4F-BB95-E7C07A136DEB}" name="Columna4641"/>
    <tableColumn id="4647" xr3:uid="{85244AFA-F9C4-A64D-AD65-FA2D050E3B12}" name="Columna4642"/>
    <tableColumn id="4648" xr3:uid="{CAB84A31-5ACA-3443-92BC-4253355B802C}" name="Columna4643"/>
    <tableColumn id="4649" xr3:uid="{31DFDC49-235F-084B-8F31-8F463A0E11A6}" name="Columna4644"/>
    <tableColumn id="4650" xr3:uid="{B352F60E-9681-9B47-80D8-847A43E203C3}" name="Columna4645"/>
    <tableColumn id="4651" xr3:uid="{57A8B29F-944B-BC4C-8FC4-416EF993A309}" name="Columna4646"/>
    <tableColumn id="4652" xr3:uid="{366CD3B8-8833-3B44-95E3-3F0827FFC45D}" name="Columna4647"/>
    <tableColumn id="4653" xr3:uid="{A6F4B8D2-7B16-FB4F-B64A-E32CEBE76645}" name="Columna4648"/>
    <tableColumn id="4654" xr3:uid="{A1A1019A-9DC9-4C4C-A140-AD22587E4734}" name="Columna4649"/>
    <tableColumn id="4655" xr3:uid="{EE36EB75-2BDF-5140-BB43-B3B2BDD188BA}" name="Columna4650"/>
    <tableColumn id="4656" xr3:uid="{86AE21DD-AB5D-CE40-8C50-705DAA63913E}" name="Columna4651"/>
    <tableColumn id="4657" xr3:uid="{B7D0D51E-87C3-4D4B-9269-8FD77B17FA40}" name="Columna4652"/>
    <tableColumn id="4658" xr3:uid="{90D9AF2C-DA74-664A-A1B9-0E7F079D5E79}" name="Columna4653"/>
    <tableColumn id="4659" xr3:uid="{84443FF0-2ACD-8344-AF8A-E170D3E017B9}" name="Columna4654"/>
    <tableColumn id="4660" xr3:uid="{46912A94-3735-AA49-871D-E983F687F42E}" name="Columna4655"/>
    <tableColumn id="4661" xr3:uid="{D9783F01-4E33-674E-A42F-FEA8AF1B248B}" name="Columna4656"/>
    <tableColumn id="4662" xr3:uid="{B3BF0079-65CE-9347-9152-B73953EACF88}" name="Columna4657"/>
    <tableColumn id="4663" xr3:uid="{4A6514F0-B412-5543-B626-9764403428F2}" name="Columna4658"/>
    <tableColumn id="4664" xr3:uid="{97BA96AA-C641-9045-AC2A-041D10AEA7E8}" name="Columna4659"/>
    <tableColumn id="4665" xr3:uid="{E29A670A-1FDF-354C-BFC9-8B67DA65012E}" name="Columna4660"/>
    <tableColumn id="4666" xr3:uid="{50A73EBC-4C43-8B43-9093-B03FF57C6EB6}" name="Columna4661"/>
    <tableColumn id="4667" xr3:uid="{E866A6F8-1A84-E647-8689-B30B03D8A9EF}" name="Columna4662"/>
    <tableColumn id="4668" xr3:uid="{C961ACDE-DC26-5B4E-BB3D-718E7B42642A}" name="Columna4663"/>
    <tableColumn id="4669" xr3:uid="{19D4D0B7-8D2B-2F45-8641-0FA4FB5AC6AA}" name="Columna4664"/>
    <tableColumn id="4670" xr3:uid="{AF5EB232-F547-6B4C-9687-85CA95184217}" name="Columna4665"/>
    <tableColumn id="4671" xr3:uid="{03DEB5F4-9E1D-9649-83E6-CE6F8345E91C}" name="Columna4666"/>
    <tableColumn id="4672" xr3:uid="{616E94EE-2940-934C-A211-EC3CA9ADFBA7}" name="Columna4667"/>
    <tableColumn id="4673" xr3:uid="{AE6613DF-8188-6B4B-AA1A-039ECCB09C93}" name="Columna4668"/>
    <tableColumn id="4674" xr3:uid="{534560FD-101A-9A41-B73A-A8A1B36EAC56}" name="Columna4669"/>
    <tableColumn id="4675" xr3:uid="{D3C98311-4E4F-2D48-9E95-70BAFD773583}" name="Columna4670"/>
    <tableColumn id="4676" xr3:uid="{362A1589-381D-8646-87DA-C4ACEEB87B28}" name="Columna4671"/>
    <tableColumn id="4677" xr3:uid="{9851B91F-A8D8-1947-8B8F-393BC1B310FD}" name="Columna4672"/>
    <tableColumn id="4678" xr3:uid="{328E5B73-7FF8-DE43-8E76-4EC0653DD1AD}" name="Columna4673"/>
    <tableColumn id="4679" xr3:uid="{8E65129D-3D2A-A84B-9746-9F69909611DE}" name="Columna4674"/>
    <tableColumn id="4680" xr3:uid="{66C78470-70F5-2948-AC4B-05397083EE0A}" name="Columna4675"/>
    <tableColumn id="4681" xr3:uid="{0246101E-260F-BD41-A7D8-E3044F1208CB}" name="Columna4676"/>
    <tableColumn id="4682" xr3:uid="{772C4F4D-AD8A-0146-A691-6979212672CF}" name="Columna4677"/>
    <tableColumn id="4683" xr3:uid="{075061C5-2D57-C145-BA8E-7CBE58A5F6A9}" name="Columna4678"/>
    <tableColumn id="4684" xr3:uid="{E8582298-6968-7B49-A28A-27C832D29C07}" name="Columna4679"/>
    <tableColumn id="4685" xr3:uid="{FE7B97CE-20DB-1642-BF6B-D47B990B8D2B}" name="Columna4680"/>
    <tableColumn id="4686" xr3:uid="{30894DA9-42FF-6447-BA09-15AF9B3BE201}" name="Columna4681"/>
    <tableColumn id="4687" xr3:uid="{4737C470-D35B-A048-8A12-4C56289984C4}" name="Columna4682"/>
    <tableColumn id="4688" xr3:uid="{BAFD9EFA-38C9-F646-95E9-CD434C97C356}" name="Columna4683"/>
    <tableColumn id="4689" xr3:uid="{463F3BFE-D511-F649-B7B9-124C127DFAD6}" name="Columna4684"/>
    <tableColumn id="4690" xr3:uid="{FE4792EC-7E5E-C840-8417-0D711B3430B9}" name="Columna4685"/>
    <tableColumn id="4691" xr3:uid="{760F9536-8AE5-8841-9367-9638DEDB9901}" name="Columna4686"/>
    <tableColumn id="4692" xr3:uid="{1FD2B584-0563-F741-ADF3-DC37D7B00043}" name="Columna4687"/>
    <tableColumn id="4693" xr3:uid="{67AF5BC4-0236-6E46-B49C-072FAF1BDB7B}" name="Columna4688"/>
    <tableColumn id="4694" xr3:uid="{A204189E-CF32-594E-B08E-7D0A63D7C933}" name="Columna4689"/>
    <tableColumn id="4695" xr3:uid="{AAD992DC-335F-5548-8DE6-6A3621D3D491}" name="Columna4690"/>
    <tableColumn id="4696" xr3:uid="{BEFAB9B9-C522-5645-9399-E96CFD35EA8A}" name="Columna4691"/>
    <tableColumn id="4697" xr3:uid="{C83622E8-AF64-7D42-BEF6-F723071035C5}" name="Columna4692"/>
    <tableColumn id="4698" xr3:uid="{341B9690-6B9D-B24C-97CA-1BB515D13DA5}" name="Columna4693"/>
    <tableColumn id="4699" xr3:uid="{D700A592-A5D3-9346-B656-A9F3E6D3C24D}" name="Columna4694"/>
    <tableColumn id="4700" xr3:uid="{CBC8CCB2-E7FF-8F45-AC69-0B9F9E801CFC}" name="Columna4695"/>
    <tableColumn id="4701" xr3:uid="{1F0174DE-ACA0-8A4C-A147-3997A1F8BFBE}" name="Columna4696"/>
    <tableColumn id="4702" xr3:uid="{2C2A24F6-79C9-964A-B98A-333B00751ECD}" name="Columna4697"/>
    <tableColumn id="4703" xr3:uid="{57AE7245-E42D-9840-B14D-CCB0AD86349E}" name="Columna4698"/>
    <tableColumn id="4704" xr3:uid="{4EE220CA-84BE-5944-9A8F-F4BECDD9B794}" name="Columna4699"/>
    <tableColumn id="4705" xr3:uid="{AAE355A5-E9D3-7844-A10F-3557E9F6790F}" name="Columna4700"/>
    <tableColumn id="4706" xr3:uid="{99E5C6DD-0377-024E-80ED-886208241715}" name="Columna4701"/>
    <tableColumn id="4707" xr3:uid="{DA531F3A-C740-A647-A609-AF0A1DC5CDD5}" name="Columna4702"/>
    <tableColumn id="4708" xr3:uid="{13F2EB40-7FC5-3D40-862D-7B0EF747205B}" name="Columna4703"/>
    <tableColumn id="4709" xr3:uid="{66D63040-ABCD-E841-AE84-C8EBE1F93F8B}" name="Columna4704"/>
    <tableColumn id="4710" xr3:uid="{CE55D6F8-8B91-6E46-B34D-CA7058EEBE35}" name="Columna4705"/>
    <tableColumn id="4711" xr3:uid="{2893A417-DFF2-4140-AD36-746D77110DBE}" name="Columna4706"/>
    <tableColumn id="4712" xr3:uid="{70CA40CD-E125-1445-8382-8D3A46CCC1A8}" name="Columna4707"/>
    <tableColumn id="4713" xr3:uid="{B29C7332-05A4-2E4C-8FAE-ADE825992130}" name="Columna4708"/>
    <tableColumn id="4714" xr3:uid="{2442DC49-A9F1-5E4D-9E30-AC7BA9246D5F}" name="Columna4709"/>
    <tableColumn id="4715" xr3:uid="{C29E9B0C-3324-7D44-A7E0-D73E91300101}" name="Columna4710"/>
    <tableColumn id="4716" xr3:uid="{142AE6FC-6DD7-5842-BAC7-4A0F143F223D}" name="Columna4711"/>
    <tableColumn id="4717" xr3:uid="{8F4609E2-C866-3642-9D6E-818785895F4B}" name="Columna4712"/>
    <tableColumn id="4718" xr3:uid="{9EEF2E58-5C40-4C4E-A110-EF3ED30FBDFD}" name="Columna4713"/>
    <tableColumn id="4719" xr3:uid="{47A31CEE-9B9C-374D-B270-AA1FC2B2094F}" name="Columna4714"/>
    <tableColumn id="4720" xr3:uid="{AD2C4309-B9BE-BD43-AC5C-D328FA2E5AF4}" name="Columna4715"/>
    <tableColumn id="4721" xr3:uid="{5CF329CF-824F-7E4E-8CBD-489755F2723C}" name="Columna4716"/>
    <tableColumn id="4722" xr3:uid="{FD674F21-FA54-D040-9A4E-DFE9F343A284}" name="Columna4717"/>
    <tableColumn id="4723" xr3:uid="{64A26193-0EF0-CD40-B746-6FF028F9C6A1}" name="Columna4718"/>
    <tableColumn id="4724" xr3:uid="{8F5D1937-9504-1E4D-B4C4-B6C03B0301AC}" name="Columna4719"/>
    <tableColumn id="4725" xr3:uid="{D0914A44-9B98-144C-8B52-6592E7CA0729}" name="Columna4720"/>
    <tableColumn id="4726" xr3:uid="{CAA40103-19EF-5243-90A3-1012D31326A2}" name="Columna4721"/>
    <tableColumn id="4727" xr3:uid="{7FB6754A-9F83-104A-AC07-2109F73184AB}" name="Columna4722"/>
    <tableColumn id="4728" xr3:uid="{80B2DCD6-059D-7A46-9C0B-AD8606F630AF}" name="Columna4723"/>
    <tableColumn id="4729" xr3:uid="{B2B11E31-B78B-3844-B8DE-DF983117EB54}" name="Columna4724"/>
    <tableColumn id="4730" xr3:uid="{A39FA7AA-E005-2B49-8847-81FAEFB963E5}" name="Columna4725"/>
    <tableColumn id="4731" xr3:uid="{9156A86F-F9F9-2346-B9D6-016B3A979BD7}" name="Columna4726"/>
    <tableColumn id="4732" xr3:uid="{29DCCC00-76AA-0547-B77E-C65E51A8F1AA}" name="Columna4727"/>
    <tableColumn id="4733" xr3:uid="{3B4392F4-0F47-DC48-BB80-1404FB61B83D}" name="Columna4728"/>
    <tableColumn id="4734" xr3:uid="{99D25357-B7BE-084A-9B20-33F28A3ACB7D}" name="Columna4729"/>
    <tableColumn id="4735" xr3:uid="{0B5A49E9-5AE4-CE40-9C9E-4318A0F51F44}" name="Columna4730"/>
    <tableColumn id="4736" xr3:uid="{0C7ADF55-D165-2E45-A21E-E281B73AFC6C}" name="Columna4731"/>
    <tableColumn id="4737" xr3:uid="{20E3CFFF-E148-FF4A-BE5A-28BA8246C547}" name="Columna4732"/>
    <tableColumn id="4738" xr3:uid="{C3900201-F74D-8445-AE9B-02461F40196E}" name="Columna4733"/>
    <tableColumn id="4739" xr3:uid="{77BD4F10-0DE3-AB43-B28C-884D24F27CB8}" name="Columna4734"/>
    <tableColumn id="4740" xr3:uid="{E0DCC6A6-8D39-844B-A513-6714D0A2B48C}" name="Columna4735"/>
    <tableColumn id="4741" xr3:uid="{2ACCE2B8-7BCC-E446-823E-88E9C942B6A1}" name="Columna4736"/>
    <tableColumn id="4742" xr3:uid="{6BB29AA5-51C4-BC40-BAFD-EBF9BE80EE61}" name="Columna4737"/>
    <tableColumn id="4743" xr3:uid="{A0EF208B-E13F-5F4C-9B56-0969CAB14A59}" name="Columna4738"/>
    <tableColumn id="4744" xr3:uid="{BE3EF9E8-0597-F845-BBC6-728D21818635}" name="Columna4739"/>
    <tableColumn id="4745" xr3:uid="{38FAC6C6-2A6C-6F4A-A96E-EECC70424571}" name="Columna4740"/>
    <tableColumn id="4746" xr3:uid="{04C7309A-3966-A24C-BE53-27894C329657}" name="Columna4741"/>
    <tableColumn id="4747" xr3:uid="{34D1077E-0E7A-B143-83E0-5FF7A39A817B}" name="Columna4742"/>
    <tableColumn id="4748" xr3:uid="{5EDF1946-4BE0-484B-B5A6-2025EC24AAF8}" name="Columna4743"/>
    <tableColumn id="4749" xr3:uid="{D8B6A9A7-1D92-394E-ADD2-DB4EB839718A}" name="Columna4744"/>
    <tableColumn id="4750" xr3:uid="{55DCBCCA-210D-1A48-BE49-880148216B01}" name="Columna4745"/>
    <tableColumn id="4751" xr3:uid="{BCD8EFE8-9E56-164C-8C40-1E67E4D5195A}" name="Columna4746"/>
    <tableColumn id="4752" xr3:uid="{70A45082-829A-6241-96FA-A85796390EFD}" name="Columna4747"/>
    <tableColumn id="4753" xr3:uid="{FBF041C9-EA38-8642-861D-DFEBB5F81472}" name="Columna4748"/>
    <tableColumn id="4754" xr3:uid="{9385F1CA-85C7-8D4C-A18C-C4D0AACA2B77}" name="Columna4749"/>
    <tableColumn id="4755" xr3:uid="{196DE293-8126-AE4D-B631-7D4EEEA04245}" name="Columna4750"/>
    <tableColumn id="4756" xr3:uid="{41F8BD9B-12F3-E048-A19D-6B0AD75E5F75}" name="Columna4751"/>
    <tableColumn id="4757" xr3:uid="{78AA3B8C-E810-9040-929E-31306E3559F3}" name="Columna4752"/>
    <tableColumn id="4758" xr3:uid="{A2C5C5DA-0C95-BD41-A679-AC76FEE96697}" name="Columna4753"/>
    <tableColumn id="4759" xr3:uid="{681A0FB6-9334-7745-887B-36133D10ED82}" name="Columna4754"/>
    <tableColumn id="4760" xr3:uid="{CA4C7851-902E-CB49-A280-2BEC0EB0B25B}" name="Columna4755"/>
    <tableColumn id="4761" xr3:uid="{E525FD93-D1D6-CB47-91E9-B6F7516162E2}" name="Columna4756"/>
    <tableColumn id="4762" xr3:uid="{FACCCAD3-244B-E044-BB75-B9ED3A07CE16}" name="Columna4757"/>
    <tableColumn id="4763" xr3:uid="{1B125922-9A61-CD46-A924-E8250A101F98}" name="Columna4758"/>
    <tableColumn id="4764" xr3:uid="{EF2811CD-E6C7-114B-B9F7-AC0BABFB3E1C}" name="Columna4759"/>
    <tableColumn id="4765" xr3:uid="{7D3660C8-2600-6948-9DE3-63AF290A081F}" name="Columna4760"/>
    <tableColumn id="4766" xr3:uid="{1AC5A3A7-9BAB-D643-8513-1701A7C63A95}" name="Columna4761"/>
    <tableColumn id="4767" xr3:uid="{B921ECEB-565F-CF4B-8603-6D26B93535E7}" name="Columna4762"/>
    <tableColumn id="4768" xr3:uid="{80E4B5C6-EB2D-6241-97C3-FD4A5CBAA22A}" name="Columna4763"/>
    <tableColumn id="4769" xr3:uid="{BCB1775D-8D93-3B4D-8017-145E6E08D626}" name="Columna4764"/>
    <tableColumn id="4770" xr3:uid="{8282F475-4006-2C4E-94F9-928F415C775B}" name="Columna4765"/>
    <tableColumn id="4771" xr3:uid="{6B78DC55-18CF-AD48-BAE0-9F18216238C9}" name="Columna4766"/>
    <tableColumn id="4772" xr3:uid="{8F9410CB-CA93-924B-8021-19E97C45612B}" name="Columna4767"/>
    <tableColumn id="4773" xr3:uid="{DBA91DEA-0F6A-DF4A-9023-75CDBF4631CA}" name="Columna4768"/>
    <tableColumn id="4774" xr3:uid="{4A80748A-6184-E448-AA0F-FE2A4378272B}" name="Columna4769"/>
    <tableColumn id="4775" xr3:uid="{C41B8F3B-B112-E048-B814-47D9589D7D10}" name="Columna4770"/>
    <tableColumn id="4776" xr3:uid="{AF8ABB28-B505-3746-92A6-B0598964B5C9}" name="Columna4771"/>
    <tableColumn id="4777" xr3:uid="{465745E2-364D-3247-9AA2-971B75C6DEEE}" name="Columna4772"/>
    <tableColumn id="4778" xr3:uid="{E55AAEE3-86F9-1040-8EA1-3608B623027E}" name="Columna4773"/>
    <tableColumn id="4779" xr3:uid="{EF349F79-6F53-FE48-9EEE-38F7B63BE1B2}" name="Columna4774"/>
    <tableColumn id="4780" xr3:uid="{6EE48522-0470-774A-80F7-BCDB23599643}" name="Columna4775"/>
    <tableColumn id="4781" xr3:uid="{64077947-DF68-944F-9158-F36DD94D8EC0}" name="Columna4776"/>
    <tableColumn id="4782" xr3:uid="{1F742E8D-BC98-1648-9B8C-03B31AA61532}" name="Columna4777"/>
    <tableColumn id="4783" xr3:uid="{67FE3298-CDB6-B34D-A443-9135F0C9C0B2}" name="Columna4778"/>
    <tableColumn id="4784" xr3:uid="{239360D0-6A6E-3B4F-BCA7-6AD3AE252695}" name="Columna4779"/>
    <tableColumn id="4785" xr3:uid="{E32182EC-8C73-7B4E-8081-2AA828DE8CEB}" name="Columna4780"/>
    <tableColumn id="4786" xr3:uid="{BDBBC4CF-91F8-1140-BF17-4EBBA98E8E7B}" name="Columna4781"/>
    <tableColumn id="4787" xr3:uid="{40A7D405-81F1-464E-BAFD-BD9ADF7F4A68}" name="Columna4782"/>
    <tableColumn id="4788" xr3:uid="{D1F67CAA-A564-9C49-8FCC-0B96FB6B20B2}" name="Columna4783"/>
    <tableColumn id="4789" xr3:uid="{BD706C99-B95F-9041-AA06-ADE4A4B34BD2}" name="Columna4784"/>
    <tableColumn id="4790" xr3:uid="{85DB1A2C-686A-0C49-9918-A62848CE2FD1}" name="Columna4785"/>
    <tableColumn id="4791" xr3:uid="{D0510CF6-99EA-9246-94CF-3BDD0EA89505}" name="Columna4786"/>
    <tableColumn id="4792" xr3:uid="{14210F6F-2037-C742-A35A-3E08BB162C9D}" name="Columna4787"/>
    <tableColumn id="4793" xr3:uid="{3498F74B-CFEC-DE43-9408-1A730F8D6B3A}" name="Columna4788"/>
    <tableColumn id="4794" xr3:uid="{0D1E5968-C6DA-7F45-AAC1-A499998AE3C3}" name="Columna4789"/>
    <tableColumn id="4795" xr3:uid="{57332A5B-B49E-3548-BBA2-386E53EE727E}" name="Columna4790"/>
    <tableColumn id="4796" xr3:uid="{18D6D3E9-08EC-9747-BE89-04B501AC8A7F}" name="Columna4791"/>
    <tableColumn id="4797" xr3:uid="{98DCA9FC-D50A-0344-A0D4-CB5FE46BEC24}" name="Columna4792"/>
    <tableColumn id="4798" xr3:uid="{7F412273-6F81-1849-873F-2DA195FD2965}" name="Columna4793"/>
    <tableColumn id="4799" xr3:uid="{8310C659-515C-E244-89DA-7ED23D3653D9}" name="Columna4794"/>
    <tableColumn id="4800" xr3:uid="{EF73B1E6-2BD1-4444-8E88-297AC0E1F2F4}" name="Columna4795"/>
    <tableColumn id="4801" xr3:uid="{8A34B73A-03C8-6146-B359-90F4CFCE82F1}" name="Columna4796"/>
    <tableColumn id="4802" xr3:uid="{4DBE08DE-A95E-264E-8CBF-E344E1EC377B}" name="Columna4797"/>
    <tableColumn id="4803" xr3:uid="{A26CAC20-0F3F-5247-BCEE-BDE93D058F8E}" name="Columna4798"/>
    <tableColumn id="4804" xr3:uid="{FF4E2159-E5D9-2F44-8B2E-3F61F5781FDB}" name="Columna4799"/>
    <tableColumn id="4805" xr3:uid="{89FEB4E6-391A-4C48-B6C9-7AEBC24CF486}" name="Columna4800"/>
    <tableColumn id="4806" xr3:uid="{4EC46042-DC6F-F243-80F8-759B89661EB3}" name="Columna4801"/>
    <tableColumn id="4807" xr3:uid="{D344046D-4905-3840-987C-0B83A08C1C5B}" name="Columna4802"/>
    <tableColumn id="4808" xr3:uid="{FAFF79F0-5A75-C94D-A4FB-EE90C9AFBB34}" name="Columna4803"/>
    <tableColumn id="4809" xr3:uid="{9889568E-29AA-B04B-BB16-B78455E33FCE}" name="Columna4804"/>
    <tableColumn id="4810" xr3:uid="{968C0EEF-7452-EF4D-9101-721ED2DA7CFA}" name="Columna4805"/>
    <tableColumn id="4811" xr3:uid="{45C2E7EA-ED44-7C4D-AF50-7D0343D14F49}" name="Columna4806"/>
    <tableColumn id="4812" xr3:uid="{00B19A3F-4F77-9142-B36C-161200E66C9D}" name="Columna4807"/>
    <tableColumn id="4813" xr3:uid="{B6CA7911-DF59-5C4D-BA89-FFE19C602C43}" name="Columna4808"/>
    <tableColumn id="4814" xr3:uid="{E65364CC-912D-5040-8C0A-2424791B78DF}" name="Columna4809"/>
    <tableColumn id="4815" xr3:uid="{F864CEAF-E56F-E14D-A5E9-6BF4F66651A7}" name="Columna4810"/>
    <tableColumn id="4816" xr3:uid="{0DA3018B-702B-4344-AB41-1E73F710EBE8}" name="Columna4811"/>
    <tableColumn id="4817" xr3:uid="{FE2A8307-B733-7A40-BBA6-51A8148A2233}" name="Columna4812"/>
    <tableColumn id="4818" xr3:uid="{805EA7BF-12D8-C846-8F77-C5E22AE8F304}" name="Columna4813"/>
    <tableColumn id="4819" xr3:uid="{44BE21B2-B2E2-F142-A11C-B55658741FDC}" name="Columna4814"/>
    <tableColumn id="4820" xr3:uid="{90ADD309-84E7-8C4A-9181-639E9247362D}" name="Columna4815"/>
    <tableColumn id="4821" xr3:uid="{4CBFFA13-B6EE-AD47-AB90-C44169AAD429}" name="Columna4816"/>
    <tableColumn id="4822" xr3:uid="{CEF27227-5192-AC49-A7DE-7550FB01FC5D}" name="Columna4817"/>
    <tableColumn id="4823" xr3:uid="{151D1E20-1BEC-A442-9905-1F3F0057A0C6}" name="Columna4818"/>
    <tableColumn id="4824" xr3:uid="{2B6FD718-C45E-EE4A-BD50-6F0F62BC2101}" name="Columna4819"/>
    <tableColumn id="4825" xr3:uid="{5F7C6F89-5C99-144F-AD05-909D4D2B96AA}" name="Columna4820"/>
    <tableColumn id="4826" xr3:uid="{AC2202AD-B37E-8441-ACA8-3D5F1238DCBA}" name="Columna4821"/>
    <tableColumn id="4827" xr3:uid="{A2FAFB76-4E36-9F4C-A1CD-74710330C4C6}" name="Columna4822"/>
    <tableColumn id="4828" xr3:uid="{34E9033F-271B-2046-9157-8CCB289442B7}" name="Columna4823"/>
    <tableColumn id="4829" xr3:uid="{4C5523C8-79BA-894B-B83B-E721B1196433}" name="Columna4824"/>
    <tableColumn id="4830" xr3:uid="{833CBF3E-4757-3B49-A2D7-C0B20264A378}" name="Columna4825"/>
    <tableColumn id="4831" xr3:uid="{9776ADB2-2207-2145-9586-CB38A2384137}" name="Columna4826"/>
    <tableColumn id="4832" xr3:uid="{F3DF6278-0E75-064A-B358-7CC6C82679CD}" name="Columna4827"/>
    <tableColumn id="4833" xr3:uid="{6A7065BA-4E5E-484B-93A1-18C344D651C4}" name="Columna4828"/>
    <tableColumn id="4834" xr3:uid="{272C8E84-0011-C346-817B-564DE384CD64}" name="Columna4829"/>
    <tableColumn id="4835" xr3:uid="{9486F751-A8BE-E146-A36A-FEDC6F3312BA}" name="Columna4830"/>
    <tableColumn id="4836" xr3:uid="{B686CD48-3AAA-A245-9E8D-37470AB978D8}" name="Columna4831"/>
    <tableColumn id="4837" xr3:uid="{02CD30EF-B4F4-094C-BF8E-F56A338BE4CD}" name="Columna4832"/>
    <tableColumn id="4838" xr3:uid="{DA293948-29F8-3046-9714-97762A5F1C3D}" name="Columna4833"/>
    <tableColumn id="4839" xr3:uid="{4A6C7F22-056B-C441-B957-6AABC63343B2}" name="Columna4834"/>
    <tableColumn id="4840" xr3:uid="{892157DA-0499-B244-8E3A-5A03FE4714AE}" name="Columna4835"/>
    <tableColumn id="4841" xr3:uid="{CFF4699A-B86B-054D-B15D-B2EEB2199A13}" name="Columna4836"/>
    <tableColumn id="4842" xr3:uid="{A65D2EE9-6C1A-4D49-BCA1-3FBBFE0D82C1}" name="Columna4837"/>
    <tableColumn id="4843" xr3:uid="{CFA01CFF-850F-2244-8DEE-3299E9387AB6}" name="Columna4838"/>
    <tableColumn id="4844" xr3:uid="{AB5A75B3-C800-CD4F-9232-778A7DF41024}" name="Columna4839"/>
    <tableColumn id="4845" xr3:uid="{9FC51FFD-71E1-D243-ACB9-32B37B4CE104}" name="Columna4840"/>
    <tableColumn id="4846" xr3:uid="{8E9E6F0A-E2C0-5144-AAF6-3BC4C3F2BC3D}" name="Columna4841"/>
    <tableColumn id="4847" xr3:uid="{37327746-95A8-C042-AD62-1D4D9C456085}" name="Columna4842"/>
    <tableColumn id="4848" xr3:uid="{3F1D69C2-015D-BB4E-95A0-9ADA41A80AD6}" name="Columna4843"/>
    <tableColumn id="4849" xr3:uid="{B230395A-1DF0-6049-A9C5-35BF25308B61}" name="Columna4844"/>
    <tableColumn id="4850" xr3:uid="{9B0C683A-FD25-5241-BE76-2F80F206A9C4}" name="Columna4845"/>
    <tableColumn id="4851" xr3:uid="{CA894B22-E15D-3246-96DC-D1581398E648}" name="Columna4846"/>
    <tableColumn id="4852" xr3:uid="{7A0088B8-7542-6B48-A860-E104B019F5F7}" name="Columna4847"/>
    <tableColumn id="4853" xr3:uid="{3FA1EA6D-D38A-9B41-9999-3859DFADA1D0}" name="Columna4848"/>
    <tableColumn id="4854" xr3:uid="{9BDD75AB-1405-F84B-A9E6-730ACCFD720D}" name="Columna4849"/>
    <tableColumn id="4855" xr3:uid="{274EE633-D4FC-C74F-98F5-B0356544477A}" name="Columna4850"/>
    <tableColumn id="4856" xr3:uid="{F448CBBC-728B-274E-8D29-CD90B30100CA}" name="Columna4851"/>
    <tableColumn id="4857" xr3:uid="{7AA99BF9-9D6B-DE40-A425-CBB4CF500BFB}" name="Columna4852"/>
    <tableColumn id="4858" xr3:uid="{A4294337-24BA-BE4A-A665-8DFE42C0E256}" name="Columna4853"/>
    <tableColumn id="4859" xr3:uid="{D6E332A5-84B3-C64C-B955-494165C3DC07}" name="Columna4854"/>
    <tableColumn id="4860" xr3:uid="{9CA70007-B392-804D-982C-8C0B0BCD7CFF}" name="Columna4855"/>
    <tableColumn id="4861" xr3:uid="{6521EA24-7AC9-7548-B002-E9BA7D35BC49}" name="Columna4856"/>
    <tableColumn id="4862" xr3:uid="{F734E6A7-1D5C-BE40-95A3-D30FE3586E1D}" name="Columna4857"/>
    <tableColumn id="4863" xr3:uid="{2B856CB0-94B4-A446-9E4D-8AE817534961}" name="Columna4858"/>
    <tableColumn id="4864" xr3:uid="{55BB3585-AFC6-DA40-AAFF-BA3F12F3F69B}" name="Columna4859"/>
    <tableColumn id="4865" xr3:uid="{28C92C9E-FFF2-6640-92B9-08F984923DE6}" name="Columna4860"/>
    <tableColumn id="4866" xr3:uid="{D1374741-B162-484D-A4D5-5B4EA8874A7A}" name="Columna4861"/>
    <tableColumn id="4867" xr3:uid="{47EBE9EC-78FF-1B47-B8EB-FBDD4F143565}" name="Columna4862"/>
    <tableColumn id="4868" xr3:uid="{F46F0356-8386-604C-9C7B-B8CE59098200}" name="Columna4863"/>
    <tableColumn id="4869" xr3:uid="{52C3166C-2F31-9C44-9712-73127B2AEC33}" name="Columna4864"/>
    <tableColumn id="4870" xr3:uid="{9B526CC5-9C16-0C45-88F1-C21A0DDC8ADC}" name="Columna4865"/>
    <tableColumn id="4871" xr3:uid="{FE1FBC9B-730C-2B43-8A87-9155FD422AF9}" name="Columna4866"/>
    <tableColumn id="4872" xr3:uid="{0A5C9FB3-9536-5446-86E5-A5DA9AE317BF}" name="Columna4867"/>
    <tableColumn id="4873" xr3:uid="{6FAB264D-DC33-674F-B567-0BBF55929161}" name="Columna4868"/>
    <tableColumn id="4874" xr3:uid="{6D3EDE73-6B91-494C-9CAD-347EEF4D8001}" name="Columna4869"/>
    <tableColumn id="4875" xr3:uid="{4A69993F-9693-0F46-AD27-6DDAB686C363}" name="Columna4870"/>
    <tableColumn id="4876" xr3:uid="{B8E207A5-5F88-EE43-B516-89BEB21F9CBC}" name="Columna4871"/>
    <tableColumn id="4877" xr3:uid="{EC8B74DB-B652-4345-A824-A74ABA849667}" name="Columna4872"/>
    <tableColumn id="4878" xr3:uid="{D8794434-B270-FA4F-AAC7-7B4D8990C35D}" name="Columna4873"/>
    <tableColumn id="4879" xr3:uid="{51FD580A-6447-E34A-A5D4-A9B1991AE407}" name="Columna4874"/>
    <tableColumn id="4880" xr3:uid="{C9F7450D-00FF-D344-9DE8-8C3C2E543E2E}" name="Columna4875"/>
    <tableColumn id="4881" xr3:uid="{35C7B6B0-E623-BD45-B38F-B40F3AF45C23}" name="Columna4876"/>
    <tableColumn id="4882" xr3:uid="{87AABB6C-B03D-E64F-A866-7E8A5AEC2447}" name="Columna4877"/>
    <tableColumn id="4883" xr3:uid="{E3A3FD71-F80A-9F4D-AF28-299C859DBD7E}" name="Columna4878"/>
    <tableColumn id="4884" xr3:uid="{81ECD078-C0BC-2245-9344-550EDE32E14E}" name="Columna4879"/>
    <tableColumn id="4885" xr3:uid="{A638C511-56FB-E34F-BED1-B4CBBAB9CE7D}" name="Columna4880"/>
    <tableColumn id="4886" xr3:uid="{63646DD8-2748-E24E-B032-2090B8B720BF}" name="Columna4881"/>
    <tableColumn id="4887" xr3:uid="{E3415E6E-D3F8-C04D-9256-A04D47089869}" name="Columna4882"/>
    <tableColumn id="4888" xr3:uid="{A9F75FA5-1204-EF41-917B-CE048BCE7D50}" name="Columna4883"/>
    <tableColumn id="4889" xr3:uid="{EB3301B5-0F14-D34D-823C-90CD0D63113E}" name="Columna4884"/>
    <tableColumn id="4890" xr3:uid="{1E1D9560-B69D-4046-BEF6-2DA5557964DF}" name="Columna4885"/>
    <tableColumn id="4891" xr3:uid="{2089C4FE-510E-6A4F-886A-34DAFDD27752}" name="Columna4886"/>
    <tableColumn id="4892" xr3:uid="{511671F2-5285-3142-AA5D-C7B15BED3924}" name="Columna4887"/>
    <tableColumn id="4893" xr3:uid="{78F09E0F-2194-CE45-9333-DC13082F90AE}" name="Columna4888"/>
    <tableColumn id="4894" xr3:uid="{8E6939AA-B755-5542-BE30-5B73825B5CFC}" name="Columna4889"/>
    <tableColumn id="4895" xr3:uid="{103BA284-4454-A344-90B1-47DB29966CF6}" name="Columna4890"/>
    <tableColumn id="4896" xr3:uid="{7707E788-738C-6E45-947B-17A4C385128C}" name="Columna4891"/>
    <tableColumn id="4897" xr3:uid="{2E3E0FBD-9CAD-9641-9654-0D4042AEC8AD}" name="Columna4892"/>
    <tableColumn id="4898" xr3:uid="{4D7BC014-8744-C745-8C9B-378908079EEA}" name="Columna4893"/>
    <tableColumn id="4899" xr3:uid="{93A748D9-CEFE-F04C-8F68-7787749B24E9}" name="Columna4894"/>
    <tableColumn id="4900" xr3:uid="{2E53316A-D2CD-5B4B-B8AA-7E887A2F2164}" name="Columna4895"/>
    <tableColumn id="4901" xr3:uid="{050EB357-8177-6849-81D2-F99A176A4F4F}" name="Columna4896"/>
    <tableColumn id="4902" xr3:uid="{A3FC8C3A-FEB6-3948-95CD-47DB57B4E88B}" name="Columna4897"/>
    <tableColumn id="4903" xr3:uid="{2CEC6DE0-5366-9C48-838C-09CE9A6A4B04}" name="Columna4898"/>
    <tableColumn id="4904" xr3:uid="{893CA0F6-F9AF-EC46-8303-55E334040219}" name="Columna4899"/>
    <tableColumn id="4905" xr3:uid="{16035E4E-F1FB-B94E-BEDC-5DF948F1610B}" name="Columna4900"/>
    <tableColumn id="4906" xr3:uid="{00587CC8-1E4B-F24F-88CF-C100BFEE40CD}" name="Columna4901"/>
    <tableColumn id="4907" xr3:uid="{0268553E-A41E-FA42-9F80-622F9E6F611B}" name="Columna4902"/>
    <tableColumn id="4908" xr3:uid="{A88F1BA2-D117-2049-9007-1F78B1CB5494}" name="Columna4903"/>
    <tableColumn id="4909" xr3:uid="{CCAED489-CFED-4445-BED8-6B7861376EAA}" name="Columna4904"/>
    <tableColumn id="4910" xr3:uid="{44DAD182-9DCB-4545-98F2-39BF494874AA}" name="Columna4905"/>
    <tableColumn id="4911" xr3:uid="{3E124DAE-D4B0-2C41-806A-1C6496FD27C0}" name="Columna4906"/>
    <tableColumn id="4912" xr3:uid="{0C077D6B-F521-8F47-9AC4-FB873C1D78D7}" name="Columna4907"/>
    <tableColumn id="4913" xr3:uid="{D494EB7E-4142-7C45-AF87-A0FC3813910B}" name="Columna4908"/>
    <tableColumn id="4914" xr3:uid="{C1A1EB42-FB1B-1D4F-B8B5-67AFCE467AAE}" name="Columna4909"/>
    <tableColumn id="4915" xr3:uid="{88211C84-6166-BA49-9C74-BCEFEB022907}" name="Columna4910"/>
    <tableColumn id="4916" xr3:uid="{9CE6CBC4-064E-BB48-AA9C-1DEED9CE9524}" name="Columna4911"/>
    <tableColumn id="4917" xr3:uid="{6B4D811C-78A2-B64C-8C3F-9B2E9B625B6B}" name="Columna4912"/>
    <tableColumn id="4918" xr3:uid="{60D59D9D-64AE-DA45-A02E-647A26597506}" name="Columna4913"/>
    <tableColumn id="4919" xr3:uid="{F0065957-B0B6-404B-B7DA-E2B25F6F7D15}" name="Columna4914"/>
    <tableColumn id="4920" xr3:uid="{2EFF1280-013F-7E43-B512-5F5ECF156F54}" name="Columna4915"/>
    <tableColumn id="4921" xr3:uid="{C2B6DCB0-50DD-B44C-90D4-0B090CE0955D}" name="Columna4916"/>
    <tableColumn id="4922" xr3:uid="{2FA2C1DC-BAD9-0341-8720-2DC4737E48EC}" name="Columna4917"/>
    <tableColumn id="4923" xr3:uid="{B721DE21-FA6A-354A-ABF2-2A3C0D8C6433}" name="Columna4918"/>
    <tableColumn id="4924" xr3:uid="{A770DF78-EFFB-C746-8B48-DBB74FF8E84A}" name="Columna4919"/>
    <tableColumn id="4925" xr3:uid="{9908598D-E3B5-EA46-A0EB-A5A0767B5A43}" name="Columna4920"/>
    <tableColumn id="4926" xr3:uid="{1D3662E3-C97E-9F46-B2B6-B28245FAAC21}" name="Columna4921"/>
    <tableColumn id="4927" xr3:uid="{88835CEC-ED4F-A24B-8D18-60FF1F2E6CC3}" name="Columna4922"/>
    <tableColumn id="4928" xr3:uid="{1E138336-EDBA-9B47-88F7-61A554CE2A73}" name="Columna4923"/>
    <tableColumn id="4929" xr3:uid="{CB668BD7-B5E9-864B-A0E0-E5D798FD67A0}" name="Columna4924"/>
    <tableColumn id="4930" xr3:uid="{DA39A300-B4B1-DF4B-804B-8883A8E5BAC8}" name="Columna4925"/>
    <tableColumn id="4931" xr3:uid="{7EBD4C05-C328-CC4B-87AB-DF94DC7BCFC6}" name="Columna4926"/>
    <tableColumn id="4932" xr3:uid="{836D7510-18B0-B843-A508-79A18901F078}" name="Columna4927"/>
    <tableColumn id="4933" xr3:uid="{5D09E2D5-B5C7-854F-94E2-E53854470108}" name="Columna4928"/>
    <tableColumn id="4934" xr3:uid="{2A66EAEF-B3B5-5342-9CF5-E5AC377BCB7A}" name="Columna4929"/>
    <tableColumn id="4935" xr3:uid="{1C83B97C-30E2-E647-84ED-4D595DF554B8}" name="Columna4930"/>
    <tableColumn id="4936" xr3:uid="{B496F141-5104-8C4B-B8F6-C72FC96CDC56}" name="Columna4931"/>
    <tableColumn id="4937" xr3:uid="{32E28573-01EC-FA48-99D1-85814648F079}" name="Columna4932"/>
    <tableColumn id="4938" xr3:uid="{30B2C011-27D2-A445-9C9E-9294FF7A81D7}" name="Columna4933"/>
    <tableColumn id="4939" xr3:uid="{03C7B8E0-9CF4-6049-A4A0-022F93A6ECB4}" name="Columna4934"/>
    <tableColumn id="4940" xr3:uid="{570F068C-ED10-A743-B803-34A6BBC8B6EF}" name="Columna4935"/>
    <tableColumn id="4941" xr3:uid="{C1ED87A2-26EB-8541-A789-E3C09E3009F8}" name="Columna4936"/>
    <tableColumn id="4942" xr3:uid="{3687CCF5-3392-D145-B97F-ADB372C9D6B2}" name="Columna4937"/>
    <tableColumn id="4943" xr3:uid="{0BFD4D5E-4AC9-184B-83ED-8600FF52731D}" name="Columna4938"/>
    <tableColumn id="4944" xr3:uid="{0C9BFDD1-39A5-DA4A-ADFB-561CDA93E91B}" name="Columna4939"/>
    <tableColumn id="4945" xr3:uid="{3B187AB1-EF0C-144B-BF6A-0EA6C05B3E67}" name="Columna4940"/>
    <tableColumn id="4946" xr3:uid="{1337C88A-8E91-9440-86CF-2657FB6B26E3}" name="Columna4941"/>
    <tableColumn id="4947" xr3:uid="{A6D6C5FD-6780-434D-A70D-56BA3DD19837}" name="Columna4942"/>
    <tableColumn id="4948" xr3:uid="{556B07A9-6318-DD4E-8541-06E31F42D17D}" name="Columna4943"/>
    <tableColumn id="4949" xr3:uid="{A8F744BC-497B-9941-B95F-904BCDE1BB43}" name="Columna4944"/>
    <tableColumn id="4950" xr3:uid="{4628913F-C965-DE49-B11B-9CC62DA8B844}" name="Columna4945"/>
    <tableColumn id="4951" xr3:uid="{D884B15F-C084-0D42-806F-4A63CB34285D}" name="Columna4946"/>
    <tableColumn id="4952" xr3:uid="{49B8909E-253D-AC4A-9296-3FA5FBEBFA10}" name="Columna4947"/>
    <tableColumn id="4953" xr3:uid="{79702A9C-CC05-5048-B4CB-FCBBD74159D1}" name="Columna4948"/>
    <tableColumn id="4954" xr3:uid="{5E112AB7-7B4A-2445-AC9A-6939DCDBD776}" name="Columna4949"/>
    <tableColumn id="4955" xr3:uid="{39D34A4E-8E90-2149-885F-B94D8ADD86B6}" name="Columna4950"/>
    <tableColumn id="4956" xr3:uid="{A7C4F9CB-3B8B-1F4D-9ECB-4A923E400E9A}" name="Columna4951"/>
    <tableColumn id="4957" xr3:uid="{0AE5E0B3-6B72-264F-9B9B-C82E57167266}" name="Columna4952"/>
    <tableColumn id="4958" xr3:uid="{2A2ADAEC-09C0-5C48-A8B8-603A5A4C3C06}" name="Columna4953"/>
    <tableColumn id="4959" xr3:uid="{FBA0E2E2-822C-2445-86A3-4CB8F433E4CC}" name="Columna4954"/>
    <tableColumn id="4960" xr3:uid="{57693CB2-6568-9D43-BE06-CCC5F9CD927F}" name="Columna4955"/>
    <tableColumn id="4961" xr3:uid="{FC628603-EB3C-5643-84EB-D714009AAF77}" name="Columna4956"/>
    <tableColumn id="4962" xr3:uid="{D0946F68-661D-584C-BAD0-2DF8158BDCAE}" name="Columna4957"/>
    <tableColumn id="4963" xr3:uid="{EC041237-A16A-CE45-9335-058A3524B0C3}" name="Columna4958"/>
    <tableColumn id="4964" xr3:uid="{3A5100D6-0AC5-2441-A4D6-D30C81DD9C47}" name="Columna4959"/>
    <tableColumn id="4965" xr3:uid="{8442BA18-D7B1-2045-8E5C-786E23E20409}" name="Columna4960"/>
    <tableColumn id="4966" xr3:uid="{31239AF7-E5F1-674B-9E1C-5DE335507646}" name="Columna4961"/>
    <tableColumn id="4967" xr3:uid="{7F15AA9F-8F75-9847-BC4C-8DF1E6963181}" name="Columna4962"/>
    <tableColumn id="4968" xr3:uid="{46BFD46B-E054-5449-8CDB-8A043D98BAAE}" name="Columna4963"/>
    <tableColumn id="4969" xr3:uid="{703CABF9-0309-E244-A67F-47EBF407F3BD}" name="Columna4964"/>
    <tableColumn id="4970" xr3:uid="{80DD0786-0232-7B43-A1BE-8BAAC30DB4A4}" name="Columna4965"/>
    <tableColumn id="4971" xr3:uid="{C2C54AA2-DC93-004D-B335-12200A9033FA}" name="Columna4966"/>
    <tableColumn id="4972" xr3:uid="{95073A55-CEAC-9048-982F-3D9D5BD9B0C0}" name="Columna4967"/>
    <tableColumn id="4973" xr3:uid="{6AB24914-A10F-614C-9129-D426F8E9CB5D}" name="Columna4968"/>
    <tableColumn id="4974" xr3:uid="{0F931689-04AE-1240-99DE-047E10BC7A15}" name="Columna4969"/>
    <tableColumn id="4975" xr3:uid="{EC3FBDC1-A5F2-6340-B41B-4CD9A529E1F2}" name="Columna4970"/>
    <tableColumn id="4976" xr3:uid="{16232541-E284-A640-847D-C5E98FF62921}" name="Columna4971"/>
    <tableColumn id="4977" xr3:uid="{59C47EC6-F776-3649-BC7F-D6DAB9FA2349}" name="Columna4972"/>
    <tableColumn id="4978" xr3:uid="{967390C1-43F9-4E46-9277-633098A7F3C4}" name="Columna4973"/>
    <tableColumn id="4979" xr3:uid="{623054C7-7D37-654F-A433-D3CE745C4237}" name="Columna4974"/>
    <tableColumn id="4980" xr3:uid="{4B74C1A3-0C82-9E44-80B5-150EF87AB330}" name="Columna4975"/>
    <tableColumn id="4981" xr3:uid="{9387BA4F-96AF-6543-8431-3F396144F118}" name="Columna4976"/>
    <tableColumn id="4982" xr3:uid="{AA5B8D5E-BDFD-FB45-B61B-C571F08184FE}" name="Columna4977"/>
    <tableColumn id="4983" xr3:uid="{4BF1255D-D506-9645-ADCD-7CBBE3A11513}" name="Columna4978"/>
    <tableColumn id="4984" xr3:uid="{ECCF4496-18CA-C943-9FD9-BFF027EAD171}" name="Columna4979"/>
    <tableColumn id="4985" xr3:uid="{E292520C-2270-4B4E-A266-A3A32A7A6CC7}" name="Columna4980"/>
    <tableColumn id="4986" xr3:uid="{AC557DED-6FF5-4C4D-85ED-9C95C9F630BB}" name="Columna4981"/>
    <tableColumn id="4987" xr3:uid="{736CA839-8CD7-594A-83A7-26B668C4F34E}" name="Columna4982"/>
    <tableColumn id="4988" xr3:uid="{98F6EB20-2C66-9148-89A2-1294132560AF}" name="Columna4983"/>
    <tableColumn id="4989" xr3:uid="{42B0A051-829A-834B-8C0C-0CB905131FD6}" name="Columna4984"/>
    <tableColumn id="4990" xr3:uid="{E0EF9EB0-C69F-4E42-9EC0-33BE99096508}" name="Columna4985"/>
    <tableColumn id="4991" xr3:uid="{BF14F4FE-405B-A649-9054-D79B2D832817}" name="Columna4986"/>
    <tableColumn id="4992" xr3:uid="{4718FCAC-B351-524A-B329-CBB4719FD457}" name="Columna4987"/>
    <tableColumn id="4993" xr3:uid="{38C7B975-686D-8244-9983-98E45FCE5344}" name="Columna4988"/>
    <tableColumn id="4994" xr3:uid="{52C2357B-378B-594E-872A-E0B257AD00DC}" name="Columna4989"/>
    <tableColumn id="4995" xr3:uid="{177E0639-1522-1946-8ABC-26FDC34B4DD1}" name="Columna4990"/>
    <tableColumn id="4996" xr3:uid="{23909FC7-0423-C947-B5CA-8E18F51C4A74}" name="Columna4991"/>
    <tableColumn id="4997" xr3:uid="{B4BD6111-94F1-5643-A33D-1B2362657E4A}" name="Columna4992"/>
    <tableColumn id="4998" xr3:uid="{94D52425-B32E-CD4E-883C-B2B1228B886E}" name="Columna4993"/>
    <tableColumn id="4999" xr3:uid="{F9D12DC5-4A96-F94A-983A-84B9A176481B}" name="Columna4994"/>
    <tableColumn id="5000" xr3:uid="{412D9C14-F541-434A-945B-6C03B00817CA}" name="Columna4995"/>
    <tableColumn id="5001" xr3:uid="{013B6612-C947-FC4C-9CE8-391DB772579D}" name="Columna4996"/>
    <tableColumn id="5002" xr3:uid="{65E0724E-B0C8-3A4F-AA2D-B11D2E3E116C}" name="Columna4997"/>
    <tableColumn id="5003" xr3:uid="{E5D034AA-9C21-2D4C-9B8E-0D3AD5E7AD06}" name="Columna4998"/>
    <tableColumn id="5004" xr3:uid="{F1114E13-09BA-A54B-A68E-2A0B1F7F1329}" name="Columna4999"/>
    <tableColumn id="5005" xr3:uid="{AD0B7D9A-C99F-4349-BD8B-88B4EA6ECCB1}" name="Columna5000"/>
    <tableColumn id="5006" xr3:uid="{8843BB29-B63A-0B42-9298-C4D937D2C825}" name="Columna5001"/>
    <tableColumn id="5007" xr3:uid="{B8645D2A-9BCE-F04F-98FA-64E039608A36}" name="Columna5002"/>
    <tableColumn id="5008" xr3:uid="{506A6263-8415-634A-B98E-2C7CACBDAB6E}" name="Columna5003"/>
    <tableColumn id="5009" xr3:uid="{6DC31209-BA22-4248-9982-9A1444A10016}" name="Columna5004"/>
    <tableColumn id="5010" xr3:uid="{D7CE8542-2C1B-554B-8427-E840F12C7D81}" name="Columna5005"/>
    <tableColumn id="5011" xr3:uid="{84DB6A50-5E1F-3F4B-B640-61D0E02D2DB8}" name="Columna5006"/>
    <tableColumn id="5012" xr3:uid="{CA64C4A6-09A3-0843-87B4-C0BA3DB2C55A}" name="Columna5007"/>
    <tableColumn id="5013" xr3:uid="{5DAD817C-F5E8-804B-8E61-4136FA8AC469}" name="Columna5008"/>
    <tableColumn id="5014" xr3:uid="{6BC0BBD8-D2F2-B94D-8489-3578931F82D2}" name="Columna5009"/>
    <tableColumn id="5015" xr3:uid="{0F4ADECD-5BFE-0A4F-86F5-3F8F3A576FF7}" name="Columna5010"/>
    <tableColumn id="5016" xr3:uid="{E2099978-3552-2947-A194-9725EACA4AD4}" name="Columna5011"/>
    <tableColumn id="5017" xr3:uid="{6AE64DF8-67A5-A546-9CCD-0971BE0E51FB}" name="Columna5012"/>
    <tableColumn id="5018" xr3:uid="{A993341C-1949-6C4E-8976-E682B0B8F819}" name="Columna5013"/>
    <tableColumn id="5019" xr3:uid="{7BD8967B-4D96-7445-8123-FA2079561425}" name="Columna5014"/>
    <tableColumn id="5020" xr3:uid="{686075C7-3061-8445-B865-CBF7ADE4FB9B}" name="Columna5015"/>
    <tableColumn id="5021" xr3:uid="{B03B66EC-EC12-DE4D-A457-16873B4834B7}" name="Columna5016"/>
    <tableColumn id="5022" xr3:uid="{F9010EF5-51CF-574B-AF68-9063453CDDB4}" name="Columna5017"/>
    <tableColumn id="5023" xr3:uid="{B6DA68B2-D092-3A45-B4C2-2B74B33CAC22}" name="Columna5018"/>
    <tableColumn id="5024" xr3:uid="{E921B7AC-2666-8B44-8EBE-59845071E86E}" name="Columna5019"/>
    <tableColumn id="5025" xr3:uid="{F0118A80-FB08-344F-AF60-EAECEBD52239}" name="Columna5020"/>
    <tableColumn id="5026" xr3:uid="{75F069B5-53BB-3A49-8C3A-9C6051BF866B}" name="Columna5021"/>
    <tableColumn id="5027" xr3:uid="{75F4FAE3-588C-F840-9AA3-A5F4D3B3AFA1}" name="Columna5022"/>
    <tableColumn id="5028" xr3:uid="{4319259B-4B22-F34D-8A69-1CEB8A49BE07}" name="Columna5023"/>
    <tableColumn id="5029" xr3:uid="{F0FD6E09-234D-FE46-9DC8-2662027DA93C}" name="Columna5024"/>
    <tableColumn id="5030" xr3:uid="{3A815798-F8DE-0747-B9CA-91AADE927D2A}" name="Columna5025"/>
    <tableColumn id="5031" xr3:uid="{1DB2E3BC-6C66-9F4F-BF47-8D5B2AC91C66}" name="Columna5026"/>
    <tableColumn id="5032" xr3:uid="{CFF9D2C1-9BA4-7744-9F95-FCEFD3F6B9D2}" name="Columna5027"/>
    <tableColumn id="5033" xr3:uid="{F33C5067-FD63-F747-869E-E5A1BE64815F}" name="Columna5028"/>
    <tableColumn id="5034" xr3:uid="{CE38B211-B431-C140-9010-5CFF1AA6D00A}" name="Columna5029"/>
    <tableColumn id="5035" xr3:uid="{EE0F4DE0-3086-AF43-AE90-A29769FD4BF5}" name="Columna5030"/>
    <tableColumn id="5036" xr3:uid="{67157ACA-D604-FC46-A8FC-D5BBC76A8D99}" name="Columna5031"/>
    <tableColumn id="5037" xr3:uid="{A4C7DDE5-BE91-C145-85DA-E940059024D5}" name="Columna5032"/>
    <tableColumn id="5038" xr3:uid="{056BC9C6-1D27-1E4B-8F13-68ED2A7AF2BD}" name="Columna5033"/>
    <tableColumn id="5039" xr3:uid="{DB95246B-9009-884A-92F5-A27B4819D19C}" name="Columna5034"/>
    <tableColumn id="5040" xr3:uid="{F731AA08-AAC3-A440-B133-C8C6824224F3}" name="Columna5035"/>
    <tableColumn id="5041" xr3:uid="{D556F0D5-3D9F-C843-B386-5172866252CB}" name="Columna5036"/>
    <tableColumn id="5042" xr3:uid="{E7AC8E71-6AF2-1049-8C81-585DCE9B9DCA}" name="Columna5037"/>
    <tableColumn id="5043" xr3:uid="{90F2DEF6-15F0-2C4B-9521-E0B086B5CCBF}" name="Columna5038"/>
    <tableColumn id="5044" xr3:uid="{CE6A6702-BC33-544E-AD65-C52B92C71C95}" name="Columna5039"/>
    <tableColumn id="5045" xr3:uid="{255D0BAD-6886-874D-BD6F-AEA41868053F}" name="Columna5040"/>
    <tableColumn id="5046" xr3:uid="{C570A07E-1A65-AD47-8314-92D86AD46515}" name="Columna5041"/>
    <tableColumn id="5047" xr3:uid="{A24BAA0D-C950-A54A-A908-3F7D15AF7A7B}" name="Columna5042"/>
    <tableColumn id="5048" xr3:uid="{06B2A84B-E3FA-4442-81E4-7C44197B89DA}" name="Columna5043"/>
    <tableColumn id="5049" xr3:uid="{E5BF6333-E1C3-A04F-82EF-D174FA16BBCD}" name="Columna5044"/>
    <tableColumn id="5050" xr3:uid="{97886B6C-3058-EC47-BE23-29D78B9335C3}" name="Columna5045"/>
    <tableColumn id="5051" xr3:uid="{500404DC-D44D-2548-956E-61590E5F2092}" name="Columna5046"/>
    <tableColumn id="5052" xr3:uid="{1FC5D2AA-6BD8-9C44-A70D-6187265941BA}" name="Columna5047"/>
    <tableColumn id="5053" xr3:uid="{E256DEBF-6F3D-094E-9A21-31D2259A69B2}" name="Columna5048"/>
    <tableColumn id="5054" xr3:uid="{72213699-622B-8841-A585-AB946ADB4D6B}" name="Columna5049"/>
    <tableColumn id="5055" xr3:uid="{82BA2470-9CFA-5547-9468-212969D2BE4A}" name="Columna5050"/>
    <tableColumn id="5056" xr3:uid="{F6C7E74D-03C3-664B-87BF-99972B552D3A}" name="Columna5051"/>
    <tableColumn id="5057" xr3:uid="{3AFC3814-97DA-2745-987B-872F1967182B}" name="Columna5052"/>
    <tableColumn id="5058" xr3:uid="{B6AF1E94-0EC8-C640-92FC-6B0923A60195}" name="Columna5053"/>
    <tableColumn id="5059" xr3:uid="{C69E3087-297B-7B49-8D14-E2CB002A535F}" name="Columna5054"/>
    <tableColumn id="5060" xr3:uid="{07531107-3C2D-1F43-96D7-46416B5877A1}" name="Columna5055"/>
    <tableColumn id="5061" xr3:uid="{5DD21518-C454-F64E-9623-5EF77A9D7C2E}" name="Columna5056"/>
    <tableColumn id="5062" xr3:uid="{EB5B9F33-DBA4-A147-A35C-4CD958407C2F}" name="Columna5057"/>
    <tableColumn id="5063" xr3:uid="{6E9659F3-936F-1F48-BBDA-3775955DC5F0}" name="Columna5058"/>
    <tableColumn id="5064" xr3:uid="{E98A24F0-46FB-EB4C-939C-3828A82CAEF6}" name="Columna5059"/>
    <tableColumn id="5065" xr3:uid="{9B3E7855-EB17-C541-B662-47864FEF0DF4}" name="Columna5060"/>
    <tableColumn id="5066" xr3:uid="{C18A3BB6-992D-3940-9154-6A8245B91419}" name="Columna5061"/>
    <tableColumn id="5067" xr3:uid="{DA458BF8-53D9-7F4A-BA57-383698F2A804}" name="Columna5062"/>
    <tableColumn id="5068" xr3:uid="{CD90DDDB-AD39-6F49-B620-F4112C239E71}" name="Columna5063"/>
    <tableColumn id="5069" xr3:uid="{7B6A6702-CC79-0F41-A95C-DC83CBD8E5A1}" name="Columna5064"/>
    <tableColumn id="5070" xr3:uid="{64064B04-946C-774C-8050-C4D4CE494ED0}" name="Columna5065"/>
    <tableColumn id="5071" xr3:uid="{2698E529-BA80-8C40-9C14-2065F5FA04C4}" name="Columna5066"/>
    <tableColumn id="5072" xr3:uid="{F51C0D35-E5E9-D049-B7AD-8EA29BA001DB}" name="Columna5067"/>
    <tableColumn id="5073" xr3:uid="{701DA595-2DD0-A348-8D20-B6D885CCA3EA}" name="Columna5068"/>
    <tableColumn id="5074" xr3:uid="{3070C1CD-D2DE-DB4C-A066-32B9AB0BD9F1}" name="Columna5069"/>
    <tableColumn id="5075" xr3:uid="{DE18276E-3078-AC41-98C1-392E044FC16E}" name="Columna5070"/>
    <tableColumn id="5076" xr3:uid="{CC4EE7B8-0C7E-CC4F-8B76-D73C27FD72BA}" name="Columna5071"/>
    <tableColumn id="5077" xr3:uid="{F807F505-CD5B-C24B-99E1-457AEEB16F34}" name="Columna5072"/>
    <tableColumn id="5078" xr3:uid="{6BE83C7F-97DE-0F4B-878D-F061FBB014A7}" name="Columna5073"/>
    <tableColumn id="5079" xr3:uid="{F3A2A321-63EF-A54D-9545-937220F57ED8}" name="Columna5074"/>
    <tableColumn id="5080" xr3:uid="{0571618B-18DF-EB43-8E52-00BA0190C5BE}" name="Columna5075"/>
    <tableColumn id="5081" xr3:uid="{5D665C60-7DC2-0C4D-916D-10B993EA8D7E}" name="Columna5076"/>
    <tableColumn id="5082" xr3:uid="{9699472C-FB1A-4943-9E44-DD6811879405}" name="Columna5077"/>
    <tableColumn id="5083" xr3:uid="{BB18B1B5-379D-D345-9CF3-DAE0D6D97939}" name="Columna5078"/>
    <tableColumn id="5084" xr3:uid="{890F8443-DFFA-3049-B96C-ADE8C18FF51A}" name="Columna5079"/>
    <tableColumn id="5085" xr3:uid="{9AF0B14E-8684-9049-9C7F-88305108E0F6}" name="Columna5080"/>
    <tableColumn id="5086" xr3:uid="{7A744521-7BFB-E146-970E-6531DD3D8B9C}" name="Columna5081"/>
    <tableColumn id="5087" xr3:uid="{211841FF-2147-BB4D-B80B-E0BB84F8E29B}" name="Columna5082"/>
    <tableColumn id="5088" xr3:uid="{4CA1810A-6210-C941-A1F9-DB2573D9FDFD}" name="Columna5083"/>
    <tableColumn id="5089" xr3:uid="{82AA8FC5-B43A-584B-9F79-5D691139423E}" name="Columna5084"/>
    <tableColumn id="5090" xr3:uid="{497C15E1-572C-C54C-89EB-8370AF835091}" name="Columna5085"/>
    <tableColumn id="5091" xr3:uid="{2B6D5491-9AC1-FA4E-BB62-CBB48B473671}" name="Columna5086"/>
    <tableColumn id="5092" xr3:uid="{F9C15B4A-0CE3-334F-9326-4BD95F80C2CC}" name="Columna5087"/>
    <tableColumn id="5093" xr3:uid="{A839EF23-245F-1D4D-AA68-B4EE0733A321}" name="Columna5088"/>
    <tableColumn id="5094" xr3:uid="{C0A41D6F-94EE-704B-BF67-ABACDA6F17C2}" name="Columna5089"/>
    <tableColumn id="5095" xr3:uid="{5C656DE0-4F41-0646-AB24-C06AE044FB88}" name="Columna5090"/>
    <tableColumn id="5096" xr3:uid="{5F62F8AB-0E75-284B-BEDD-A642FFD11D3F}" name="Columna5091"/>
    <tableColumn id="5097" xr3:uid="{CD4AFE04-B52F-FE4F-80C4-A02830C867EC}" name="Columna5092"/>
    <tableColumn id="5098" xr3:uid="{FCF6AE51-9941-744A-B43F-CE8312DAE6AB}" name="Columna5093"/>
    <tableColumn id="5099" xr3:uid="{46065870-1D99-5C44-A5B0-0E1A0F8DED8D}" name="Columna5094"/>
    <tableColumn id="5100" xr3:uid="{F682375C-6240-2F4A-961D-B2B40ACA3912}" name="Columna5095"/>
    <tableColumn id="5101" xr3:uid="{01EE8339-656D-C34E-B283-560F4BA664DE}" name="Columna5096"/>
    <tableColumn id="5102" xr3:uid="{0960AF0B-08A8-754D-AAD6-752C16A05B4A}" name="Columna5097"/>
    <tableColumn id="5103" xr3:uid="{257F434A-5FC7-714C-8632-4FCA2073C650}" name="Columna5098"/>
    <tableColumn id="5104" xr3:uid="{383FAF5F-BE88-AA41-86D5-69A14C551466}" name="Columna5099"/>
    <tableColumn id="5105" xr3:uid="{0FC5BA74-2407-CF49-834E-F78EA12B5FFB}" name="Columna5100"/>
    <tableColumn id="5106" xr3:uid="{CCB3979E-8C43-4A42-90AC-228CD644EB01}" name="Columna5101"/>
    <tableColumn id="5107" xr3:uid="{2EACF1E0-EF76-484F-B7BA-50FAA58611C8}" name="Columna5102"/>
    <tableColumn id="5108" xr3:uid="{E55F3FA2-BB84-FF45-BBBF-3494187A5C48}" name="Columna5103"/>
    <tableColumn id="5109" xr3:uid="{D71B6E40-58A7-9A4A-A546-44B9BE6FD8D5}" name="Columna5104"/>
    <tableColumn id="5110" xr3:uid="{BD98CA59-2ABC-DF42-B5AD-DD93E5391C5B}" name="Columna5105"/>
    <tableColumn id="5111" xr3:uid="{DE85EC4E-D887-EA47-9A97-65883E69451E}" name="Columna5106"/>
    <tableColumn id="5112" xr3:uid="{4BD4312A-E0B2-9E47-AD3A-F6AE185A7BCA}" name="Columna5107"/>
    <tableColumn id="5113" xr3:uid="{052946BA-9A7B-6C45-B348-23422026BDF6}" name="Columna5108"/>
    <tableColumn id="5114" xr3:uid="{2ECF0213-8E5F-FC4A-9A52-5614538D800C}" name="Columna5109"/>
    <tableColumn id="5115" xr3:uid="{7E70C52B-9CF6-D249-BEE5-0D0A0EE2EB03}" name="Columna5110"/>
    <tableColumn id="5116" xr3:uid="{7AE67C75-E2EB-0E4F-A192-BC37BDD7E850}" name="Columna5111"/>
    <tableColumn id="5117" xr3:uid="{42C54ADE-8F05-7D40-90D2-552ACB452F25}" name="Columna5112"/>
    <tableColumn id="5118" xr3:uid="{F4AF2B53-B5FC-A944-AA05-9876A68F9E7B}" name="Columna5113"/>
    <tableColumn id="5119" xr3:uid="{FD112C21-AB1F-F24F-9BDB-DCBA76F12623}" name="Columna5114"/>
    <tableColumn id="5120" xr3:uid="{E4871E0F-AB20-6C43-B30E-0F7071A26EC0}" name="Columna5115"/>
    <tableColumn id="5121" xr3:uid="{B1E37A97-9CE9-1443-8238-3D9B1047ECBE}" name="Columna5116"/>
    <tableColumn id="5122" xr3:uid="{9B91C54E-83DC-E74B-961B-8143A4AED27B}" name="Columna5117"/>
    <tableColumn id="5123" xr3:uid="{AE131454-9AA3-1147-BCD5-998EFE90020F}" name="Columna5118"/>
    <tableColumn id="5124" xr3:uid="{6A0DE981-4704-7745-8BD2-7E17ABAC72A7}" name="Columna5119"/>
    <tableColumn id="5125" xr3:uid="{144FE3C9-AC76-3649-BAC4-DA57FAE59167}" name="Columna5120"/>
    <tableColumn id="5126" xr3:uid="{078F376E-5328-2545-91B9-E0E63F7A7655}" name="Columna5121"/>
    <tableColumn id="5127" xr3:uid="{E6E54005-F15B-4A40-A2A5-7472E18379FE}" name="Columna5122"/>
    <tableColumn id="5128" xr3:uid="{65B27909-63AD-C54D-B41C-1B4DC9D9CA68}" name="Columna5123"/>
    <tableColumn id="5129" xr3:uid="{DE9F568F-AC5A-B54B-A2E1-59B5AA7D3159}" name="Columna5124"/>
    <tableColumn id="5130" xr3:uid="{F21B3A21-DD08-8344-83E4-AE6CE8AE7A8F}" name="Columna5125"/>
    <tableColumn id="5131" xr3:uid="{9585AE47-B1CA-3149-9B64-B83C066453C3}" name="Columna5126"/>
    <tableColumn id="5132" xr3:uid="{6F684493-19A3-5741-A781-B90EA0901149}" name="Columna5127"/>
    <tableColumn id="5133" xr3:uid="{CBA8311E-8A60-5441-A977-D8FDF393FC4A}" name="Columna5128"/>
    <tableColumn id="5134" xr3:uid="{AF1E93AB-84F3-F24F-BF08-F3DCA6429FAE}" name="Columna5129"/>
    <tableColumn id="5135" xr3:uid="{B8021FAA-E539-074E-85EA-441C2F019926}" name="Columna5130"/>
    <tableColumn id="5136" xr3:uid="{2D928EC3-E2B4-C44F-81D6-0A844BA933F6}" name="Columna5131"/>
    <tableColumn id="5137" xr3:uid="{EA4EBB3D-B755-8740-AA83-5D9B304DB30B}" name="Columna5132"/>
    <tableColumn id="5138" xr3:uid="{4C0ADE12-1748-DB40-ABB5-F5F08066B19A}" name="Columna5133"/>
    <tableColumn id="5139" xr3:uid="{BBA70493-A9FB-F249-BEBF-2B6FB5F83D4B}" name="Columna5134"/>
    <tableColumn id="5140" xr3:uid="{4E871C7B-A5A4-FE4B-ABE9-620E34DD6AE4}" name="Columna5135"/>
    <tableColumn id="5141" xr3:uid="{96712685-6BC0-1845-8B5E-EF0B6116AB9B}" name="Columna5136"/>
    <tableColumn id="5142" xr3:uid="{59AE069A-DEA6-BA48-8E81-6BF0A2A91616}" name="Columna5137"/>
    <tableColumn id="5143" xr3:uid="{68598911-E358-144E-AED7-785B41F76423}" name="Columna5138"/>
    <tableColumn id="5144" xr3:uid="{1DA6CED0-836A-1B45-8F13-3E58A5DBB8E5}" name="Columna5139"/>
    <tableColumn id="5145" xr3:uid="{1C78A1AC-B16C-F74E-92D6-96B5AE4C4B5F}" name="Columna5140"/>
    <tableColumn id="5146" xr3:uid="{0271D6C4-B9F2-C447-A1F7-C0D9D45AFCA0}" name="Columna5141"/>
    <tableColumn id="5147" xr3:uid="{472142BB-AB7F-0842-8DAE-1C6E41BDDEAF}" name="Columna5142"/>
    <tableColumn id="5148" xr3:uid="{993B345A-8570-3249-A46D-1C9CFC7EB56D}" name="Columna5143"/>
    <tableColumn id="5149" xr3:uid="{240FBB20-2647-C147-920E-7724FB732B5B}" name="Columna5144"/>
    <tableColumn id="5150" xr3:uid="{526AA624-B99C-AB4E-8EAD-76A9B7BD86A0}" name="Columna5145"/>
    <tableColumn id="5151" xr3:uid="{0047DADC-A6AF-004A-8949-4ED3FAED6AE6}" name="Columna5146"/>
    <tableColumn id="5152" xr3:uid="{F3159565-0FC4-A242-BC13-97EB2669FA4F}" name="Columna5147"/>
    <tableColumn id="5153" xr3:uid="{12FC0617-5A70-9743-955D-7F12095ACD57}" name="Columna5148"/>
    <tableColumn id="5154" xr3:uid="{AF758EC7-A973-8A49-9043-E233B3CC27C4}" name="Columna5149"/>
    <tableColumn id="5155" xr3:uid="{24E31E79-635F-7949-8125-5971D0C9DC4D}" name="Columna5150"/>
    <tableColumn id="5156" xr3:uid="{026AA64D-AEC6-AE45-B3FC-75A9BB871598}" name="Columna5151"/>
    <tableColumn id="5157" xr3:uid="{FCDE10C7-BAE2-9644-B1A7-D79C5734FE38}" name="Columna5152"/>
    <tableColumn id="5158" xr3:uid="{BEA034A4-4F4F-9B47-A658-C25E988AF50E}" name="Columna5153"/>
    <tableColumn id="5159" xr3:uid="{ADB5806E-E9BC-044F-8F05-B07A6EC0D1A5}" name="Columna5154"/>
    <tableColumn id="5160" xr3:uid="{E52C033C-FB21-A847-B824-D1DDC4739AA0}" name="Columna5155"/>
    <tableColumn id="5161" xr3:uid="{528CFAB0-27C2-9D41-8DE6-970262F2529E}" name="Columna5156"/>
    <tableColumn id="5162" xr3:uid="{00586AB6-82DB-164F-A8D8-F35A6B392032}" name="Columna5157"/>
    <tableColumn id="5163" xr3:uid="{855BDA45-0CBD-124E-98EC-FAF1101C29FF}" name="Columna5158"/>
    <tableColumn id="5164" xr3:uid="{5F4BF213-B877-3643-BA86-2FE6091ECAED}" name="Columna5159"/>
    <tableColumn id="5165" xr3:uid="{C76AF913-AFDB-2F46-A74A-531DE562D3D7}" name="Columna5160"/>
    <tableColumn id="5166" xr3:uid="{B4949A8E-114B-5D42-9A8F-5A756BDB2502}" name="Columna5161"/>
    <tableColumn id="5167" xr3:uid="{A81EA560-A8C5-4D46-8D2B-E392DC058A53}" name="Columna5162"/>
    <tableColumn id="5168" xr3:uid="{0FCC5A98-74F7-9646-96ED-FE82A5CD0EE2}" name="Columna5163"/>
    <tableColumn id="5169" xr3:uid="{7ECA655C-FBEE-AE45-B915-2B99E56142B9}" name="Columna5164"/>
    <tableColumn id="5170" xr3:uid="{EB45917F-373A-DA4C-92CE-96436F49DC11}" name="Columna5165"/>
    <tableColumn id="5171" xr3:uid="{D74F6D71-1441-6B46-B17D-0CF26E63F955}" name="Columna5166"/>
    <tableColumn id="5172" xr3:uid="{513DA1C0-2CF7-BC47-A3DB-315F3B0313B8}" name="Columna5167"/>
    <tableColumn id="5173" xr3:uid="{FFE0703C-011B-7848-84AA-70AE00B7EA0E}" name="Columna5168"/>
    <tableColumn id="5174" xr3:uid="{6C00157F-AD16-2248-A8E1-6448BD370F66}" name="Columna5169"/>
    <tableColumn id="5175" xr3:uid="{358CB2FE-1E89-0447-9D98-5E89F75F6398}" name="Columna5170"/>
    <tableColumn id="5176" xr3:uid="{A253645A-2FD6-B348-8C75-D60AD1950B85}" name="Columna5171"/>
    <tableColumn id="5177" xr3:uid="{67E3CBA3-100F-8D43-B15F-10E6782EF2E3}" name="Columna5172"/>
    <tableColumn id="5178" xr3:uid="{60FE26CF-062A-AF4C-985F-CB5FAC76AA2B}" name="Columna5173"/>
    <tableColumn id="5179" xr3:uid="{2687F7DD-4391-BF46-94CD-262776C96FAC}" name="Columna5174"/>
    <tableColumn id="5180" xr3:uid="{35357E6B-A3B7-FF42-A6BF-7662863C0358}" name="Columna5175"/>
    <tableColumn id="5181" xr3:uid="{467F3C71-78C7-C346-8918-4232C99DF6F5}" name="Columna5176"/>
    <tableColumn id="5182" xr3:uid="{4E14E078-4DAE-A042-8376-7FC72754D578}" name="Columna5177"/>
    <tableColumn id="5183" xr3:uid="{435FB8C5-0597-FF4E-97AC-56A6D6A09460}" name="Columna5178"/>
    <tableColumn id="5184" xr3:uid="{F0581787-140B-E34B-8578-727D7A36C9E2}" name="Columna5179"/>
    <tableColumn id="5185" xr3:uid="{2326DFEF-A5D3-9647-97F5-33923D2ED0CD}" name="Columna5180"/>
    <tableColumn id="5186" xr3:uid="{04922F67-1C62-364C-8E40-533D33A34905}" name="Columna5181"/>
    <tableColumn id="5187" xr3:uid="{BDEE6805-F685-E64E-8A55-7906DD082614}" name="Columna5182"/>
    <tableColumn id="5188" xr3:uid="{15226704-721B-A54F-90C1-FCC0B954ABFD}" name="Columna5183"/>
    <tableColumn id="5189" xr3:uid="{1F982FE6-EEE6-374A-B017-81104FAE07EE}" name="Columna5184"/>
    <tableColumn id="5190" xr3:uid="{53A175A3-492C-E645-B704-792C51B6EE4B}" name="Columna5185"/>
    <tableColumn id="5191" xr3:uid="{A1685ABC-1932-B742-96F6-A08D296F38FF}" name="Columna5186"/>
    <tableColumn id="5192" xr3:uid="{131D6172-6CA0-554A-820E-168D8B4883A8}" name="Columna5187"/>
    <tableColumn id="5193" xr3:uid="{4339BD28-0FD7-4A4A-A865-87DBDA658C67}" name="Columna5188"/>
    <tableColumn id="5194" xr3:uid="{16D8C87B-6265-5742-A583-7C523AC54DBF}" name="Columna5189"/>
    <tableColumn id="5195" xr3:uid="{14B2D581-83A3-1143-9963-616491A5A4B2}" name="Columna5190"/>
    <tableColumn id="5196" xr3:uid="{31354A25-DA7B-884F-9A76-E0327968C8DE}" name="Columna5191"/>
    <tableColumn id="5197" xr3:uid="{8F45A07F-A1AE-784F-AB37-32583583FE4E}" name="Columna5192"/>
    <tableColumn id="5198" xr3:uid="{521CD4BD-1406-B94A-8833-BC1F221A2A90}" name="Columna5193"/>
    <tableColumn id="5199" xr3:uid="{4BDA7844-9ED5-3C4C-BD56-25A3DA9AABA8}" name="Columna5194"/>
    <tableColumn id="5200" xr3:uid="{30628317-19A5-6A4A-A078-C973A67CB35A}" name="Columna5195"/>
    <tableColumn id="5201" xr3:uid="{774AEF4E-D9D9-5240-81AC-9D2B404A2D6F}" name="Columna5196"/>
    <tableColumn id="5202" xr3:uid="{2E2A5C43-A911-2F4F-B44B-FB545091193B}" name="Columna5197"/>
    <tableColumn id="5203" xr3:uid="{284B30F3-F9AF-B34B-A4E1-304F0A8D067F}" name="Columna5198"/>
    <tableColumn id="5204" xr3:uid="{F08B8AC7-336E-1042-BA2E-D5112C0BB0BD}" name="Columna5199"/>
    <tableColumn id="5205" xr3:uid="{27FB9AFE-645A-EC45-A5E8-9DA35332CFA9}" name="Columna5200"/>
    <tableColumn id="5206" xr3:uid="{B247250C-7A32-E247-ABE2-28E97860E3C4}" name="Columna5201"/>
    <tableColumn id="5207" xr3:uid="{74497DBC-6764-8A46-9E3B-3180C58DEB25}" name="Columna5202"/>
    <tableColumn id="5208" xr3:uid="{3B5C0703-1A04-2547-8D17-715206AC326D}" name="Columna5203"/>
    <tableColumn id="5209" xr3:uid="{9DE5B007-900E-CA4B-B3F8-D4D08717FF54}" name="Columna5204"/>
    <tableColumn id="5210" xr3:uid="{769BAD82-A876-944F-938B-42A62297D4BF}" name="Columna5205"/>
    <tableColumn id="5211" xr3:uid="{F0700929-0A94-7F4F-AE59-E5F604C32F5F}" name="Columna5206"/>
    <tableColumn id="5212" xr3:uid="{C974651D-3F00-5B43-BB88-86C6C59447F7}" name="Columna5207"/>
    <tableColumn id="5213" xr3:uid="{39D37DFA-3902-7047-A344-964AAD501BCB}" name="Columna5208"/>
    <tableColumn id="5214" xr3:uid="{71FBFAD2-44DB-0546-B4A4-B9FC04568A33}" name="Columna5209"/>
    <tableColumn id="5215" xr3:uid="{E905D5F1-3810-3F44-B60B-A6ADF9C9FE4C}" name="Columna5210"/>
    <tableColumn id="5216" xr3:uid="{1D3DBB85-D3AE-FE48-9522-8A0B2384F02F}" name="Columna5211"/>
    <tableColumn id="5217" xr3:uid="{ECB5D7BB-B3CB-B642-B193-1A5B093659ED}" name="Columna5212"/>
    <tableColumn id="5218" xr3:uid="{9E29C13C-D9B0-7B46-8860-BCD557DE7AEE}" name="Columna5213"/>
    <tableColumn id="5219" xr3:uid="{C682C789-4F63-5A44-A598-79BD4C042BC9}" name="Columna5214"/>
    <tableColumn id="5220" xr3:uid="{580316B3-DF5D-C64A-B85A-A978A3103BC4}" name="Columna5215"/>
    <tableColumn id="5221" xr3:uid="{13274C33-FC69-6045-9978-FD07FCD3DF48}" name="Columna5216"/>
    <tableColumn id="5222" xr3:uid="{BBCF51FA-B6DD-CA46-AC1D-DC50D3EA6F45}" name="Columna5217"/>
    <tableColumn id="5223" xr3:uid="{1A1C77CD-C87A-FE4B-8125-50158D0CE116}" name="Columna5218"/>
    <tableColumn id="5224" xr3:uid="{D0EFD4A4-FDB9-DA4F-AA06-4074CE1BF47D}" name="Columna5219"/>
    <tableColumn id="5225" xr3:uid="{2AE2C938-E83A-FF41-8384-6A433E02C95B}" name="Columna5220"/>
    <tableColumn id="5226" xr3:uid="{C8675313-2AC5-DA48-B074-0795D9327CF8}" name="Columna5221"/>
    <tableColumn id="5227" xr3:uid="{A56114E9-783E-1842-82BE-A253EB7016DC}" name="Columna5222"/>
    <tableColumn id="5228" xr3:uid="{DAEE44F2-9B27-AF41-96F9-D5230E4CBB84}" name="Columna5223"/>
    <tableColumn id="5229" xr3:uid="{9E5D5BBC-92DC-0B46-BAEE-F7B0916A6ECB}" name="Columna5224"/>
    <tableColumn id="5230" xr3:uid="{FBAB86D8-A4D2-644D-8109-BE978A15FD1A}" name="Columna5225"/>
    <tableColumn id="5231" xr3:uid="{B3073435-1232-4F49-AFD1-85574F582503}" name="Columna5226"/>
    <tableColumn id="5232" xr3:uid="{9884DBDB-85A6-BD4D-AB8E-C3AF4173ECA9}" name="Columna5227"/>
    <tableColumn id="5233" xr3:uid="{EE7D4730-DED8-8341-9A25-2287F5DF93AF}" name="Columna5228"/>
    <tableColumn id="5234" xr3:uid="{9EEAE51C-443B-CE4C-82A1-C435E1BDA7FA}" name="Columna5229"/>
    <tableColumn id="5235" xr3:uid="{EA4670B3-5B2C-E14F-9BC9-E31108D6FE0E}" name="Columna5230"/>
    <tableColumn id="5236" xr3:uid="{D9F88196-32C8-D341-B566-D42A0FEEBE9A}" name="Columna5231"/>
    <tableColumn id="5237" xr3:uid="{39DE0DD8-91B6-3047-9494-E1AA135B8CAB}" name="Columna5232"/>
    <tableColumn id="5238" xr3:uid="{65150824-3448-4E40-B74A-2BF324C049C4}" name="Columna5233"/>
    <tableColumn id="5239" xr3:uid="{E50D0682-5D16-C546-891F-14B5A6687B91}" name="Columna5234"/>
    <tableColumn id="5240" xr3:uid="{419B5CAD-7876-F44F-959A-864AB41CCE37}" name="Columna5235"/>
    <tableColumn id="5241" xr3:uid="{12304C28-CB8E-CB43-BF5E-127DF274D695}" name="Columna5236"/>
    <tableColumn id="5242" xr3:uid="{A78AA37F-79F0-E249-BB14-0FC0BB5123D3}" name="Columna5237"/>
    <tableColumn id="5243" xr3:uid="{B350F3CD-F8F6-C34D-A420-BCDFEE9761DF}" name="Columna5238"/>
    <tableColumn id="5244" xr3:uid="{E65BC1C3-C901-0643-ADC7-AE8AB9BC3255}" name="Columna5239"/>
    <tableColumn id="5245" xr3:uid="{6B1FF630-9F22-2F4A-8706-0D8FA9277BFB}" name="Columna5240"/>
    <tableColumn id="5246" xr3:uid="{E6C29D64-2A00-AF43-BA1C-A0663A3B8946}" name="Columna5241"/>
    <tableColumn id="5247" xr3:uid="{ECFC7BE7-F163-5A4D-9F81-4A496AAE2A2B}" name="Columna5242"/>
    <tableColumn id="5248" xr3:uid="{2D6D3ED9-BE9D-E642-8859-0199D01F0463}" name="Columna5243"/>
    <tableColumn id="5249" xr3:uid="{7D27406F-EEB3-7E4B-9720-2608DEAC78CF}" name="Columna5244"/>
    <tableColumn id="5250" xr3:uid="{3CB2743B-EF1F-E345-83C3-518B3D5E54D5}" name="Columna5245"/>
    <tableColumn id="5251" xr3:uid="{3F1E0373-0FA4-E043-BC21-1220A8771B53}" name="Columna5246"/>
    <tableColumn id="5252" xr3:uid="{B7A3D441-25C3-F640-8709-E9AF3CD6560D}" name="Columna5247"/>
    <tableColumn id="5253" xr3:uid="{B773874C-DFBD-7241-8C6C-125D45630203}" name="Columna5248"/>
    <tableColumn id="5254" xr3:uid="{7C3E8EAF-770C-E34E-8B62-D4C8CA0E4751}" name="Columna5249"/>
    <tableColumn id="5255" xr3:uid="{9C931F80-2075-3C42-A0C4-AA4833E668E9}" name="Columna5250"/>
    <tableColumn id="5256" xr3:uid="{1B28BDBA-9E13-6540-AAD1-4C57D9371E58}" name="Columna5251"/>
    <tableColumn id="5257" xr3:uid="{1BF3026F-E4C5-144B-B701-13134375EA29}" name="Columna5252"/>
    <tableColumn id="5258" xr3:uid="{5E8922AD-D60A-B34B-991F-E8BC7C7C5A5D}" name="Columna5253"/>
    <tableColumn id="5259" xr3:uid="{F109D9A4-36A4-D840-A883-4551E75C4F7B}" name="Columna5254"/>
    <tableColumn id="5260" xr3:uid="{D6CB8C0A-020A-854B-B79D-D7A140AB68F3}" name="Columna5255"/>
    <tableColumn id="5261" xr3:uid="{2FC4CE09-835D-8247-8E51-CB5532D2D0AD}" name="Columna5256"/>
    <tableColumn id="5262" xr3:uid="{F72F5E2B-55C0-7B46-97AA-69E8BCC47136}" name="Columna5257"/>
    <tableColumn id="5263" xr3:uid="{B2CFEAA1-0BD4-E542-A4C7-B136143AB0FA}" name="Columna5258"/>
    <tableColumn id="5264" xr3:uid="{7E392177-67CB-D940-84F8-75F5723E1C16}" name="Columna5259"/>
    <tableColumn id="5265" xr3:uid="{000D21BD-26EF-D341-9CAE-93E20F5D7BCD}" name="Columna5260"/>
    <tableColumn id="5266" xr3:uid="{530F47B7-1138-4345-A056-28FD13CA12A7}" name="Columna5261"/>
    <tableColumn id="5267" xr3:uid="{4BBA5198-D43E-AA4A-9149-E2CE8B27F95A}" name="Columna5262"/>
    <tableColumn id="5268" xr3:uid="{0A61DE82-8828-DC4B-B15B-553CF03B98B0}" name="Columna5263"/>
    <tableColumn id="5269" xr3:uid="{2E670FC3-33F4-3F4F-81C3-55E781CDF1C4}" name="Columna5264"/>
    <tableColumn id="5270" xr3:uid="{0EBE0CCE-1E8B-AF4A-927A-576775DA0987}" name="Columna5265"/>
    <tableColumn id="5271" xr3:uid="{BDA4B6C4-43FA-7947-8255-B95183F9749A}" name="Columna5266"/>
    <tableColumn id="5272" xr3:uid="{39380F5C-BFDE-5E4A-9187-4F30C9BD8062}" name="Columna5267"/>
    <tableColumn id="5273" xr3:uid="{CF5C4599-9127-7843-97F9-F5D34B71A471}" name="Columna5268"/>
    <tableColumn id="5274" xr3:uid="{2BBC847A-1873-AD4D-9CD2-AEF5EF3E8C5F}" name="Columna5269"/>
    <tableColumn id="5275" xr3:uid="{CF68EB41-9DCE-3F40-B779-493C8282381D}" name="Columna5270"/>
    <tableColumn id="5276" xr3:uid="{15ED163A-BCEB-3E47-AC85-492DB73C9958}" name="Columna5271"/>
    <tableColumn id="5277" xr3:uid="{414D11BF-6451-D341-8039-CF1849389618}" name="Columna5272"/>
    <tableColumn id="5278" xr3:uid="{A0A9CF59-0A67-DB43-A75C-2025C07D22D7}" name="Columna5273"/>
    <tableColumn id="5279" xr3:uid="{9902D436-AA14-9C4A-869F-84B6A3F0CB21}" name="Columna5274"/>
    <tableColumn id="5280" xr3:uid="{3A413D82-BBF6-1849-92B3-D1E3D4B51596}" name="Columna5275"/>
    <tableColumn id="5281" xr3:uid="{4B086860-702D-3C49-92F4-27D4FB283BCF}" name="Columna5276"/>
    <tableColumn id="5282" xr3:uid="{27504DCA-1258-2F4D-8965-1A1680BDC3FF}" name="Columna5277"/>
    <tableColumn id="5283" xr3:uid="{DF698F83-40A5-D243-9E45-F54D690991BA}" name="Columna5278"/>
    <tableColumn id="5284" xr3:uid="{EDF3F898-D7F8-984A-9F4E-0D98C49D876C}" name="Columna5279"/>
    <tableColumn id="5285" xr3:uid="{189890CE-A723-DF44-A69E-47A242AF7090}" name="Columna5280"/>
    <tableColumn id="5286" xr3:uid="{BD4AEC82-9734-7F49-BD33-13B63A2D7333}" name="Columna5281"/>
    <tableColumn id="5287" xr3:uid="{D1BC80A5-DC94-3B4D-9799-C1FC6820E982}" name="Columna5282"/>
    <tableColumn id="5288" xr3:uid="{B409F8C2-DF44-CC46-A12F-6482D6E683B2}" name="Columna5283"/>
    <tableColumn id="5289" xr3:uid="{B3322240-5E5E-4443-9095-6496B02C9A6C}" name="Columna5284"/>
    <tableColumn id="5290" xr3:uid="{D486B4BA-E3AC-6044-B3F5-D7234A059EA4}" name="Columna5285"/>
    <tableColumn id="5291" xr3:uid="{85D7A0E8-6CF2-0F4E-A30F-B8B704AB5359}" name="Columna5286"/>
    <tableColumn id="5292" xr3:uid="{1B648E30-8CCE-EE44-9599-EBBE552F4E75}" name="Columna5287"/>
    <tableColumn id="5293" xr3:uid="{8DA6D3A9-C98C-5442-B7D9-AE353AFDE98D}" name="Columna5288"/>
    <tableColumn id="5294" xr3:uid="{B02A9325-1821-384A-A8D5-012CE7B5B739}" name="Columna5289"/>
    <tableColumn id="5295" xr3:uid="{13C7957B-5A84-8045-9319-8E41B818C9C3}" name="Columna5290"/>
    <tableColumn id="5296" xr3:uid="{F5D2C622-1F4C-1643-B811-FBAB07EF5AB6}" name="Columna5291"/>
    <tableColumn id="5297" xr3:uid="{893A98E2-06E6-7C46-8100-67B9DF863E33}" name="Columna5292"/>
    <tableColumn id="5298" xr3:uid="{DEBE0C67-0B25-9E42-8D58-0F986859A368}" name="Columna5293"/>
    <tableColumn id="5299" xr3:uid="{F7A35E18-7C44-3C42-A864-5FF5EA601B91}" name="Columna5294"/>
    <tableColumn id="5300" xr3:uid="{AC2295ED-8186-3B4F-B88F-673204B1ADF7}" name="Columna5295"/>
    <tableColumn id="5301" xr3:uid="{45E2AC1D-C7D4-6C41-BF08-B65D7C2F235D}" name="Columna5296"/>
    <tableColumn id="5302" xr3:uid="{EDAE58B8-FDC8-5F41-8644-559986215F3A}" name="Columna5297"/>
    <tableColumn id="5303" xr3:uid="{A3CB3444-7BA9-C644-949D-A627F7CE76D0}" name="Columna5298"/>
    <tableColumn id="5304" xr3:uid="{E3020FE3-F708-F74F-90D2-4E5977908E6C}" name="Columna5299"/>
    <tableColumn id="5305" xr3:uid="{E9B3C9DB-4637-5C43-88D0-B99371DD0F59}" name="Columna5300"/>
    <tableColumn id="5306" xr3:uid="{E2E70234-F62B-5443-8F0E-76981DED25E5}" name="Columna5301"/>
    <tableColumn id="5307" xr3:uid="{41CEFBCE-8AC5-8B40-B88C-A3849E7938B7}" name="Columna5302"/>
    <tableColumn id="5308" xr3:uid="{9BFAA454-9824-A543-A565-E4F721DC7D82}" name="Columna5303"/>
    <tableColumn id="5309" xr3:uid="{778311AE-77CB-DA46-A5BD-EACDAC4BEA2E}" name="Columna5304"/>
    <tableColumn id="5310" xr3:uid="{C12647FC-5360-B945-AEA9-11DB0B82FCB9}" name="Columna5305"/>
    <tableColumn id="5311" xr3:uid="{9FE6688E-660E-BA47-8740-31144C66649F}" name="Columna5306"/>
    <tableColumn id="5312" xr3:uid="{F72E2A83-B35C-0D45-B908-6FDF8B238A2A}" name="Columna5307"/>
    <tableColumn id="5313" xr3:uid="{F05ADF5B-73BD-6C4A-A201-C4E91390BA16}" name="Columna5308"/>
    <tableColumn id="5314" xr3:uid="{DA23E54C-D004-1248-B154-92878875360A}" name="Columna5309"/>
    <tableColumn id="5315" xr3:uid="{A3F1322B-017B-A841-8D1C-2B59F6F54FAB}" name="Columna5310"/>
    <tableColumn id="5316" xr3:uid="{C2A6B166-263B-1D47-A8E4-39B24D15F483}" name="Columna5311"/>
    <tableColumn id="5317" xr3:uid="{DE959797-4D92-544B-8B7C-C913B260FB31}" name="Columna5312"/>
    <tableColumn id="5318" xr3:uid="{A48F1E04-1F84-6549-959F-AC6DD242502E}" name="Columna5313"/>
    <tableColumn id="5319" xr3:uid="{23E8AA3F-72C0-9F46-BB6A-D3E094A81614}" name="Columna5314"/>
    <tableColumn id="5320" xr3:uid="{3F4C787B-2A13-0848-B0DF-1B35D5690FDA}" name="Columna5315"/>
    <tableColumn id="5321" xr3:uid="{3053249D-C16E-F149-AF33-0A368EEAD3A5}" name="Columna5316"/>
    <tableColumn id="5322" xr3:uid="{F75E88A0-9F3F-5844-AAC9-ACA024B68B67}" name="Columna5317"/>
    <tableColumn id="5323" xr3:uid="{CD28CDB7-550F-C348-AC53-25C49CBA6A0E}" name="Columna5318"/>
    <tableColumn id="5324" xr3:uid="{C591EB4A-7780-894F-BA52-91EB6D013200}" name="Columna5319"/>
    <tableColumn id="5325" xr3:uid="{FB03A365-8EE5-7045-A8AB-094D700E2366}" name="Columna5320"/>
    <tableColumn id="5326" xr3:uid="{D8CA078E-3BFF-1146-96EB-AF5481B5549C}" name="Columna5321"/>
    <tableColumn id="5327" xr3:uid="{FBDC66A2-8147-BC4E-B397-9821254D8621}" name="Columna5322"/>
    <tableColumn id="5328" xr3:uid="{8724E163-FE19-3745-9BA7-CEB5391CABBC}" name="Columna5323"/>
    <tableColumn id="5329" xr3:uid="{A4B97600-4571-8D47-9068-FB66870F3BEC}" name="Columna5324"/>
    <tableColumn id="5330" xr3:uid="{7D99B5E4-B405-6740-97BA-1737B7EC0E50}" name="Columna5325"/>
    <tableColumn id="5331" xr3:uid="{4E946102-D460-A54A-B9EC-75CA46EAFD18}" name="Columna5326"/>
    <tableColumn id="5332" xr3:uid="{75792481-B711-B54F-A8AA-3E50D086AAAF}" name="Columna5327"/>
    <tableColumn id="5333" xr3:uid="{A7D572E7-719A-A047-8063-BD3D4CEC20C9}" name="Columna5328"/>
    <tableColumn id="5334" xr3:uid="{6AA1E870-4581-AA49-A18C-9F1168F6F8B3}" name="Columna5329"/>
    <tableColumn id="5335" xr3:uid="{77B6F434-B90A-8946-83B4-B29CFE74E382}" name="Columna5330"/>
    <tableColumn id="5336" xr3:uid="{0B97CC36-0101-1B47-8A40-2B78828AC9B1}" name="Columna5331"/>
    <tableColumn id="5337" xr3:uid="{45E1FA29-9848-614D-A439-F04EAED76350}" name="Columna5332"/>
    <tableColumn id="5338" xr3:uid="{1BEA5EA0-49EC-9A40-8BC7-C3C584880B84}" name="Columna5333"/>
    <tableColumn id="5339" xr3:uid="{B649B4DE-9402-D442-8F0B-51199381ACBA}" name="Columna5334"/>
    <tableColumn id="5340" xr3:uid="{AE0CFB04-6024-3742-8552-E201EEBF93A7}" name="Columna5335"/>
    <tableColumn id="5341" xr3:uid="{9A6A9F6B-56DA-3543-91BA-124D26D5D23A}" name="Columna5336"/>
    <tableColumn id="5342" xr3:uid="{F228A001-B2FA-3D43-84C7-4B92891016AB}" name="Columna5337"/>
    <tableColumn id="5343" xr3:uid="{AAF2D11E-1C51-204D-B5A0-7ADC2DF2DB7A}" name="Columna5338"/>
    <tableColumn id="5344" xr3:uid="{36ABC755-9597-F145-8927-BD21B3ADF6C0}" name="Columna5339"/>
    <tableColumn id="5345" xr3:uid="{83CBC664-4C6A-3A4F-8A04-AD685F4AB995}" name="Columna5340"/>
    <tableColumn id="5346" xr3:uid="{16C4F843-EEDF-DF4B-8CC5-051C99947962}" name="Columna5341"/>
    <tableColumn id="5347" xr3:uid="{5A8B1F3D-C37A-824D-B5A4-A033C0287DE8}" name="Columna5342"/>
    <tableColumn id="5348" xr3:uid="{093075F5-3790-2C41-ACE4-48764B11061D}" name="Columna5343"/>
    <tableColumn id="5349" xr3:uid="{2B5ACE6A-B213-784D-A820-4BCC10BDEA14}" name="Columna5344"/>
    <tableColumn id="5350" xr3:uid="{F71DF1FA-BBEE-CE47-AF37-56AEE29E9F17}" name="Columna5345"/>
    <tableColumn id="5351" xr3:uid="{C4CC8B1B-41EC-DE41-9E64-400E66006A6A}" name="Columna5346"/>
    <tableColumn id="5352" xr3:uid="{A5197FE1-2E4F-8741-B08A-440EF1052BEB}" name="Columna5347"/>
    <tableColumn id="5353" xr3:uid="{C820FFEE-8A2D-4547-ADEA-D9FF4139C3D2}" name="Columna5348"/>
    <tableColumn id="5354" xr3:uid="{65547D4E-F915-A547-AF96-8AD8015B3F63}" name="Columna5349"/>
    <tableColumn id="5355" xr3:uid="{F9C6F682-3DD9-8E4B-BC51-4AA388F38CA8}" name="Columna5350"/>
    <tableColumn id="5356" xr3:uid="{60E63431-4B89-994F-8CFA-82714545CBE9}" name="Columna5351"/>
    <tableColumn id="5357" xr3:uid="{6617E6CD-B6CB-F346-BB86-EE172D01403C}" name="Columna5352"/>
    <tableColumn id="5358" xr3:uid="{B4349A29-14F6-044B-8ED4-8C92E88A16CC}" name="Columna5353"/>
    <tableColumn id="5359" xr3:uid="{DBC8A102-A869-414F-AE1D-B56F1136B849}" name="Columna5354"/>
    <tableColumn id="5360" xr3:uid="{E87A8C3F-B702-6E48-998E-7EEA430BC7F8}" name="Columna5355"/>
    <tableColumn id="5361" xr3:uid="{665E9DA2-4A4E-7442-B9B2-45C4A8D0DF6F}" name="Columna5356"/>
    <tableColumn id="5362" xr3:uid="{83F59151-3605-3449-91DB-263A683B175A}" name="Columna5357"/>
    <tableColumn id="5363" xr3:uid="{92C72243-31F5-9244-A594-CCACD954CF1F}" name="Columna5358"/>
    <tableColumn id="5364" xr3:uid="{8206736B-7B66-1D45-9981-B86538080A2F}" name="Columna5359"/>
    <tableColumn id="5365" xr3:uid="{4037769F-AD55-F843-8D59-1F05483A354E}" name="Columna5360"/>
    <tableColumn id="5366" xr3:uid="{D45F1A25-48A4-9047-85D6-70F93E500678}" name="Columna5361"/>
    <tableColumn id="5367" xr3:uid="{D655233E-C7CB-F240-A63C-AA6C7379DFE5}" name="Columna5362"/>
    <tableColumn id="5368" xr3:uid="{3321004F-A41D-8B40-B976-874A3260FA40}" name="Columna5363"/>
    <tableColumn id="5369" xr3:uid="{4052B71A-C52B-1F41-8EDB-465074C3916C}" name="Columna5364"/>
    <tableColumn id="5370" xr3:uid="{ABC8F23C-4AF6-DD4D-A417-EB253B6DC9F4}" name="Columna5365"/>
    <tableColumn id="5371" xr3:uid="{9D454D33-07A1-C74A-9142-BABA2D00E855}" name="Columna5366"/>
    <tableColumn id="5372" xr3:uid="{3AD5F4AE-DD03-7A42-B107-190DE2AC6180}" name="Columna5367"/>
    <tableColumn id="5373" xr3:uid="{E614F470-E96B-E845-9D86-E2C35C6786E6}" name="Columna5368"/>
    <tableColumn id="5374" xr3:uid="{0561306A-0EDB-7E4E-9671-6DB9C7FF6608}" name="Columna5369"/>
    <tableColumn id="5375" xr3:uid="{0EC807F7-2AAF-B54E-BCEE-8CBFFA6F9573}" name="Columna5370"/>
    <tableColumn id="5376" xr3:uid="{E82786AD-E756-024D-A8A5-F1DA63624986}" name="Columna5371"/>
    <tableColumn id="5377" xr3:uid="{BC4B48D0-0FF3-9347-B8BB-5A67096033DA}" name="Columna5372"/>
    <tableColumn id="5378" xr3:uid="{B9869F95-287D-7A47-B762-4CA4037E35B3}" name="Columna5373"/>
    <tableColumn id="5379" xr3:uid="{40D4F1AC-3645-854C-8098-0CBCAC87DBF6}" name="Columna5374"/>
    <tableColumn id="5380" xr3:uid="{53F73E87-C32B-3441-87B4-0CB5B2E1290B}" name="Columna5375"/>
    <tableColumn id="5381" xr3:uid="{28E4D838-1A25-AE4C-A79D-C5444F45AC6C}" name="Columna5376"/>
    <tableColumn id="5382" xr3:uid="{2FDF374A-3E37-7A49-B99C-96678BA46128}" name="Columna5377"/>
    <tableColumn id="5383" xr3:uid="{FC6B3F9F-4115-D241-9D93-024F2B291750}" name="Columna5378"/>
    <tableColumn id="5384" xr3:uid="{FE8C8A36-7359-744F-8EAC-6B8A7FDBFAE9}" name="Columna5379"/>
    <tableColumn id="5385" xr3:uid="{AEC10D29-83FC-4B49-87B0-3110DDBFB1CA}" name="Columna5380"/>
    <tableColumn id="5386" xr3:uid="{EC436052-0062-AB4C-BA9A-31BE9E2E68CC}" name="Columna5381"/>
    <tableColumn id="5387" xr3:uid="{750D4FAB-3BA8-6345-B7F8-07314161B1D9}" name="Columna5382"/>
    <tableColumn id="5388" xr3:uid="{28BF110E-7551-2140-A262-316D884A0166}" name="Columna5383"/>
    <tableColumn id="5389" xr3:uid="{FC36942D-EBEB-944E-886F-C144A4B4595A}" name="Columna5384"/>
    <tableColumn id="5390" xr3:uid="{E25CEE79-0FB9-474D-9987-A353C6640B3B}" name="Columna5385"/>
    <tableColumn id="5391" xr3:uid="{541CAB22-A343-5641-9BAD-CB705CAD7BCA}" name="Columna5386"/>
    <tableColumn id="5392" xr3:uid="{DF6C077D-B9F6-5542-B376-D3B11C5969FE}" name="Columna5387"/>
    <tableColumn id="5393" xr3:uid="{3E80BD13-C916-EA48-A60D-8F62141355D1}" name="Columna5388"/>
    <tableColumn id="5394" xr3:uid="{47F942D4-D50C-FE46-AA38-CC26F0850260}" name="Columna5389"/>
    <tableColumn id="5395" xr3:uid="{2B1A1971-514D-184F-842E-CEF7BD9AAE16}" name="Columna5390"/>
    <tableColumn id="5396" xr3:uid="{F5A2A99D-0EF5-AE47-9690-AF1F35E52EED}" name="Columna5391"/>
    <tableColumn id="5397" xr3:uid="{430361CE-BB02-4C47-8C2E-5ECD7492F0E2}" name="Columna5392"/>
    <tableColumn id="5398" xr3:uid="{EE68CAD5-596F-344B-A37C-687BA59DEB50}" name="Columna5393"/>
    <tableColumn id="5399" xr3:uid="{4ED96E46-0E56-604C-92F5-825462142371}" name="Columna5394"/>
    <tableColumn id="5400" xr3:uid="{F3447B10-4A91-5A43-99C9-60DC4AB7D1D3}" name="Columna5395"/>
    <tableColumn id="5401" xr3:uid="{AD2FECA3-D800-1C49-8374-E7D36C535F3B}" name="Columna5396"/>
    <tableColumn id="5402" xr3:uid="{42D20561-3B94-BB40-8D73-5B0DB9AC8204}" name="Columna5397"/>
    <tableColumn id="5403" xr3:uid="{4E39C656-798F-844B-A0CC-05A439C735D8}" name="Columna5398"/>
    <tableColumn id="5404" xr3:uid="{BD120E8F-1D0A-D64A-87C4-1FCE1DBDA569}" name="Columna5399"/>
    <tableColumn id="5405" xr3:uid="{6D13B8DF-86F0-C44F-9C7B-1249F954828B}" name="Columna5400"/>
    <tableColumn id="5406" xr3:uid="{079DF07F-2B48-4946-B20A-321F0E81D5AF}" name="Columna5401"/>
    <tableColumn id="5407" xr3:uid="{E2FD9FB1-C1FB-F746-8615-FCD49F8CE795}" name="Columna5402"/>
    <tableColumn id="5408" xr3:uid="{6DF06588-71AF-564E-9283-EBB8210DA736}" name="Columna5403"/>
    <tableColumn id="5409" xr3:uid="{E9280B5C-5152-1B44-AEBC-F4D1FBC7D5FE}" name="Columna5404"/>
    <tableColumn id="5410" xr3:uid="{6EB2F695-CF56-E047-B2CE-E8F21228077F}" name="Columna5405"/>
    <tableColumn id="5411" xr3:uid="{C9C12073-CC8E-C346-9E3E-F9622ACAFD73}" name="Columna5406"/>
    <tableColumn id="5412" xr3:uid="{1CB9A085-E95F-9A40-AB5D-51E42B794BAD}" name="Columna5407"/>
    <tableColumn id="5413" xr3:uid="{29AEA3F9-30B0-FA44-851D-0FE557469BE6}" name="Columna5408"/>
    <tableColumn id="5414" xr3:uid="{E870FE44-C048-B642-8D89-B345953AEA50}" name="Columna5409"/>
    <tableColumn id="5415" xr3:uid="{67F0C727-5F14-DA4A-BB61-50A81BD06F05}" name="Columna5410"/>
    <tableColumn id="5416" xr3:uid="{A2773399-82AC-974E-8193-FF69E3B196C1}" name="Columna5411"/>
    <tableColumn id="5417" xr3:uid="{BCB4F6CA-C822-4142-8D22-5C406A19A444}" name="Columna5412"/>
    <tableColumn id="5418" xr3:uid="{EC987071-48ED-FF47-B7B9-35CAE812D35A}" name="Columna5413"/>
    <tableColumn id="5419" xr3:uid="{D919D256-E4B5-9D46-9E26-F04D9516A334}" name="Columna5414"/>
    <tableColumn id="5420" xr3:uid="{82CF646B-7CD2-6C4F-AF2A-3DB85D73A4E0}" name="Columna5415"/>
    <tableColumn id="5421" xr3:uid="{8A1EC657-D299-0543-967D-97E1A3AB782F}" name="Columna5416"/>
    <tableColumn id="5422" xr3:uid="{30D75E8D-7EC3-6843-929D-0E6A5BB2DCFE}" name="Columna5417"/>
    <tableColumn id="5423" xr3:uid="{DCF99877-49AE-F043-8CB3-E7FAEAA8B833}" name="Columna5418"/>
    <tableColumn id="5424" xr3:uid="{0A40FE6E-7BE8-1543-8570-75F7CE61406F}" name="Columna5419"/>
    <tableColumn id="5425" xr3:uid="{E2BD6D4D-9572-1840-A608-39D5DE622D18}" name="Columna5420"/>
    <tableColumn id="5426" xr3:uid="{90CA49D2-F0FF-684E-BF3E-A8C04A79104A}" name="Columna5421"/>
    <tableColumn id="5427" xr3:uid="{D8470296-31B3-3940-959C-6D4D0C492E00}" name="Columna5422"/>
    <tableColumn id="5428" xr3:uid="{4342E63B-8D3C-3248-ABC5-A9D7CE7B4DF8}" name="Columna5423"/>
    <tableColumn id="5429" xr3:uid="{F75AC9E6-2386-7A4E-B012-74F246C2D4E3}" name="Columna5424"/>
    <tableColumn id="5430" xr3:uid="{F92F1C07-8B0A-7B4F-8A5D-783E91360EEE}" name="Columna5425"/>
    <tableColumn id="5431" xr3:uid="{F4A2241C-AD86-E64D-A570-D3D6FB18BEB2}" name="Columna5426"/>
    <tableColumn id="5432" xr3:uid="{7CA5C027-B546-D34C-BD46-55582B301BBD}" name="Columna5427"/>
    <tableColumn id="5433" xr3:uid="{B011678A-2D55-1C44-9F8E-85DC39C7AB2A}" name="Columna5428"/>
    <tableColumn id="5434" xr3:uid="{73206269-9345-2243-81D6-6A9819189FC1}" name="Columna5429"/>
    <tableColumn id="5435" xr3:uid="{4D9168AF-BCBA-3040-A0E6-FA42C390CF02}" name="Columna5430"/>
    <tableColumn id="5436" xr3:uid="{DB00E78B-B574-A940-B672-47D26DCDD636}" name="Columna5431"/>
    <tableColumn id="5437" xr3:uid="{F4BAD8CE-40F6-2F49-B97B-A4B14DA1ABAB}" name="Columna5432"/>
    <tableColumn id="5438" xr3:uid="{DDD5150B-4C4A-444D-8B43-B4B0ED774664}" name="Columna5433"/>
    <tableColumn id="5439" xr3:uid="{B3AE49D1-5E3A-984B-AC6B-9EDA83A7151B}" name="Columna5434"/>
    <tableColumn id="5440" xr3:uid="{B7F54549-2BDD-B545-8B03-14AFA9B135F8}" name="Columna5435"/>
    <tableColumn id="5441" xr3:uid="{4C7E8EB2-EB67-CC41-9369-8F1BC6D68482}" name="Columna5436"/>
    <tableColumn id="5442" xr3:uid="{60EB64FE-D070-2F46-ACC8-0D75D6827CCC}" name="Columna5437"/>
    <tableColumn id="5443" xr3:uid="{B7875074-6D4B-E748-829B-7026D18E8D59}" name="Columna5438"/>
    <tableColumn id="5444" xr3:uid="{ABD33475-4BB7-024C-B7C4-D6262396CBA5}" name="Columna5439"/>
    <tableColumn id="5445" xr3:uid="{A78BB59B-F15B-F44E-A914-D8DE7975C259}" name="Columna5440"/>
    <tableColumn id="5446" xr3:uid="{A5F67085-601C-534A-8110-4B07747059A5}" name="Columna5441"/>
    <tableColumn id="5447" xr3:uid="{D4707498-7C46-4742-AE53-0D6900580E28}" name="Columna5442"/>
    <tableColumn id="5448" xr3:uid="{F366304A-799A-7346-ADD2-D8F2D0D99B22}" name="Columna5443"/>
    <tableColumn id="5449" xr3:uid="{16204E52-8A5E-4348-AE29-9F321C168641}" name="Columna5444"/>
    <tableColumn id="5450" xr3:uid="{48CCA8E9-9864-9F44-BC8D-CC0D783AC313}" name="Columna5445"/>
    <tableColumn id="5451" xr3:uid="{8D6CDBAC-DB76-5448-AA0B-CF684A451F1B}" name="Columna5446"/>
    <tableColumn id="5452" xr3:uid="{896D43EC-0E23-AC40-9542-5F996F191E30}" name="Columna5447"/>
    <tableColumn id="5453" xr3:uid="{3A0360D4-1D18-184E-B8EF-D508A27C5614}" name="Columna5448"/>
    <tableColumn id="5454" xr3:uid="{BE974600-BEA1-3847-9504-96CD462B66F2}" name="Columna5449"/>
    <tableColumn id="5455" xr3:uid="{F1C4130E-478E-6C4A-8CF6-58131BA2E713}" name="Columna5450"/>
    <tableColumn id="5456" xr3:uid="{931E3C16-25F3-054B-89EA-CEF804E92F96}" name="Columna5451"/>
    <tableColumn id="5457" xr3:uid="{921074E9-2138-FF4D-A604-01FE40297408}" name="Columna5452"/>
    <tableColumn id="5458" xr3:uid="{A0365135-B8F7-7F4C-B58C-EEF70EE9A703}" name="Columna5453"/>
    <tableColumn id="5459" xr3:uid="{A3BE7E65-116A-A248-ABD0-F2F85C4A455E}" name="Columna5454"/>
    <tableColumn id="5460" xr3:uid="{72F1AAE2-3299-A646-8655-F67143F648F9}" name="Columna5455"/>
    <tableColumn id="5461" xr3:uid="{B3BD941E-464B-1743-8FA9-3EE5ACBFB5E8}" name="Columna5456"/>
    <tableColumn id="5462" xr3:uid="{91DB2D9A-5E1B-1946-A86F-FE6E7E90DEB5}" name="Columna5457"/>
    <tableColumn id="5463" xr3:uid="{BDF4F137-A35D-5942-8A45-0CE2706E9E8F}" name="Columna5458"/>
    <tableColumn id="5464" xr3:uid="{C196F57E-83DC-8443-AADB-3F65497B0AF3}" name="Columna5459"/>
    <tableColumn id="5465" xr3:uid="{AA9D6BC9-FB08-0E4B-84CB-0F517E8FEA1F}" name="Columna5460"/>
    <tableColumn id="5466" xr3:uid="{D098AD56-2430-7544-A5B5-F6BF370EC15E}" name="Columna5461"/>
    <tableColumn id="5467" xr3:uid="{604BD515-D65F-0741-9CAD-E2ADAAF45F46}" name="Columna5462"/>
    <tableColumn id="5468" xr3:uid="{D745E722-E738-D847-87A2-D05142C2B178}" name="Columna5463"/>
    <tableColumn id="5469" xr3:uid="{42FFFD7C-7C80-6245-9A1F-843A92C276C2}" name="Columna5464"/>
    <tableColumn id="5470" xr3:uid="{4BBFB520-78D2-944F-976C-0F20C2E3E674}" name="Columna5465"/>
    <tableColumn id="5471" xr3:uid="{DAF4521E-18A4-034E-BF59-50BED506346D}" name="Columna5466"/>
    <tableColumn id="5472" xr3:uid="{C3F26E63-77E4-4E40-B6E5-996F5B9F2F3D}" name="Columna5467"/>
    <tableColumn id="5473" xr3:uid="{468C07C7-1AD4-6444-8C6D-942227154D60}" name="Columna5468"/>
    <tableColumn id="5474" xr3:uid="{9705D965-0329-F449-B6F6-3C42A172100C}" name="Columna5469"/>
    <tableColumn id="5475" xr3:uid="{4290D456-0826-4143-B970-9D6BB59E7870}" name="Columna5470"/>
    <tableColumn id="5476" xr3:uid="{026F599F-2B11-8344-A983-48061FDAD1E2}" name="Columna5471"/>
    <tableColumn id="5477" xr3:uid="{9E806276-DBD7-4341-9C89-F278AB6AE6C3}" name="Columna5472"/>
    <tableColumn id="5478" xr3:uid="{F042CFB7-3D5C-624A-9434-81CD66206FB3}" name="Columna5473"/>
    <tableColumn id="5479" xr3:uid="{10D92439-4B6F-F24E-8883-401A7F90CE57}" name="Columna5474"/>
    <tableColumn id="5480" xr3:uid="{1156ABE1-35AC-6A48-9840-9FBEA8D088D7}" name="Columna5475"/>
    <tableColumn id="5481" xr3:uid="{53029D68-E28F-2649-A84F-E472A523AABB}" name="Columna5476"/>
    <tableColumn id="5482" xr3:uid="{F422618F-0D93-794B-B905-75B104C9DFCF}" name="Columna5477"/>
    <tableColumn id="5483" xr3:uid="{99657FEB-05EA-6E4D-A1A6-A92C4815B5D6}" name="Columna5478"/>
    <tableColumn id="5484" xr3:uid="{6F8C6E01-66F4-3649-B320-D01AC6BDD8F3}" name="Columna5479"/>
    <tableColumn id="5485" xr3:uid="{F4BB74F4-406B-C343-9057-606827B579B4}" name="Columna5480"/>
    <tableColumn id="5486" xr3:uid="{74825306-83C7-2447-9E1E-B493D7C1FF4C}" name="Columna5481"/>
    <tableColumn id="5487" xr3:uid="{8F92847A-EA6C-0746-B498-4172638A7FDE}" name="Columna5482"/>
    <tableColumn id="5488" xr3:uid="{BD8E1418-3DC7-CE47-BF38-D29DC77C95C4}" name="Columna5483"/>
    <tableColumn id="5489" xr3:uid="{6FDFAE10-1501-D74D-9A0E-5ABDF3A01268}" name="Columna5484"/>
    <tableColumn id="5490" xr3:uid="{1A70B2E8-52BA-1748-88DF-60347C08733C}" name="Columna5485"/>
    <tableColumn id="5491" xr3:uid="{29B365EE-EEF5-DB4A-96B3-800C9DD7AA40}" name="Columna5486"/>
    <tableColumn id="5492" xr3:uid="{706AAD52-6708-2249-BBD3-13710DEED046}" name="Columna5487"/>
    <tableColumn id="5493" xr3:uid="{93A06B43-27B5-0E44-9FA5-C6840D7F01F9}" name="Columna5488"/>
    <tableColumn id="5494" xr3:uid="{ECF1320E-DE56-9843-AD0A-B9072C2650BE}" name="Columna5489"/>
    <tableColumn id="5495" xr3:uid="{EBDC8FD0-AFF6-5446-A8C8-23137A196EFF}" name="Columna5490"/>
    <tableColumn id="5496" xr3:uid="{ADE78521-0A14-694F-A9D8-627F014B65C7}" name="Columna5491"/>
    <tableColumn id="5497" xr3:uid="{671A9D78-D1CB-FA43-85E9-6E35FE9628D9}" name="Columna5492"/>
    <tableColumn id="5498" xr3:uid="{D9AB7160-060B-5C4E-B3E9-CDB47CD13597}" name="Columna5493"/>
    <tableColumn id="5499" xr3:uid="{5020DFC7-E15A-C740-8557-4B383F35C327}" name="Columna5494"/>
    <tableColumn id="5500" xr3:uid="{00CC7E63-2328-0341-9509-0EAD0862170C}" name="Columna5495"/>
    <tableColumn id="5501" xr3:uid="{06A35EF3-9571-3B40-843E-01C5CC85C3DD}" name="Columna5496"/>
    <tableColumn id="5502" xr3:uid="{B5CB8CFB-7BEF-9346-B81F-C212EDD2A707}" name="Columna5497"/>
    <tableColumn id="5503" xr3:uid="{ADBC3D57-7C79-DA4D-B3D5-02A54F2CB51C}" name="Columna5498"/>
    <tableColumn id="5504" xr3:uid="{A4857368-8229-1A41-B637-BA8B10408AA7}" name="Columna5499"/>
    <tableColumn id="5505" xr3:uid="{8025C48A-7CCF-364C-8BB6-6FF533EC17D4}" name="Columna5500"/>
    <tableColumn id="5506" xr3:uid="{C6EA5CB5-7F95-CD42-B889-230FD7547A01}" name="Columna5501"/>
    <tableColumn id="5507" xr3:uid="{09725B27-84D5-634D-BA72-9DC3A40A2608}" name="Columna5502"/>
    <tableColumn id="5508" xr3:uid="{89E6F7F2-78D9-524D-A7FF-8F52F64EBAEA}" name="Columna5503"/>
    <tableColumn id="5509" xr3:uid="{A9EBB673-7111-094E-9242-D0AA380CE13D}" name="Columna5504"/>
    <tableColumn id="5510" xr3:uid="{AE4E5AF3-621A-2847-88EC-B2AF8E00FA20}" name="Columna5505"/>
    <tableColumn id="5511" xr3:uid="{D30EB58D-703A-A641-830B-6387EDA2E14B}" name="Columna5506"/>
    <tableColumn id="5512" xr3:uid="{87997395-D035-4947-831A-111A7A08920E}" name="Columna5507"/>
    <tableColumn id="5513" xr3:uid="{EF8B907E-BC35-304E-AFD6-8C8A0B2501DD}" name="Columna5508"/>
    <tableColumn id="5514" xr3:uid="{C17F0DF7-82AC-2944-81EB-B967D20FA724}" name="Columna5509"/>
    <tableColumn id="5515" xr3:uid="{57A9ECB6-E23C-0645-8F6B-90C12EA2E1F0}" name="Columna5510"/>
    <tableColumn id="5516" xr3:uid="{542C02B4-1436-464D-A68F-6ED385AF74A7}" name="Columna5511"/>
    <tableColumn id="5517" xr3:uid="{E1CFAB8C-9336-C545-81FF-7C8622B89DB1}" name="Columna5512"/>
    <tableColumn id="5518" xr3:uid="{7AF5658D-C6D6-E640-B380-C6E4D1B6BF74}" name="Columna5513"/>
    <tableColumn id="5519" xr3:uid="{E8C53632-55C2-6F43-A9EE-7EF891B53271}" name="Columna5514"/>
    <tableColumn id="5520" xr3:uid="{FDF4A167-494A-454A-8D3A-EECD6140968D}" name="Columna5515"/>
    <tableColumn id="5521" xr3:uid="{3A9AB8D3-FE5E-1648-8578-13C5AA493304}" name="Columna5516"/>
    <tableColumn id="5522" xr3:uid="{20DEDC2D-4183-C844-A85A-56732C54D5E4}" name="Columna5517"/>
    <tableColumn id="5523" xr3:uid="{D0101CB6-B747-FC4A-9997-F8B5D81E8304}" name="Columna5518"/>
    <tableColumn id="5524" xr3:uid="{B41F5339-26A8-1D4A-B861-F57EF297ACB9}" name="Columna5519"/>
    <tableColumn id="5525" xr3:uid="{95174D72-402A-CF44-BC13-89733AE0C6DB}" name="Columna5520"/>
    <tableColumn id="5526" xr3:uid="{4DF5369C-DA96-B846-9414-5D051A841A4D}" name="Columna5521"/>
    <tableColumn id="5527" xr3:uid="{A528B451-1CEC-7343-BBE5-F689999B18D1}" name="Columna5522"/>
    <tableColumn id="5528" xr3:uid="{C62D7577-2090-2943-9E5B-70E1BF5428D8}" name="Columna5523"/>
    <tableColumn id="5529" xr3:uid="{AF476A06-B5AB-8646-9C83-BA4108707AE3}" name="Columna5524"/>
    <tableColumn id="5530" xr3:uid="{357F780B-B48B-E349-ADED-96B385765362}" name="Columna5525"/>
    <tableColumn id="5531" xr3:uid="{0B72DEEB-E93D-AD4A-90E6-63C6735F9C2F}" name="Columna5526"/>
    <tableColumn id="5532" xr3:uid="{E6F1ED79-7515-D14B-B9A9-2BF3050AD2E4}" name="Columna5527"/>
    <tableColumn id="5533" xr3:uid="{D928142B-47D9-7F49-8A91-734CEAE8A720}" name="Columna5528"/>
    <tableColumn id="5534" xr3:uid="{5CE164FF-AEE8-B146-B8A9-AC928F75F9D5}" name="Columna5529"/>
    <tableColumn id="5535" xr3:uid="{00DC0022-7B27-9944-88B2-B351ACFADA16}" name="Columna5530"/>
    <tableColumn id="5536" xr3:uid="{BB96F97E-1471-A64B-8A98-A50879D9FE5D}" name="Columna5531"/>
    <tableColumn id="5537" xr3:uid="{32C467DA-9E04-074B-84A2-E2E3D5CF21F8}" name="Columna5532"/>
    <tableColumn id="5538" xr3:uid="{4E7EF0D5-30A9-A94B-9748-3DC43B05A491}" name="Columna5533"/>
    <tableColumn id="5539" xr3:uid="{6C5D85CB-7F02-7F45-A2E5-21B5E870AB73}" name="Columna5534"/>
    <tableColumn id="5540" xr3:uid="{CDBB694A-88C8-E645-A892-BAC93F51FBF3}" name="Columna5535"/>
    <tableColumn id="5541" xr3:uid="{50C82309-79AC-A248-8499-11AC94A7274A}" name="Columna5536"/>
    <tableColumn id="5542" xr3:uid="{D9364564-3A61-BB40-A5B3-09882E1C703E}" name="Columna5537"/>
    <tableColumn id="5543" xr3:uid="{968073F5-2FD8-9542-9E54-D05B7463A4C5}" name="Columna5538"/>
    <tableColumn id="5544" xr3:uid="{13DE3C3B-5AE1-0442-BFD3-91AE01AB3637}" name="Columna5539"/>
    <tableColumn id="5545" xr3:uid="{8DF2F7AB-5DEE-A446-8383-0A3B43DDD2AA}" name="Columna5540"/>
    <tableColumn id="5546" xr3:uid="{412E23FB-0914-3E42-A8B9-026BA04CA0A6}" name="Columna5541"/>
    <tableColumn id="5547" xr3:uid="{128816A6-A22B-0D47-B912-6489E9583EBF}" name="Columna5542"/>
    <tableColumn id="5548" xr3:uid="{F05AAD99-2C4A-6245-939B-674975F6F89B}" name="Columna5543"/>
    <tableColumn id="5549" xr3:uid="{10BD2698-3B2F-B440-BEA7-3CC02F3A615D}" name="Columna5544"/>
    <tableColumn id="5550" xr3:uid="{ECDC3F77-C8A5-4C4A-997F-70C2DA162639}" name="Columna5545"/>
    <tableColumn id="5551" xr3:uid="{5D427FC7-55F8-FC4D-BB33-ED6B9A0F3EBC}" name="Columna5546"/>
    <tableColumn id="5552" xr3:uid="{CCC3F829-DD56-074D-AAAC-99579455386A}" name="Columna5547"/>
    <tableColumn id="5553" xr3:uid="{E8776F45-8321-A440-BF38-4B1468FE837D}" name="Columna5548"/>
    <tableColumn id="5554" xr3:uid="{1179A9F1-0375-C941-B221-D3A85F6601BA}" name="Columna5549"/>
    <tableColumn id="5555" xr3:uid="{351E952C-C9FA-7A4F-AA2B-6C7DC0B68BD2}" name="Columna5550"/>
    <tableColumn id="5556" xr3:uid="{ABFCF190-A7AA-5248-B088-F40A8A0E2B58}" name="Columna5551"/>
    <tableColumn id="5557" xr3:uid="{E10B5E3B-E4EF-0347-A692-1E1D319A7A9B}" name="Columna5552"/>
    <tableColumn id="5558" xr3:uid="{3EA31B81-F152-8A42-94B8-6624C9308397}" name="Columna5553"/>
    <tableColumn id="5559" xr3:uid="{4FA378CE-6297-F442-B154-C9D8B8A1DF2F}" name="Columna5554"/>
    <tableColumn id="5560" xr3:uid="{3CF56C0D-F00D-F847-AE20-152C622119C1}" name="Columna5555"/>
    <tableColumn id="5561" xr3:uid="{F50CABF3-9E2B-2241-ABB0-6A5BEC737EC0}" name="Columna5556"/>
    <tableColumn id="5562" xr3:uid="{C557E45B-26D1-F642-B01A-ACC5790009F5}" name="Columna5557"/>
    <tableColumn id="5563" xr3:uid="{707AD12B-4D93-7B46-9932-D17A58E5A5F5}" name="Columna5558"/>
    <tableColumn id="5564" xr3:uid="{C16B7560-83B7-A349-957A-0F3656E3C610}" name="Columna5559"/>
    <tableColumn id="5565" xr3:uid="{2E8B2666-62F0-CD4B-B5A2-8BC3306C26E1}" name="Columna5560"/>
    <tableColumn id="5566" xr3:uid="{5D6D1DAD-1FC3-4E4A-B3FC-51A6F148AE02}" name="Columna5561"/>
    <tableColumn id="5567" xr3:uid="{8F957D41-B2FE-D246-86A5-40DF55A3467D}" name="Columna5562"/>
    <tableColumn id="5568" xr3:uid="{BEA0B226-E568-7946-B9A0-4064C22080A3}" name="Columna5563"/>
    <tableColumn id="5569" xr3:uid="{703DB17F-0D5F-BE47-95D7-84DDD5DB35D9}" name="Columna5564"/>
    <tableColumn id="5570" xr3:uid="{2A48EA37-6BF0-2948-AE8C-3E4F37E0ACE2}" name="Columna5565"/>
    <tableColumn id="5571" xr3:uid="{C56C3FCB-EF6A-BE48-A016-445133A11D38}" name="Columna5566"/>
    <tableColumn id="5572" xr3:uid="{A1367505-5985-4C4E-B391-2837F9F86EA4}" name="Columna5567"/>
    <tableColumn id="5573" xr3:uid="{E0A95CA0-CAD0-0E4D-A7E6-4D602D7AD455}" name="Columna5568"/>
    <tableColumn id="5574" xr3:uid="{69391E0D-E971-2345-B18F-110DCB4F0255}" name="Columna5569"/>
    <tableColumn id="5575" xr3:uid="{83A74C5C-D0FD-9B42-8039-7B2020AF9B80}" name="Columna5570"/>
    <tableColumn id="5576" xr3:uid="{03BB5993-4C9C-C944-8985-3470B13C8029}" name="Columna5571"/>
    <tableColumn id="5577" xr3:uid="{DACDC4E9-7484-4F43-8319-F76420EB8C43}" name="Columna5572"/>
    <tableColumn id="5578" xr3:uid="{D744FDA4-FF5A-9A4D-BFF5-D9F98C1E525F}" name="Columna5573"/>
    <tableColumn id="5579" xr3:uid="{31C1251F-5A30-B140-A505-2D774532D085}" name="Columna5574"/>
    <tableColumn id="5580" xr3:uid="{A32B5A4B-5722-124B-B059-28627A3569CE}" name="Columna5575"/>
    <tableColumn id="5581" xr3:uid="{83BC10FF-0CCD-0A41-9515-97DA833AD044}" name="Columna5576"/>
    <tableColumn id="5582" xr3:uid="{D7EED50F-1E28-1545-A9AF-D2388CEF9B7C}" name="Columna5577"/>
    <tableColumn id="5583" xr3:uid="{7A8502E5-D184-7E47-B54B-1A0980967FF5}" name="Columna5578"/>
    <tableColumn id="5584" xr3:uid="{C2414493-33E1-7344-8432-1E8A9D708842}" name="Columna5579"/>
    <tableColumn id="5585" xr3:uid="{3DBC608E-EBFF-394E-B435-5AD18E2D7E5E}" name="Columna5580"/>
    <tableColumn id="5586" xr3:uid="{D77114B6-8FF8-CA4A-9A7C-E0D78937656D}" name="Columna5581"/>
    <tableColumn id="5587" xr3:uid="{948C71C9-DB6F-A54C-9616-D3D841DAE9E1}" name="Columna5582"/>
    <tableColumn id="5588" xr3:uid="{95743E43-E608-0943-9178-4AD934EDCD22}" name="Columna5583"/>
    <tableColumn id="5589" xr3:uid="{EB9B35DE-D08F-4E4C-ACF3-71378F2D1127}" name="Columna5584"/>
    <tableColumn id="5590" xr3:uid="{C8DE8E0C-6632-4F4F-AE8F-01005617004D}" name="Columna5585"/>
    <tableColumn id="5591" xr3:uid="{7C43C829-266F-1848-98FD-27778B9521E0}" name="Columna5586"/>
    <tableColumn id="5592" xr3:uid="{E337C946-081F-EC47-B90F-A9ED77FF934C}" name="Columna5587"/>
    <tableColumn id="5593" xr3:uid="{2B21158A-C8C5-F544-9D6B-2D431646F4F6}" name="Columna5588"/>
    <tableColumn id="5594" xr3:uid="{3B81A113-06DC-974E-AED2-DD14FD0EA6CD}" name="Columna5589"/>
    <tableColumn id="5595" xr3:uid="{512AB8A5-5CDD-A743-A8DF-285C37FBBE74}" name="Columna5590"/>
    <tableColumn id="5596" xr3:uid="{09935575-F5F8-E64B-9DAB-CD74C2220B32}" name="Columna5591"/>
    <tableColumn id="5597" xr3:uid="{DB8142F9-AA27-0942-ACCF-392D7368000E}" name="Columna5592"/>
    <tableColumn id="5598" xr3:uid="{2DA7D5B5-2E89-134A-A486-6ACD113D2F99}" name="Columna5593"/>
    <tableColumn id="5599" xr3:uid="{56C9A440-665A-4647-8D8C-9729E285660C}" name="Columna5594"/>
    <tableColumn id="5600" xr3:uid="{2AA3F1F5-E277-FC42-9FD5-9C10784CA9C3}" name="Columna5595"/>
    <tableColumn id="5601" xr3:uid="{7BF8D05D-9BC7-414C-8D1D-8CFFEDD2641E}" name="Columna5596"/>
    <tableColumn id="5602" xr3:uid="{8340AC14-E25C-3342-852C-4EE4412A9A70}" name="Columna5597"/>
    <tableColumn id="5603" xr3:uid="{B79FD717-9ACE-6D49-84D2-FBDAB113B18F}" name="Columna5598"/>
    <tableColumn id="5604" xr3:uid="{E4E4B4BD-9177-484B-A965-A406A53E3ECF}" name="Columna5599"/>
    <tableColumn id="5605" xr3:uid="{2F6B4DAD-0034-444C-B944-CDCA0C86D824}" name="Columna5600"/>
    <tableColumn id="5606" xr3:uid="{11ACCC12-9A84-FF4E-99B5-3908811D11AD}" name="Columna5601"/>
    <tableColumn id="5607" xr3:uid="{74C6C832-2551-6B48-931F-E485F01B6261}" name="Columna5602"/>
    <tableColumn id="5608" xr3:uid="{2A668990-5512-D14F-B9C7-827013BF3926}" name="Columna5603"/>
    <tableColumn id="5609" xr3:uid="{B33A9EA7-DBB6-DE4F-9805-37E26318B50D}" name="Columna5604"/>
    <tableColumn id="5610" xr3:uid="{B6D3808E-B789-7549-B611-67358451F129}" name="Columna5605"/>
    <tableColumn id="5611" xr3:uid="{C4ED61F6-4735-4245-8ECB-9F803B73C35D}" name="Columna5606"/>
    <tableColumn id="5612" xr3:uid="{3FD50FCA-FD6D-984E-981E-34B38A042A57}" name="Columna5607"/>
    <tableColumn id="5613" xr3:uid="{2823D0DA-97C6-4A48-A619-647883D2B732}" name="Columna5608"/>
    <tableColumn id="5614" xr3:uid="{594510C0-8378-3243-8869-BA6759B98175}" name="Columna5609"/>
    <tableColumn id="5615" xr3:uid="{506855B6-2467-DA4C-9385-7605658EE4DA}" name="Columna5610"/>
    <tableColumn id="5616" xr3:uid="{9EEE0FBF-8C25-824C-8679-48F00DCBB28B}" name="Columna5611"/>
    <tableColumn id="5617" xr3:uid="{020C2DDE-79DA-CA4C-B033-1B3977048821}" name="Columna5612"/>
    <tableColumn id="5618" xr3:uid="{5F35D660-3ABB-FC4B-9C9E-857CE8AB2964}" name="Columna5613"/>
    <tableColumn id="5619" xr3:uid="{E37B4C69-7D69-EF42-83C0-B76F1D918762}" name="Columna5614"/>
    <tableColumn id="5620" xr3:uid="{FC9C630C-84F9-B946-8DB7-13340995F1ED}" name="Columna5615"/>
    <tableColumn id="5621" xr3:uid="{056B375C-4303-0841-A0AC-AFA646040D4E}" name="Columna5616"/>
    <tableColumn id="5622" xr3:uid="{4BCA37FF-5F89-9B47-9E6D-6BD12439F543}" name="Columna5617"/>
    <tableColumn id="5623" xr3:uid="{61C5DD4D-D178-EF44-BE1B-7A3876A082ED}" name="Columna5618"/>
    <tableColumn id="5624" xr3:uid="{A894A432-B5C0-3644-A0B2-9A13946B3275}" name="Columna5619"/>
    <tableColumn id="5625" xr3:uid="{0C203572-0F96-1F4F-BD82-DF2C326ACF2E}" name="Columna5620"/>
    <tableColumn id="5626" xr3:uid="{498DB199-9FD7-8A42-B89C-EB5ADDC6294D}" name="Columna5621"/>
    <tableColumn id="5627" xr3:uid="{6A328FA4-45E8-D44E-AAE6-99328BEFAB8C}" name="Columna5622"/>
    <tableColumn id="5628" xr3:uid="{6C707163-F2C6-9B4E-BE87-9D3A22371414}" name="Columna5623"/>
    <tableColumn id="5629" xr3:uid="{E619C0DC-BE1D-E04A-887C-503B05A07505}" name="Columna5624"/>
    <tableColumn id="5630" xr3:uid="{64A9003C-F0A1-2843-9590-372BC5CDC014}" name="Columna5625"/>
    <tableColumn id="5631" xr3:uid="{361ADFF2-C3EE-F142-86E8-42377048BEB1}" name="Columna5626"/>
    <tableColumn id="5632" xr3:uid="{BDB7D227-7749-F84C-9891-873CA4A85871}" name="Columna5627"/>
    <tableColumn id="5633" xr3:uid="{64ECB02B-755B-2D48-A181-18BF90A39A67}" name="Columna5628"/>
    <tableColumn id="5634" xr3:uid="{3C05C174-645D-A246-90BC-EBB88F104023}" name="Columna5629"/>
    <tableColumn id="5635" xr3:uid="{0C184F1A-0CA4-9945-BCC1-D07A3165413C}" name="Columna5630"/>
    <tableColumn id="5636" xr3:uid="{4B0117EA-3624-A64E-8911-C7E9E1A068C5}" name="Columna5631"/>
    <tableColumn id="5637" xr3:uid="{ACC85D03-09AA-9548-8DE5-86E370C91B2A}" name="Columna5632"/>
    <tableColumn id="5638" xr3:uid="{F5ADC6E2-2B01-C84D-9DC5-2FD6379EA49C}" name="Columna5633"/>
    <tableColumn id="5639" xr3:uid="{80A6147E-890F-734B-9770-50BF6E6E50EE}" name="Columna5634"/>
    <tableColumn id="5640" xr3:uid="{ECB75ABA-8D85-6546-8EF6-4C7794FE7393}" name="Columna5635"/>
    <tableColumn id="5641" xr3:uid="{454AAB48-3191-C549-A9DA-F30FA6ABFED4}" name="Columna5636"/>
    <tableColumn id="5642" xr3:uid="{52C2AF45-AA55-8742-B302-04841ADB898D}" name="Columna5637"/>
    <tableColumn id="5643" xr3:uid="{066ACC0C-0840-1441-8E5E-BDFCEF47ADD7}" name="Columna5638"/>
    <tableColumn id="5644" xr3:uid="{7908F47A-EC13-994D-88E7-1C349CBBE0DA}" name="Columna5639"/>
    <tableColumn id="5645" xr3:uid="{C50F9376-2439-7E4A-9A58-1BC1E57308B2}" name="Columna5640"/>
    <tableColumn id="5646" xr3:uid="{E9F3F660-4C0A-2F43-8EA1-ABA4D6CF739D}" name="Columna5641"/>
    <tableColumn id="5647" xr3:uid="{BF6574C2-E767-A64B-BCCC-B761F18E0377}" name="Columna5642"/>
    <tableColumn id="5648" xr3:uid="{4D55FF62-90E0-C343-BB58-A8248B79A9A6}" name="Columna5643"/>
    <tableColumn id="5649" xr3:uid="{CC9E0B67-9C17-A84C-957F-54F004909FC1}" name="Columna5644"/>
    <tableColumn id="5650" xr3:uid="{2883F0A7-8FDC-594A-9FCA-D392EBFC5E08}" name="Columna5645"/>
    <tableColumn id="5651" xr3:uid="{E0EC87DB-D6E7-DD4D-9AE9-0909FDB1726C}" name="Columna5646"/>
    <tableColumn id="5652" xr3:uid="{4B25B9A7-E99D-AC45-A541-B065769E5F6F}" name="Columna5647"/>
    <tableColumn id="5653" xr3:uid="{C1B2BA74-E13E-0941-94EB-E8D70F9F1C94}" name="Columna5648"/>
    <tableColumn id="5654" xr3:uid="{C72794E0-BCE2-D844-96C2-8BF137FCCB02}" name="Columna5649"/>
    <tableColumn id="5655" xr3:uid="{FC8EB106-8373-FD4F-B960-040192CCC74E}" name="Columna5650"/>
    <tableColumn id="5656" xr3:uid="{DBA9D0CE-8936-AA43-9E7A-9529ADAD7E35}" name="Columna5651"/>
    <tableColumn id="5657" xr3:uid="{8A0CC17E-BC0C-8648-BE4B-AF67F4FB8E51}" name="Columna5652"/>
    <tableColumn id="5658" xr3:uid="{4C0C9305-E5A0-2940-9CE0-740E60EB74F6}" name="Columna5653"/>
    <tableColumn id="5659" xr3:uid="{6E21428E-E0E9-4345-929D-F040FF43EDE0}" name="Columna5654"/>
    <tableColumn id="5660" xr3:uid="{BCC248CD-0565-A140-A01D-FB00B3F8F777}" name="Columna5655"/>
    <tableColumn id="5661" xr3:uid="{2EE46100-DFA7-3C41-8315-1FD137783DED}" name="Columna5656"/>
    <tableColumn id="5662" xr3:uid="{BE94DF38-1540-6346-8BD4-86AF301EE95D}" name="Columna5657"/>
    <tableColumn id="5663" xr3:uid="{98B7BA93-998A-D745-954A-EA4068665BAB}" name="Columna5658"/>
    <tableColumn id="5664" xr3:uid="{0510EDE2-F855-A448-BE31-727ECA3B5CE7}" name="Columna5659"/>
    <tableColumn id="5665" xr3:uid="{044A4315-670A-934A-9DBA-F782F5C87843}" name="Columna5660"/>
    <tableColumn id="5666" xr3:uid="{F41AE261-BD88-ED47-A075-F7D6E3940BAD}" name="Columna5661"/>
    <tableColumn id="5667" xr3:uid="{E898FA2B-6E7B-6845-9F9A-5728FD14844B}" name="Columna5662"/>
    <tableColumn id="5668" xr3:uid="{5DA00C41-FDFB-8948-99AD-6C7ACC0D320D}" name="Columna5663"/>
    <tableColumn id="5669" xr3:uid="{D7830A7A-245D-8F4F-ACA4-60B81A94664E}" name="Columna5664"/>
    <tableColumn id="5670" xr3:uid="{DD609E4A-9B78-B847-AA4C-487DD8077A85}" name="Columna5665"/>
    <tableColumn id="5671" xr3:uid="{72509FBE-B31C-DA4A-9820-D4A8C728C67C}" name="Columna5666"/>
    <tableColumn id="5672" xr3:uid="{838C41BA-6AAF-B543-A56B-C835C3FABE2F}" name="Columna5667"/>
    <tableColumn id="5673" xr3:uid="{231E4ECF-2930-CC46-BC19-253858D3EF96}" name="Columna5668"/>
    <tableColumn id="5674" xr3:uid="{5A84F3C0-0BFD-7242-9C48-599A49D72D56}" name="Columna5669"/>
    <tableColumn id="5675" xr3:uid="{F556ED06-5A38-CA4B-8671-AAE969DB2704}" name="Columna5670"/>
    <tableColumn id="5676" xr3:uid="{FA055774-1F9C-CE46-90DB-C39F0707E1E2}" name="Columna5671"/>
    <tableColumn id="5677" xr3:uid="{1D12359B-464D-D846-AF00-DA1055AAC43C}" name="Columna5672"/>
    <tableColumn id="5678" xr3:uid="{3815FD7E-4A0E-284F-9E6B-2046BC08AF56}" name="Columna5673"/>
    <tableColumn id="5679" xr3:uid="{C0C2B418-23E2-0C40-99E4-097D39A07387}" name="Columna5674"/>
    <tableColumn id="5680" xr3:uid="{6EAB16B2-0060-2046-8EE0-2EE8A6D25235}" name="Columna5675"/>
    <tableColumn id="5681" xr3:uid="{5EFB8A43-071D-4346-A9AD-46296D06A048}" name="Columna5676"/>
    <tableColumn id="5682" xr3:uid="{3F609793-DDE8-8E40-A529-8C59D0AD639B}" name="Columna5677"/>
    <tableColumn id="5683" xr3:uid="{198A3130-12E0-6548-9AA1-85E55C2F4E3A}" name="Columna5678"/>
    <tableColumn id="5684" xr3:uid="{573386DC-9895-0046-AE3F-1D31D18C664F}" name="Columna5679"/>
    <tableColumn id="5685" xr3:uid="{6399138F-877C-3043-9E9F-CF3CE5E53823}" name="Columna5680"/>
    <tableColumn id="5686" xr3:uid="{530B938C-24E3-D243-B3E6-21ABDFE7E8F2}" name="Columna5681"/>
    <tableColumn id="5687" xr3:uid="{2FFD6A27-4E09-B44A-9C3A-C547E9FC8428}" name="Columna5682"/>
    <tableColumn id="5688" xr3:uid="{AE08A24C-D8E2-804A-A415-DC56E8C294ED}" name="Columna5683"/>
    <tableColumn id="5689" xr3:uid="{9490AFB7-4304-814A-B499-5B8BDC3CF916}" name="Columna5684"/>
    <tableColumn id="5690" xr3:uid="{078F7516-FED7-3B41-92FD-C9D1F394BF86}" name="Columna5685"/>
    <tableColumn id="5691" xr3:uid="{2EB68087-BB16-A84B-89AB-CFE236671C0A}" name="Columna5686"/>
    <tableColumn id="5692" xr3:uid="{BC935947-648B-E640-B6F3-23A0F0133DAD}" name="Columna5687"/>
    <tableColumn id="5693" xr3:uid="{FB7FC99C-7DBE-D34B-98C1-25FB750B81E6}" name="Columna5688"/>
    <tableColumn id="5694" xr3:uid="{9F633325-AC47-0D42-B4F3-1860100C5073}" name="Columna5689"/>
    <tableColumn id="5695" xr3:uid="{3CBEC80D-7827-DB47-845B-7528808A6801}" name="Columna5690"/>
    <tableColumn id="5696" xr3:uid="{7FD65F8E-5A5D-8B48-9D82-976DB487FD3E}" name="Columna5691"/>
    <tableColumn id="5697" xr3:uid="{99D07B38-091A-EF48-BF89-5CFD4D092D1E}" name="Columna5692"/>
    <tableColumn id="5698" xr3:uid="{FFD1469D-708F-0E4D-8613-A32345D93D75}" name="Columna5693"/>
    <tableColumn id="5699" xr3:uid="{46F601C9-B494-6140-9F1A-85AECBB58A24}" name="Columna5694"/>
    <tableColumn id="5700" xr3:uid="{B3D27FC5-B44E-4B4E-8AFA-93F2D19D70A3}" name="Columna5695"/>
    <tableColumn id="5701" xr3:uid="{BE4ABD11-CB54-2F47-AE35-A57FFE6D7AB9}" name="Columna5696"/>
    <tableColumn id="5702" xr3:uid="{B7F6474E-518B-2C44-80CF-F6823CFFC2FA}" name="Columna5697"/>
    <tableColumn id="5703" xr3:uid="{07C19449-9925-FF42-A6D1-719F5B372852}" name="Columna5698"/>
    <tableColumn id="5704" xr3:uid="{6A078987-E753-F345-8FAA-91FC1CDBEE1F}" name="Columna5699"/>
    <tableColumn id="5705" xr3:uid="{A208F519-9DF8-A043-90C2-F3141DB54B65}" name="Columna5700"/>
    <tableColumn id="5706" xr3:uid="{961B0EEA-B572-A84E-9604-ADEFD0F51FF0}" name="Columna5701"/>
    <tableColumn id="5707" xr3:uid="{B12F808D-7E14-D846-BB1E-A98625413A52}" name="Columna5702"/>
    <tableColumn id="5708" xr3:uid="{3E967A63-1568-CE4F-96AE-96D01F9AB543}" name="Columna5703"/>
    <tableColumn id="5709" xr3:uid="{0DF113B8-4AFD-2640-81D9-DBF3C2547BDF}" name="Columna5704"/>
    <tableColumn id="5710" xr3:uid="{4C0CB333-FA7A-4744-A978-A4EDCF6B8837}" name="Columna5705"/>
    <tableColumn id="5711" xr3:uid="{2FD1BB21-E37E-8448-8DCB-754AF19D07C4}" name="Columna5706"/>
    <tableColumn id="5712" xr3:uid="{0BB0B34F-3826-8F46-94A4-8543CB1759AF}" name="Columna5707"/>
    <tableColumn id="5713" xr3:uid="{666C80ED-5899-784E-ABF2-7E93DD48021D}" name="Columna5708"/>
    <tableColumn id="5714" xr3:uid="{31208AAA-003D-0642-84ED-9FCC20A28859}" name="Columna5709"/>
    <tableColumn id="5715" xr3:uid="{6293153B-0F0E-F241-A9BC-93EBF34F1450}" name="Columna5710"/>
    <tableColumn id="5716" xr3:uid="{A976D75C-2B35-3443-97D5-3B906E5C8590}" name="Columna5711"/>
    <tableColumn id="5717" xr3:uid="{157A14BC-9541-0F46-903E-AE94E6F234A7}" name="Columna5712"/>
    <tableColumn id="5718" xr3:uid="{396CB5A6-8B2F-8A4B-A3F1-1788D9D56D4E}" name="Columna5713"/>
    <tableColumn id="5719" xr3:uid="{EE85A257-172C-C14C-A41A-7B9435E00C97}" name="Columna5714"/>
    <tableColumn id="5720" xr3:uid="{7E9069F7-D729-2D43-BA60-A9B084A81BD7}" name="Columna5715"/>
    <tableColumn id="5721" xr3:uid="{88373619-9EDE-8B41-B65C-F7AE6CB14683}" name="Columna5716"/>
    <tableColumn id="5722" xr3:uid="{6436EE4E-691C-FC48-8FE0-94E986967FDA}" name="Columna5717"/>
    <tableColumn id="5723" xr3:uid="{0719C308-2432-3944-AB0D-6F50B60BA70A}" name="Columna5718"/>
    <tableColumn id="5724" xr3:uid="{AE8920B2-BFF5-5A45-8508-72C4A5F06A56}" name="Columna5719"/>
    <tableColumn id="5725" xr3:uid="{C97C2E4C-1193-1041-9098-B99012DD638E}" name="Columna5720"/>
    <tableColumn id="5726" xr3:uid="{6C072E79-2FA2-B842-B281-027E6C0DDB3C}" name="Columna5721"/>
    <tableColumn id="5727" xr3:uid="{65B893F0-418B-3B44-8C48-1638C1E99477}" name="Columna5722"/>
    <tableColumn id="5728" xr3:uid="{09519CB6-48D0-5443-94C3-FB1A2A82AE6D}" name="Columna5723"/>
    <tableColumn id="5729" xr3:uid="{9544BDA2-7A1E-ED43-825E-DD1ED3897BE9}" name="Columna5724"/>
    <tableColumn id="5730" xr3:uid="{1DE34173-E521-9640-AB78-B559CB98493C}" name="Columna5725"/>
    <tableColumn id="5731" xr3:uid="{FC9ADEA4-8B6E-664D-BAE2-511833CAC2A1}" name="Columna5726"/>
    <tableColumn id="5732" xr3:uid="{FE70F8B3-79E5-3347-9698-573AFC79BF98}" name="Columna5727"/>
    <tableColumn id="5733" xr3:uid="{66FB993A-4328-F247-B6D2-BA242A608D18}" name="Columna5728"/>
    <tableColumn id="5734" xr3:uid="{DD1E74A9-3E98-FD44-B3ED-1C39CAA6CE29}" name="Columna5729"/>
    <tableColumn id="5735" xr3:uid="{F1DD28FB-F565-FC4B-A020-E71465A6A054}" name="Columna5730"/>
    <tableColumn id="5736" xr3:uid="{27B62A42-ED93-0346-ABF5-40EC560BF776}" name="Columna5731"/>
    <tableColumn id="5737" xr3:uid="{4C1F9010-9AB6-954A-BDF3-AAAA09D2B2EA}" name="Columna5732"/>
    <tableColumn id="5738" xr3:uid="{E4D2A8AD-532E-5E49-85FE-E5E5573FB558}" name="Columna5733"/>
    <tableColumn id="5739" xr3:uid="{DD692857-DBA0-4644-BD6C-F4327C7F43DD}" name="Columna5734"/>
    <tableColumn id="5740" xr3:uid="{4DEE6B64-B4BA-054D-8AB7-EC69A19EAF81}" name="Columna5735"/>
    <tableColumn id="5741" xr3:uid="{9D976A37-088A-D44E-ADE2-F0EA5B3832F2}" name="Columna5736"/>
    <tableColumn id="5742" xr3:uid="{3E898A79-ACA6-2B4E-8840-166B9D370928}" name="Columna5737"/>
    <tableColumn id="5743" xr3:uid="{EFCBF470-65F8-C04D-AB4A-841DC54ED05B}" name="Columna5738"/>
    <tableColumn id="5744" xr3:uid="{E85BBC36-4F67-6546-B145-65688549B344}" name="Columna5739"/>
    <tableColumn id="5745" xr3:uid="{9079C630-7039-3047-AE49-D1D34BB84F8B}" name="Columna5740"/>
    <tableColumn id="5746" xr3:uid="{83C9AE52-8CFB-2C47-854E-74EF2970A207}" name="Columna5741"/>
    <tableColumn id="5747" xr3:uid="{A92B2A72-7FB7-D24A-8B38-8BB143C8C1C0}" name="Columna5742"/>
    <tableColumn id="5748" xr3:uid="{B49E6865-7376-B347-A77B-B82A20CAB12F}" name="Columna5743"/>
    <tableColumn id="5749" xr3:uid="{AB79B30F-0EF5-F548-937C-FDB5DB480511}" name="Columna5744"/>
    <tableColumn id="5750" xr3:uid="{C5573B05-E879-FE46-B805-B6844DABD1DF}" name="Columna5745"/>
    <tableColumn id="5751" xr3:uid="{55937BB3-D123-9443-B2C3-937D6F451996}" name="Columna5746"/>
    <tableColumn id="5752" xr3:uid="{2C1ED943-6805-9542-9D85-922EACBAF4F7}" name="Columna5747"/>
    <tableColumn id="5753" xr3:uid="{2BAD6702-270A-774A-8E4F-33AAC4D229A3}" name="Columna5748"/>
    <tableColumn id="5754" xr3:uid="{0E93FFF6-4571-4B4B-8AE4-3972470F247D}" name="Columna5749"/>
    <tableColumn id="5755" xr3:uid="{FD52036B-F32D-2947-B639-7A6F03533CAD}" name="Columna5750"/>
    <tableColumn id="5756" xr3:uid="{A77940C0-694C-2F4A-A03F-8F46C488BED7}" name="Columna5751"/>
    <tableColumn id="5757" xr3:uid="{A845A6A6-2081-6E41-8B02-21AB6FDAEAB6}" name="Columna5752"/>
    <tableColumn id="5758" xr3:uid="{576A426D-DBC1-7844-B7FD-1B1572BCC122}" name="Columna5753"/>
    <tableColumn id="5759" xr3:uid="{2868D4A9-590A-1C4A-9AD0-394BD638B131}" name="Columna5754"/>
    <tableColumn id="5760" xr3:uid="{1A0FF34B-DB7F-3843-927B-3B2BC0C38EDB}" name="Columna5755"/>
    <tableColumn id="5761" xr3:uid="{C7ACCCFD-0AB0-4543-960F-D03822833934}" name="Columna5756"/>
    <tableColumn id="5762" xr3:uid="{A130D0EA-D555-F04A-A377-C3A41E351C7F}" name="Columna5757"/>
    <tableColumn id="5763" xr3:uid="{9DEDE570-D1F3-5340-B9F9-D2AC2E97E652}" name="Columna5758"/>
    <tableColumn id="5764" xr3:uid="{A8CD4295-F4C9-134E-A947-9F969FF8EE28}" name="Columna5759"/>
    <tableColumn id="5765" xr3:uid="{35EB6DD6-201B-9145-A07F-E917CB0F7536}" name="Columna5760"/>
    <tableColumn id="5766" xr3:uid="{D693BE8D-A110-0540-B89B-0C6750ADE30B}" name="Columna5761"/>
    <tableColumn id="5767" xr3:uid="{969A854F-06A4-4E46-8E11-B85071ECF7E4}" name="Columna5762"/>
    <tableColumn id="5768" xr3:uid="{85707DB5-7FA4-4746-BCC7-65998D1DCD70}" name="Columna5763"/>
    <tableColumn id="5769" xr3:uid="{9414CB95-466B-F44C-B5A6-6D4E1B37C9AE}" name="Columna5764"/>
    <tableColumn id="5770" xr3:uid="{182DE785-D623-6D47-BC08-846560780E3D}" name="Columna5765"/>
    <tableColumn id="5771" xr3:uid="{5B74F3DC-600F-BD46-B5C2-0EE00B0415B7}" name="Columna5766"/>
    <tableColumn id="5772" xr3:uid="{0550B670-00DA-6F4B-94F0-01CB569B2A34}" name="Columna5767"/>
    <tableColumn id="5773" xr3:uid="{91F2B4ED-CF46-744F-BB20-C4363AE88143}" name="Columna5768"/>
    <tableColumn id="5774" xr3:uid="{CF35CBCB-5C2A-6143-B3A7-13D3010FE849}" name="Columna5769"/>
    <tableColumn id="5775" xr3:uid="{0E449A28-7E96-0B4A-934F-3978BBB339DB}" name="Columna5770"/>
    <tableColumn id="5776" xr3:uid="{B27766E7-6864-2548-BE9E-79EEBC531195}" name="Columna5771"/>
    <tableColumn id="5777" xr3:uid="{9BEFE479-6880-8646-9CAC-268D7475DFD8}" name="Columna5772"/>
    <tableColumn id="5778" xr3:uid="{BF5B7EA2-BBB8-AA45-9A85-F79633B2471C}" name="Columna5773"/>
    <tableColumn id="5779" xr3:uid="{70BB4F4C-0BB4-9B49-B7CC-78355E56DBCA}" name="Columna5774"/>
    <tableColumn id="5780" xr3:uid="{B712EFF1-4723-774B-94A7-1FA2E5B51183}" name="Columna5775"/>
    <tableColumn id="5781" xr3:uid="{8646CC14-5727-F042-A562-1396C90C8783}" name="Columna5776"/>
    <tableColumn id="5782" xr3:uid="{2F75D9BF-D77B-584D-8A98-51CA3DFF9361}" name="Columna5777"/>
    <tableColumn id="5783" xr3:uid="{2FEA4D1A-CAED-A845-9B01-8BEE822924C7}" name="Columna5778"/>
    <tableColumn id="5784" xr3:uid="{CF94C7D6-EDB2-CF47-98BE-056F9D4E539A}" name="Columna5779"/>
    <tableColumn id="5785" xr3:uid="{AFAA116F-34F2-D140-BF0A-AB092C1224CC}" name="Columna5780"/>
    <tableColumn id="5786" xr3:uid="{6C8903ED-3FC3-C846-A878-CF1B16C9BE88}" name="Columna5781"/>
    <tableColumn id="5787" xr3:uid="{CC32758A-C8D1-F44C-B470-870379B61210}" name="Columna5782"/>
    <tableColumn id="5788" xr3:uid="{FBF05E0E-8DEC-8641-A21E-E5328AD7F0A3}" name="Columna5783"/>
    <tableColumn id="5789" xr3:uid="{F6CCE75A-B1B3-844E-8EC5-649C9A819DF5}" name="Columna5784"/>
    <tableColumn id="5790" xr3:uid="{248D6672-81E1-294A-B48E-4E7B65AEE76F}" name="Columna5785"/>
    <tableColumn id="5791" xr3:uid="{8C9C4071-9136-6542-A19B-D1E0B3645233}" name="Columna5786"/>
    <tableColumn id="5792" xr3:uid="{F5D62079-2792-C54F-A28D-921408FD263F}" name="Columna5787"/>
    <tableColumn id="5793" xr3:uid="{0B84E28F-D629-F543-8FC6-9481E4804C44}" name="Columna5788"/>
    <tableColumn id="5794" xr3:uid="{9AF75A31-9DE9-6C48-9B5A-E093DA087B9A}" name="Columna5789"/>
    <tableColumn id="5795" xr3:uid="{B3DC7E39-83C6-8A4A-9B08-6B4ADAA89D11}" name="Columna5790"/>
    <tableColumn id="5796" xr3:uid="{D1168928-36A2-9640-A75C-C40E8B5F50B1}" name="Columna5791"/>
    <tableColumn id="5797" xr3:uid="{8DC428FE-02B2-084F-BDB8-D6827EBB12B0}" name="Columna5792"/>
    <tableColumn id="5798" xr3:uid="{60283516-59CE-2949-B36B-0F8473E23E56}" name="Columna5793"/>
    <tableColumn id="5799" xr3:uid="{3665957A-DF26-A549-9905-8E55759A5F5C}" name="Columna5794"/>
    <tableColumn id="5800" xr3:uid="{0F30E318-6905-DE46-ABF6-12BC6ED8D8C6}" name="Columna5795"/>
    <tableColumn id="5801" xr3:uid="{12A0C642-400C-D94C-82E4-F96BEAF32476}" name="Columna5796"/>
    <tableColumn id="5802" xr3:uid="{EC3D154A-0780-7647-94D2-A0FDD1146218}" name="Columna5797"/>
    <tableColumn id="5803" xr3:uid="{5B1947A4-841E-2B4F-8639-AE1034C70FCE}" name="Columna5798"/>
    <tableColumn id="5804" xr3:uid="{AC2341C3-10C0-E943-8C48-A6E631A29737}" name="Columna5799"/>
    <tableColumn id="5805" xr3:uid="{490F7C6C-342D-4348-8180-76EA82DCA033}" name="Columna5800"/>
    <tableColumn id="5806" xr3:uid="{3680305C-D40F-B54E-895E-6A13FE6FD5F7}" name="Columna5801"/>
    <tableColumn id="5807" xr3:uid="{BAA0C702-B90A-CC4A-B281-2DD012A12B74}" name="Columna5802"/>
    <tableColumn id="5808" xr3:uid="{E83762DA-6921-DB48-8AAC-FD43E4EA404F}" name="Columna5803"/>
    <tableColumn id="5809" xr3:uid="{634FB4B4-9B53-604C-83CF-F8262D3EECC7}" name="Columna5804"/>
    <tableColumn id="5810" xr3:uid="{1DC5036A-FE58-DE4B-A5B7-AB0F30729F07}" name="Columna5805"/>
    <tableColumn id="5811" xr3:uid="{9A126D4C-368D-5E45-B30E-30251A3916C5}" name="Columna5806"/>
    <tableColumn id="5812" xr3:uid="{DBCA45BC-575D-EE45-9533-D9F2C3055FA7}" name="Columna5807"/>
    <tableColumn id="5813" xr3:uid="{DD70B521-9BC6-C547-BEAA-4EED360CFA9B}" name="Columna5808"/>
    <tableColumn id="5814" xr3:uid="{5274D410-398A-A24B-80F9-AF741F7377C8}" name="Columna5809"/>
    <tableColumn id="5815" xr3:uid="{F9C38B65-9BB6-3648-A777-647A9A2B1FAC}" name="Columna5810"/>
    <tableColumn id="5816" xr3:uid="{D9D62DA3-E427-3C4A-8228-CD991E64D703}" name="Columna5811"/>
    <tableColumn id="5817" xr3:uid="{7E7860B6-1804-1948-9385-FD78CF2BEC0A}" name="Columna5812"/>
    <tableColumn id="5818" xr3:uid="{17E03E41-56CB-5A4F-83DB-7FF5FA4E4696}" name="Columna5813"/>
    <tableColumn id="5819" xr3:uid="{885EB732-39A0-354D-8B26-FE2641B9B928}" name="Columna5814"/>
    <tableColumn id="5820" xr3:uid="{D1F79CA5-9A5D-8F41-B002-6AAFF5892842}" name="Columna5815"/>
    <tableColumn id="5821" xr3:uid="{B3519746-D214-4844-87AB-CDBE6D463ACD}" name="Columna5816"/>
    <tableColumn id="5822" xr3:uid="{B0541E3D-CD6B-2B40-B1AC-67F150B1660E}" name="Columna5817"/>
    <tableColumn id="5823" xr3:uid="{E91CCCF3-C853-8C49-9AA5-07B41E22808A}" name="Columna5818"/>
    <tableColumn id="5824" xr3:uid="{394B78D9-D632-684D-A1D3-503486FDF117}" name="Columna5819"/>
    <tableColumn id="5825" xr3:uid="{D799D660-D8C1-AB4F-9283-B445A6BFEFB5}" name="Columna5820"/>
    <tableColumn id="5826" xr3:uid="{2ED6FD6B-B900-924C-9A6A-7E97345CEEF2}" name="Columna5821"/>
    <tableColumn id="5827" xr3:uid="{DB317496-FB54-D849-8FEB-983824534273}" name="Columna5822"/>
    <tableColumn id="5828" xr3:uid="{B221472A-A9EB-3C49-B63E-B4977A0557E5}" name="Columna5823"/>
    <tableColumn id="5829" xr3:uid="{01B8385D-0C9C-774E-BA8A-B9136F0269E7}" name="Columna5824"/>
    <tableColumn id="5830" xr3:uid="{5C7087EC-A859-994A-A933-E4C249A57E29}" name="Columna5825"/>
    <tableColumn id="5831" xr3:uid="{FA24CFD0-743F-B84D-9B9D-DFD6CED4C270}" name="Columna5826"/>
    <tableColumn id="5832" xr3:uid="{7F6D12A8-59AB-C84D-8907-F5EC05000B4E}" name="Columna5827"/>
    <tableColumn id="5833" xr3:uid="{5804C378-DDF3-F24B-8E87-2438F86FCDD2}" name="Columna5828"/>
    <tableColumn id="5834" xr3:uid="{2EA05328-AB74-D64B-8CE4-A396A3F38FAA}" name="Columna5829"/>
    <tableColumn id="5835" xr3:uid="{FDAC9C28-6DC1-7341-AC64-13E480AFA710}" name="Columna5830"/>
    <tableColumn id="5836" xr3:uid="{D94DFE9C-3432-AC46-99B1-CC8B21E9ED94}" name="Columna5831"/>
    <tableColumn id="5837" xr3:uid="{9FF6F714-F751-7448-9C17-A084997928D9}" name="Columna5832"/>
    <tableColumn id="5838" xr3:uid="{BA7690E5-814B-B440-85EC-B1E877C4D439}" name="Columna5833"/>
    <tableColumn id="5839" xr3:uid="{C30B4858-6C82-6C49-851B-8877F32B9E57}" name="Columna5834"/>
    <tableColumn id="5840" xr3:uid="{862BFB13-6CCC-2241-81FE-37A959F1C2A5}" name="Columna5835"/>
    <tableColumn id="5841" xr3:uid="{F2FDF91C-6713-D048-8A84-87A699640D1D}" name="Columna5836"/>
    <tableColumn id="5842" xr3:uid="{249A9CB7-3807-1547-B3B3-5A34F4ABE33B}" name="Columna5837"/>
    <tableColumn id="5843" xr3:uid="{0228333C-DFC4-1440-A7D2-F4707D2F8695}" name="Columna5838"/>
    <tableColumn id="5844" xr3:uid="{8799A780-3E72-E749-B121-1239FEC98390}" name="Columna5839"/>
    <tableColumn id="5845" xr3:uid="{BCF1DA42-4D5B-B94A-AC3B-9B35EB947214}" name="Columna5840"/>
    <tableColumn id="5846" xr3:uid="{F4A4598E-170E-544D-BB0F-B84BC7064932}" name="Columna5841"/>
    <tableColumn id="5847" xr3:uid="{8C4E7B27-EAA7-7D45-85C2-807048E82E08}" name="Columna5842"/>
    <tableColumn id="5848" xr3:uid="{1D5DE470-6EBB-304F-8763-22C36E1BC198}" name="Columna5843"/>
    <tableColumn id="5849" xr3:uid="{336D8101-1C41-C24C-86EB-E652F353944B}" name="Columna5844"/>
    <tableColumn id="5850" xr3:uid="{C68290EB-EDF2-6C44-8B82-C8AF2D342CA7}" name="Columna5845"/>
    <tableColumn id="5851" xr3:uid="{5E1209B2-7900-ED41-977C-0D826C9759D5}" name="Columna5846"/>
    <tableColumn id="5852" xr3:uid="{30F72D9D-F61B-F64E-BBBF-A9B0CED66835}" name="Columna5847"/>
    <tableColumn id="5853" xr3:uid="{63AFBC61-5F28-314B-B9D3-44DDDB49DF36}" name="Columna5848"/>
    <tableColumn id="5854" xr3:uid="{C302C8D4-EAB2-C648-942E-F034C52FA58E}" name="Columna5849"/>
    <tableColumn id="5855" xr3:uid="{E1ECD961-0D65-1446-AF79-F9727D54A46A}" name="Columna5850"/>
    <tableColumn id="5856" xr3:uid="{C54141EE-E395-214D-A7AB-47E9285C8B65}" name="Columna5851"/>
    <tableColumn id="5857" xr3:uid="{5504C38A-5506-0B43-B842-3DADCC5E15E0}" name="Columna5852"/>
    <tableColumn id="5858" xr3:uid="{B1A2E476-6FC7-C844-8EBD-206CF6FFA049}" name="Columna5853"/>
    <tableColumn id="5859" xr3:uid="{B22CB01C-81A4-D145-BFF2-2816CE5DD2F6}" name="Columna5854"/>
    <tableColumn id="5860" xr3:uid="{F02DFE3E-1F1D-364B-AF68-432C197FAD4F}" name="Columna5855"/>
    <tableColumn id="5861" xr3:uid="{E38DB5C8-4E0D-0140-83F7-6AC3153617ED}" name="Columna5856"/>
    <tableColumn id="5862" xr3:uid="{2DA14654-800B-6045-9727-4B86D7675448}" name="Columna5857"/>
    <tableColumn id="5863" xr3:uid="{74FF7E99-0679-1944-B406-1B3A4A0B49B3}" name="Columna5858"/>
    <tableColumn id="5864" xr3:uid="{2B82BC7C-372E-8043-AE61-62623B07A3FD}" name="Columna5859"/>
    <tableColumn id="5865" xr3:uid="{1AB2570A-9663-EA47-A6C4-ACFEC321C0FF}" name="Columna5860"/>
    <tableColumn id="5866" xr3:uid="{212D6934-D066-634B-80C4-0A09A721981C}" name="Columna5861"/>
    <tableColumn id="5867" xr3:uid="{3AFEAC6C-E070-5246-9D99-DFF6E3D39A9D}" name="Columna5862"/>
    <tableColumn id="5868" xr3:uid="{1DC6A783-3B7B-A34C-8674-3FADE969F31E}" name="Columna5863"/>
    <tableColumn id="5869" xr3:uid="{B924404B-F87C-354B-9D2A-8F37ADC5BECE}" name="Columna5864"/>
    <tableColumn id="5870" xr3:uid="{1A7CE251-2038-604A-AAE5-5DBDFDD85614}" name="Columna5865"/>
    <tableColumn id="5871" xr3:uid="{646395CD-E7C3-EB49-9796-30968509C11D}" name="Columna5866"/>
    <tableColumn id="5872" xr3:uid="{9206D394-DF4A-9242-856B-787580507A78}" name="Columna5867"/>
    <tableColumn id="5873" xr3:uid="{D349CD1E-BD4B-1942-A539-3C3EC4A7EEBC}" name="Columna5868"/>
    <tableColumn id="5874" xr3:uid="{CEADE7A8-35AD-3741-95ED-E557DF764252}" name="Columna5869"/>
    <tableColumn id="5875" xr3:uid="{81C638E1-729E-F544-B8F7-0D75A1D9AC7B}" name="Columna5870"/>
    <tableColumn id="5876" xr3:uid="{114A2458-5696-C04D-A628-959D49BD87D4}" name="Columna5871"/>
    <tableColumn id="5877" xr3:uid="{9506FB5C-9686-B44C-AF14-89792F6FCDB7}" name="Columna5872"/>
    <tableColumn id="5878" xr3:uid="{0264E73F-81C8-A845-B86F-0028A29BC87F}" name="Columna5873"/>
    <tableColumn id="5879" xr3:uid="{10DB09C3-24DA-5E4F-A6A1-DB03D269CD2F}" name="Columna5874"/>
    <tableColumn id="5880" xr3:uid="{803C2570-0B41-C94C-8B74-8C56ECB757A4}" name="Columna5875"/>
    <tableColumn id="5881" xr3:uid="{0A2264A3-700D-4E48-9794-901628EDB4C6}" name="Columna5876"/>
    <tableColumn id="5882" xr3:uid="{4F247539-1223-644B-A886-95E3B54CEFC6}" name="Columna5877"/>
    <tableColumn id="5883" xr3:uid="{9D7CE591-4FF2-E744-B784-CA4C0A8F9F1F}" name="Columna5878"/>
    <tableColumn id="5884" xr3:uid="{462BFE9D-F177-644B-806D-242E766684AD}" name="Columna5879"/>
    <tableColumn id="5885" xr3:uid="{C8CFB59F-1DBF-6E40-AD25-BA7065D0945D}" name="Columna5880"/>
    <tableColumn id="5886" xr3:uid="{32E4085F-1445-334F-945A-F390185168D2}" name="Columna5881"/>
    <tableColumn id="5887" xr3:uid="{40A7CE25-5A29-CB42-8286-1A9624CA88A6}" name="Columna5882"/>
    <tableColumn id="5888" xr3:uid="{B9F31338-0908-104D-858A-5CA43FC6CA91}" name="Columna5883"/>
    <tableColumn id="5889" xr3:uid="{B4EDB6A1-0B69-4648-A163-DABD0A086649}" name="Columna5884"/>
    <tableColumn id="5890" xr3:uid="{CC907FF1-729E-384C-8E4E-D5BCE956F66F}" name="Columna5885"/>
    <tableColumn id="5891" xr3:uid="{5C2FDA90-B497-A74D-907F-42D2FB2974F5}" name="Columna5886"/>
    <tableColumn id="5892" xr3:uid="{6A6080E9-8C69-9847-858D-AC4BF5F89589}" name="Columna5887"/>
    <tableColumn id="5893" xr3:uid="{D07BE1C3-13DE-C74E-9718-B5E5B08E94DF}" name="Columna5888"/>
    <tableColumn id="5894" xr3:uid="{C828EB42-EC74-1E4C-A641-39501645691A}" name="Columna5889"/>
    <tableColumn id="5895" xr3:uid="{E545E6CD-DC4F-0F4E-BB75-5B2C714C5A76}" name="Columna5890"/>
    <tableColumn id="5896" xr3:uid="{23B0BAE8-9B1B-FF4B-A6EC-E50BC04C71A7}" name="Columna5891"/>
    <tableColumn id="5897" xr3:uid="{D8C91AB2-49E5-FC45-8A26-9D0F46CB7F37}" name="Columna5892"/>
    <tableColumn id="5898" xr3:uid="{406B6F86-E334-3549-BCF6-B967A6205A9A}" name="Columna5893"/>
    <tableColumn id="5899" xr3:uid="{DD5B18E0-1FD8-6840-9943-77D41DA9946E}" name="Columna5894"/>
    <tableColumn id="5900" xr3:uid="{1A290292-D946-3A46-B106-17A8FECEFD5F}" name="Columna5895"/>
    <tableColumn id="5901" xr3:uid="{DB96533F-8ED1-0047-B118-73DB75502401}" name="Columna5896"/>
    <tableColumn id="5902" xr3:uid="{975514D4-F3DB-DA47-A16B-41C26D2D6E12}" name="Columna5897"/>
    <tableColumn id="5903" xr3:uid="{71C7EC34-5750-6F4D-8F89-43F53C0D5AFD}" name="Columna5898"/>
    <tableColumn id="5904" xr3:uid="{9CA8AD1B-5F37-6341-847E-3090C4371D08}" name="Columna5899"/>
    <tableColumn id="5905" xr3:uid="{CA07C2B6-F9FD-804C-AA92-93C986EA0285}" name="Columna5900"/>
    <tableColumn id="5906" xr3:uid="{D579AC7E-ECE1-894F-82E5-91DE9C6EBEA2}" name="Columna5901"/>
    <tableColumn id="5907" xr3:uid="{3C05B607-236E-B349-A066-35616B09AB73}" name="Columna5902"/>
    <tableColumn id="5908" xr3:uid="{2C96CC91-7827-7741-8A09-8994A806C6F5}" name="Columna5903"/>
    <tableColumn id="5909" xr3:uid="{0D092C09-E746-EE47-B553-67653AE03553}" name="Columna5904"/>
    <tableColumn id="5910" xr3:uid="{9574D863-807E-7048-81F9-BF9DC475B1D2}" name="Columna5905"/>
    <tableColumn id="5911" xr3:uid="{6D08BABF-805D-F847-A9C9-DFB91985075F}" name="Columna5906"/>
    <tableColumn id="5912" xr3:uid="{43972C61-698A-8F42-BE70-7CDDBF379E40}" name="Columna5907"/>
    <tableColumn id="5913" xr3:uid="{3270A0F8-54D5-A144-88BB-C31C3A2A9C10}" name="Columna5908"/>
    <tableColumn id="5914" xr3:uid="{76F54A2A-79A5-E44B-8E9D-33BBFE94811E}" name="Columna5909"/>
    <tableColumn id="5915" xr3:uid="{9C362051-25E1-6243-AE7D-3BDD4D34B0A2}" name="Columna5910"/>
    <tableColumn id="5916" xr3:uid="{2AF543E7-37E8-D549-8BF0-4F07DB0B4E37}" name="Columna5911"/>
    <tableColumn id="5917" xr3:uid="{531B68A1-740E-1C49-A378-C40E51DE425B}" name="Columna5912"/>
    <tableColumn id="5918" xr3:uid="{BEF28AC9-F857-4242-A963-CB229300BE61}" name="Columna5913"/>
    <tableColumn id="5919" xr3:uid="{6C19ED2D-0544-1D4E-B7CF-CA4A3D507B45}" name="Columna5914"/>
    <tableColumn id="5920" xr3:uid="{53EF972C-B65D-E44C-8C24-D25E66EA8F2A}" name="Columna5915"/>
    <tableColumn id="5921" xr3:uid="{19B154AF-D126-6A4E-982F-C0D37EE4F20D}" name="Columna5916"/>
    <tableColumn id="5922" xr3:uid="{F2925264-BAA1-B54F-B208-BFADE7D8472F}" name="Columna5917"/>
    <tableColumn id="5923" xr3:uid="{997EB2C6-EEEB-5F47-94F3-795E1EA73DDE}" name="Columna5918"/>
    <tableColumn id="5924" xr3:uid="{EA0BEE59-7B26-D041-A3B3-D7C2004060FC}" name="Columna5919"/>
    <tableColumn id="5925" xr3:uid="{D12DBF85-5423-C848-9CE3-1A1B14A329E0}" name="Columna5920"/>
    <tableColumn id="5926" xr3:uid="{36A13745-E5E5-0649-9721-D8FACF58B779}" name="Columna5921"/>
    <tableColumn id="5927" xr3:uid="{FFDA7B63-0EA8-2542-8F55-3165488CB131}" name="Columna5922"/>
    <tableColumn id="5928" xr3:uid="{0A63F381-90C5-8847-9249-72022AB84B40}" name="Columna5923"/>
    <tableColumn id="5929" xr3:uid="{DB519FEB-B995-1B47-AB06-56D83A4D3C99}" name="Columna5924"/>
    <tableColumn id="5930" xr3:uid="{ED790F1C-7646-C945-B16C-08BC0FB1D3E7}" name="Columna5925"/>
    <tableColumn id="5931" xr3:uid="{D64C8C19-A69E-C24B-B245-1456C49BE547}" name="Columna5926"/>
    <tableColumn id="5932" xr3:uid="{A3DADBC8-7632-0141-960B-3AA63E491803}" name="Columna5927"/>
    <tableColumn id="5933" xr3:uid="{41566E9C-9609-2445-8B7F-03F067380114}" name="Columna5928"/>
    <tableColumn id="5934" xr3:uid="{A127A2B9-CFCA-4942-9152-B0517D272462}" name="Columna5929"/>
    <tableColumn id="5935" xr3:uid="{3F56EF81-9759-EC45-A179-2EFEFD061494}" name="Columna5930"/>
    <tableColumn id="5936" xr3:uid="{E026FA61-E478-BF4E-A338-36046D0F1382}" name="Columna5931"/>
    <tableColumn id="5937" xr3:uid="{38E40733-A942-434E-8D6F-5A318DD4A26A}" name="Columna5932"/>
    <tableColumn id="5938" xr3:uid="{0077BC7A-225B-DF42-9136-5ECC4E3BAAA4}" name="Columna5933"/>
    <tableColumn id="5939" xr3:uid="{5D07ED68-D94B-FB49-B138-4289930B4D39}" name="Columna5934"/>
    <tableColumn id="5940" xr3:uid="{E9AAFC23-80D3-8544-B505-76D14677A5CA}" name="Columna5935"/>
    <tableColumn id="5941" xr3:uid="{074E36AA-6753-3343-B271-ADE6775069E0}" name="Columna5936"/>
    <tableColumn id="5942" xr3:uid="{87401708-EA18-F443-B125-030F3DBEB0B3}" name="Columna5937"/>
    <tableColumn id="5943" xr3:uid="{80954701-B417-0F46-AF6B-877BCBBF7A73}" name="Columna5938"/>
    <tableColumn id="5944" xr3:uid="{8806EFEB-F340-D043-AA73-4B74A9A1C317}" name="Columna5939"/>
    <tableColumn id="5945" xr3:uid="{B96BD54F-FE34-DA4D-BE45-5DA52D19B156}" name="Columna5940"/>
    <tableColumn id="5946" xr3:uid="{3B42C4E4-8304-F24B-81A1-1484BB069392}" name="Columna5941"/>
    <tableColumn id="5947" xr3:uid="{FBDAD4DE-4863-1741-85E9-44459AD10172}" name="Columna5942"/>
    <tableColumn id="5948" xr3:uid="{F1702C14-ECF6-E445-990B-EE081A230E67}" name="Columna5943"/>
    <tableColumn id="5949" xr3:uid="{55DC5083-F914-B044-872F-86D3D390A721}" name="Columna5944"/>
    <tableColumn id="5950" xr3:uid="{9D145D42-6AF2-154C-905A-367506F3CE16}" name="Columna5945"/>
    <tableColumn id="5951" xr3:uid="{09B2CC18-D801-2B46-BDD3-C1E60EDFB475}" name="Columna5946"/>
    <tableColumn id="5952" xr3:uid="{AB303727-7FCC-6A43-99BF-C2375D10E952}" name="Columna5947"/>
    <tableColumn id="5953" xr3:uid="{A6868212-8D0B-A048-99A0-73DCBADF37BB}" name="Columna5948"/>
    <tableColumn id="5954" xr3:uid="{180DB6CA-C375-EB4C-872F-AA535DBB39BD}" name="Columna5949"/>
    <tableColumn id="5955" xr3:uid="{A4929E3D-18F4-6F47-BE9A-0104B9CFB00C}" name="Columna5950"/>
    <tableColumn id="5956" xr3:uid="{5944F35A-FEEE-3946-B029-5C2205AB0DE4}" name="Columna5951"/>
    <tableColumn id="5957" xr3:uid="{B945C2F9-9054-564A-B5BD-BFDD77EFE419}" name="Columna5952"/>
    <tableColumn id="5958" xr3:uid="{7238CF91-60A9-9B46-9003-C0ECA08FC64A}" name="Columna5953"/>
    <tableColumn id="5959" xr3:uid="{EE4165C1-5C67-034A-88B9-BA80BBE5CD1C}" name="Columna5954"/>
    <tableColumn id="5960" xr3:uid="{DAB8B9F5-66CD-4140-AD0D-A7179BE88A89}" name="Columna5955"/>
    <tableColumn id="5961" xr3:uid="{81520D37-C6B7-C946-B9B9-74233615889E}" name="Columna5956"/>
    <tableColumn id="5962" xr3:uid="{4FFDCF21-73EB-FF46-AED7-FB9587E199F2}" name="Columna5957"/>
    <tableColumn id="5963" xr3:uid="{79A56AB4-5859-4744-9FFD-5E4C836F8E61}" name="Columna5958"/>
    <tableColumn id="5964" xr3:uid="{DDFBFB44-5258-C14D-AFDF-B996CF4FF6CD}" name="Columna5959"/>
    <tableColumn id="5965" xr3:uid="{27C9E625-B8D5-6C48-869A-C6D18412B1C4}" name="Columna5960"/>
    <tableColumn id="5966" xr3:uid="{04FB41AC-3F85-4346-B9A2-3D25BC19D6DD}" name="Columna5961"/>
    <tableColumn id="5967" xr3:uid="{E69D7976-3602-5949-8470-9C1CD7D948A4}" name="Columna5962"/>
    <tableColumn id="5968" xr3:uid="{A08D1240-A2AD-D845-B2F7-586661D2BF81}" name="Columna5963"/>
    <tableColumn id="5969" xr3:uid="{927B92B0-D6A6-7B4A-986D-2F40BBDA2AA3}" name="Columna5964"/>
    <tableColumn id="5970" xr3:uid="{8D24ED9F-073C-5341-9D51-66DB3B0855ED}" name="Columna5965"/>
    <tableColumn id="5971" xr3:uid="{47461A82-14DE-0645-B666-FBDA4A94A2B0}" name="Columna5966"/>
    <tableColumn id="5972" xr3:uid="{9EF7E50B-EBA1-2341-9801-15408479158E}" name="Columna5967"/>
    <tableColumn id="5973" xr3:uid="{A0F9D7B6-38AE-F14D-AF2E-F6B42777DBC8}" name="Columna5968"/>
    <tableColumn id="5974" xr3:uid="{7766EA52-8643-E346-9C55-2F8C35C3CCCA}" name="Columna5969"/>
    <tableColumn id="5975" xr3:uid="{C2D4D2B7-7EE9-804D-A581-9469DCED5BCC}" name="Columna5970"/>
    <tableColumn id="5976" xr3:uid="{47CFA453-2BC5-7B4D-96AA-1B372CBBED0B}" name="Columna5971"/>
    <tableColumn id="5977" xr3:uid="{E92E6FE1-FA8A-0F42-8605-788309F728B8}" name="Columna5972"/>
    <tableColumn id="5978" xr3:uid="{B2AC35F6-4DAF-2F41-B33F-74857EB2CFF6}" name="Columna5973"/>
    <tableColumn id="5979" xr3:uid="{C97C5D20-E458-5944-BFD0-5D961E2D0003}" name="Columna5974"/>
    <tableColumn id="5980" xr3:uid="{B45FFD2D-6FA6-E241-9DDD-FD3EC7283E2A}" name="Columna5975"/>
    <tableColumn id="5981" xr3:uid="{17F8D7EA-29A7-E346-8F96-A42186B7D71B}" name="Columna5976"/>
    <tableColumn id="5982" xr3:uid="{137106CB-4891-414A-91DB-F991CF868C58}" name="Columna5977"/>
    <tableColumn id="5983" xr3:uid="{6E1AEA6D-835A-F548-AD87-BC98979022C0}" name="Columna5978"/>
    <tableColumn id="5984" xr3:uid="{F199A7DB-206E-9E43-9A3C-40214F741236}" name="Columna5979"/>
    <tableColumn id="5985" xr3:uid="{F3F9C3C7-F793-194C-A9E9-1FDBBE1C629A}" name="Columna5980"/>
    <tableColumn id="5986" xr3:uid="{ED51BB81-1A1B-854A-818D-9D2CA5845FA1}" name="Columna5981"/>
    <tableColumn id="5987" xr3:uid="{F40FCD55-451D-3044-88FD-3AB8AB279642}" name="Columna5982"/>
    <tableColumn id="5988" xr3:uid="{0FB84B33-8A4F-3A42-9C6B-28C0472A0E11}" name="Columna5983"/>
    <tableColumn id="5989" xr3:uid="{026185A1-B341-4245-8F01-4E943E9466AD}" name="Columna5984"/>
    <tableColumn id="5990" xr3:uid="{6C852525-A167-7047-8C1A-C695C8A1EBEC}" name="Columna5985"/>
    <tableColumn id="5991" xr3:uid="{BE1B9DF2-25A6-A84C-8302-DE5670DD11E3}" name="Columna5986"/>
    <tableColumn id="5992" xr3:uid="{8172CB69-39BE-5747-9646-41ADCEC2A385}" name="Columna5987"/>
    <tableColumn id="5993" xr3:uid="{2B0B2C80-8737-1343-9A08-811164D0F0F0}" name="Columna5988"/>
    <tableColumn id="5994" xr3:uid="{E97A2BAE-6348-D74E-BACF-9FC739568C95}" name="Columna5989"/>
    <tableColumn id="5995" xr3:uid="{F51F12F2-354E-5744-A5F5-494D55968677}" name="Columna5990"/>
    <tableColumn id="5996" xr3:uid="{72DF6138-4AE3-FF47-AF69-502DA64D6682}" name="Columna5991"/>
    <tableColumn id="5997" xr3:uid="{9220DCEC-C4AA-E34F-BF2F-957AEF0492A5}" name="Columna5992"/>
    <tableColumn id="5998" xr3:uid="{C09483DB-4494-744E-99D9-E3AC0146DD72}" name="Columna5993"/>
    <tableColumn id="5999" xr3:uid="{3412FCBF-F29E-B945-A59B-F9F8912B38D7}" name="Columna5994"/>
    <tableColumn id="6000" xr3:uid="{6A7F10AB-6607-3D48-A34C-B452D474DBE2}" name="Columna5995"/>
    <tableColumn id="6001" xr3:uid="{DADEAB09-70CB-9D40-83A0-1C94A1A3C86A}" name="Columna5996"/>
    <tableColumn id="6002" xr3:uid="{EA66AD29-A3D1-874A-9007-A91661AE5913}" name="Columna5997"/>
    <tableColumn id="6003" xr3:uid="{92972447-1C77-E447-B75D-F8313372F2DC}" name="Columna5998"/>
    <tableColumn id="6004" xr3:uid="{3D17AB73-3568-AC47-A1AF-4B9AAB851A00}" name="Columna5999"/>
    <tableColumn id="6005" xr3:uid="{781BBBC5-5A2B-4040-9149-D4B605A035DF}" name="Columna6000"/>
    <tableColumn id="6006" xr3:uid="{BDE3FB93-3D57-2B4A-9F6F-0DE613600130}" name="Columna6001"/>
    <tableColumn id="6007" xr3:uid="{25F541F5-E57E-2045-BB38-2B5D68775ADE}" name="Columna6002"/>
    <tableColumn id="6008" xr3:uid="{5FAE4BA2-4D6B-5B46-A24F-F34E6710A9BB}" name="Columna6003"/>
    <tableColumn id="6009" xr3:uid="{7DD12FAB-3267-EC4F-8C36-176FB267E9BF}" name="Columna6004"/>
    <tableColumn id="6010" xr3:uid="{9D55FD22-5D23-DA44-8662-580B7889399D}" name="Columna6005"/>
    <tableColumn id="6011" xr3:uid="{F10F1C27-57AB-D34B-A459-6F4494E8CA10}" name="Columna6006"/>
    <tableColumn id="6012" xr3:uid="{03A4196D-9C80-9140-8776-2E878C78243F}" name="Columna6007"/>
    <tableColumn id="6013" xr3:uid="{81A70B77-594C-AB4E-8961-1B9C3C907DFC}" name="Columna6008"/>
    <tableColumn id="6014" xr3:uid="{983335AF-A566-E44D-A25E-2B9555D21542}" name="Columna6009"/>
    <tableColumn id="6015" xr3:uid="{729C5743-A44A-5F4D-B597-D97F5201F0AA}" name="Columna6010"/>
    <tableColumn id="6016" xr3:uid="{9E0196AF-9D4C-F240-B44D-67B44F0756E4}" name="Columna6011"/>
    <tableColumn id="6017" xr3:uid="{A614D7F4-C9D7-3E4F-9B95-ED592DBEFD9B}" name="Columna6012"/>
    <tableColumn id="6018" xr3:uid="{CE9A02FB-0F57-DC46-A630-040669D9BD79}" name="Columna6013"/>
    <tableColumn id="6019" xr3:uid="{35B9DCCB-6BEF-DE44-BC39-89F00CA56A5C}" name="Columna6014"/>
    <tableColumn id="6020" xr3:uid="{B96E6441-CA39-DC46-AC22-A4826B0E8AF9}" name="Columna6015"/>
    <tableColumn id="6021" xr3:uid="{3E303A66-075B-4441-9D9B-B2C89FED40D5}" name="Columna6016"/>
    <tableColumn id="6022" xr3:uid="{754F0008-5E23-AF43-B669-46D0B4480788}" name="Columna6017"/>
    <tableColumn id="6023" xr3:uid="{472F14E3-4C8F-E84D-8D27-871F6019B206}" name="Columna6018"/>
    <tableColumn id="6024" xr3:uid="{0DEEDED7-A3D7-7F4D-843E-D123DEF3704F}" name="Columna6019"/>
    <tableColumn id="6025" xr3:uid="{4D865F36-B93E-3544-AEF5-1CE422AD57DE}" name="Columna6020"/>
    <tableColumn id="6026" xr3:uid="{7D00F62F-D504-604B-BCFF-D68EB9E9A006}" name="Columna6021"/>
    <tableColumn id="6027" xr3:uid="{ADFE411C-A434-E748-8880-EDC1CE43068B}" name="Columna6022"/>
    <tableColumn id="6028" xr3:uid="{15BD01A6-76BE-2B47-B3CE-15104BA7D6F6}" name="Columna6023"/>
    <tableColumn id="6029" xr3:uid="{BB80F5B6-A22D-6A4E-AE6E-206191B8EA7A}" name="Columna6024"/>
    <tableColumn id="6030" xr3:uid="{1B752919-9886-704F-8E53-FCA2672CA26D}" name="Columna6025"/>
    <tableColumn id="6031" xr3:uid="{226BCC68-556E-634A-8536-61F7D67D518D}" name="Columna6026"/>
    <tableColumn id="6032" xr3:uid="{EF2280A6-BC9A-7B4F-B15D-929A869E2190}" name="Columna6027"/>
    <tableColumn id="6033" xr3:uid="{5E106B5F-DB9A-244C-9E39-1A2DA90615B3}" name="Columna6028"/>
    <tableColumn id="6034" xr3:uid="{75D10882-DC2B-2842-BDB6-B0115019F900}" name="Columna6029"/>
    <tableColumn id="6035" xr3:uid="{CD5F1089-676D-D64A-AF77-5885CD1B7206}" name="Columna6030"/>
    <tableColumn id="6036" xr3:uid="{B813051D-F00D-804B-82C8-2FB123CA6726}" name="Columna6031"/>
    <tableColumn id="6037" xr3:uid="{909D676A-649A-FD47-8B4E-B27B44E7E2FA}" name="Columna6032"/>
    <tableColumn id="6038" xr3:uid="{50204D8D-1C2A-CB41-9D68-0EFFF585DCF8}" name="Columna6033"/>
    <tableColumn id="6039" xr3:uid="{8CA2C510-1265-9B43-A611-98B2157CEA49}" name="Columna6034"/>
    <tableColumn id="6040" xr3:uid="{F7F2E0DE-D15B-2848-95CE-7703A6305052}" name="Columna6035"/>
    <tableColumn id="6041" xr3:uid="{26E2D536-3A0D-C94B-8C2A-7F96769D3599}" name="Columna6036"/>
    <tableColumn id="6042" xr3:uid="{CAF85D68-3B11-064C-BD98-7C424FFDDDE2}" name="Columna6037"/>
    <tableColumn id="6043" xr3:uid="{4D414C22-F4AA-7A4C-B070-09B2EC79EE43}" name="Columna6038"/>
    <tableColumn id="6044" xr3:uid="{D91B67C1-8FCD-2E48-828A-FAED7B106734}" name="Columna6039"/>
    <tableColumn id="6045" xr3:uid="{857B12BC-4236-BE4A-8D2C-0D74A4DB9660}" name="Columna6040"/>
    <tableColumn id="6046" xr3:uid="{58140499-C855-EC40-A8E1-1A17CF229FE3}" name="Columna6041"/>
    <tableColumn id="6047" xr3:uid="{3C8E18B7-07FD-4942-9BAC-35FE18AC2768}" name="Columna6042"/>
    <tableColumn id="6048" xr3:uid="{F87AFA1B-810B-7146-9EBA-3C295E6F7D64}" name="Columna6043"/>
    <tableColumn id="6049" xr3:uid="{834CC3C9-03BF-9943-BEF6-6E560DE3DCCD}" name="Columna6044"/>
    <tableColumn id="6050" xr3:uid="{E610D3E4-4890-294E-8204-47BD1004720F}" name="Columna6045"/>
    <tableColumn id="6051" xr3:uid="{73BBF342-86FF-0844-A087-122825A698F8}" name="Columna6046"/>
    <tableColumn id="6052" xr3:uid="{F8B70303-D5A6-6F4F-82B6-0C11320B2DB9}" name="Columna6047"/>
    <tableColumn id="6053" xr3:uid="{445904E9-04EB-D44B-82B7-68BA47FEA870}" name="Columna6048"/>
    <tableColumn id="6054" xr3:uid="{A2AD695B-7DA1-0E44-8F4C-652E4A317EC5}" name="Columna6049"/>
    <tableColumn id="6055" xr3:uid="{E4FE4F34-9959-5E47-BF87-3D9BF01F9151}" name="Columna6050"/>
    <tableColumn id="6056" xr3:uid="{226659F9-338B-144C-BB3B-98CF8C2BDF65}" name="Columna6051"/>
    <tableColumn id="6057" xr3:uid="{53B7260B-9479-4249-82E7-070C8E9C1ED4}" name="Columna6052"/>
    <tableColumn id="6058" xr3:uid="{4A75734D-9198-5B47-9359-EC95B6CF4C14}" name="Columna6053"/>
    <tableColumn id="6059" xr3:uid="{4715D3AD-E9D4-4140-AC48-B2148A6DA2C8}" name="Columna6054"/>
    <tableColumn id="6060" xr3:uid="{908195C1-3E28-0E4B-9D34-4A03CDBC87AD}" name="Columna6055"/>
    <tableColumn id="6061" xr3:uid="{A8EC6302-E01B-044D-84E3-CDBA00EE8145}" name="Columna6056"/>
    <tableColumn id="6062" xr3:uid="{68239554-F657-DA45-AAE7-2778096D9EDD}" name="Columna6057"/>
    <tableColumn id="6063" xr3:uid="{0E19BFF6-90ED-324F-94E8-DB36DC1DE22C}" name="Columna6058"/>
    <tableColumn id="6064" xr3:uid="{03CB6C3C-CCFF-404A-8551-ACC24311003E}" name="Columna6059"/>
    <tableColumn id="6065" xr3:uid="{6A4B2797-588E-6E4F-A696-8C5E532BDA74}" name="Columna6060"/>
    <tableColumn id="6066" xr3:uid="{46BBF149-126C-8B43-9CD8-CAF05896BF9A}" name="Columna6061"/>
    <tableColumn id="6067" xr3:uid="{2A1C9C23-6916-D548-A46B-1E1B2F932DD5}" name="Columna6062"/>
    <tableColumn id="6068" xr3:uid="{14D9489C-F8A8-4A41-8F8F-7F33503FA41E}" name="Columna6063"/>
    <tableColumn id="6069" xr3:uid="{C9DF91C7-F617-D046-B5D9-2B00CD0B1CDB}" name="Columna6064"/>
    <tableColumn id="6070" xr3:uid="{A28EBC41-7FC9-7D45-B978-0694BE8BE2BE}" name="Columna6065"/>
    <tableColumn id="6071" xr3:uid="{BFE70CA8-D282-B240-82B4-DD4823ECF6B0}" name="Columna6066"/>
    <tableColumn id="6072" xr3:uid="{24DE0E0E-B0C1-2E41-96B7-F5C7634B1876}" name="Columna6067"/>
    <tableColumn id="6073" xr3:uid="{1F91BDD4-37F8-244E-A479-D51F9A9B1EF4}" name="Columna6068"/>
    <tableColumn id="6074" xr3:uid="{AC6ADE38-1AA3-834D-ACCB-96B345A3C9A5}" name="Columna6069"/>
    <tableColumn id="6075" xr3:uid="{AE107614-0DEB-5944-97A5-0C6A45BFF617}" name="Columna6070"/>
    <tableColumn id="6076" xr3:uid="{54DFBECD-B77E-E14E-9865-7BEA52A5C3A1}" name="Columna6071"/>
    <tableColumn id="6077" xr3:uid="{2AAD54DF-2DF0-4D4E-9072-BEA8BD54FF15}" name="Columna6072"/>
    <tableColumn id="6078" xr3:uid="{BF0C5A40-868E-2941-AEFF-6BB08608E063}" name="Columna6073"/>
    <tableColumn id="6079" xr3:uid="{EC15F65F-E753-C841-A444-5907B08402DD}" name="Columna6074"/>
    <tableColumn id="6080" xr3:uid="{3C0E672E-64A3-7049-B6CD-1134B1C5E12D}" name="Columna6075"/>
    <tableColumn id="6081" xr3:uid="{7FE228D2-DC04-FC45-8DD8-541AB1FBE22F}" name="Columna6076"/>
    <tableColumn id="6082" xr3:uid="{941E883B-F5D4-CB4A-B73C-8739857E7840}" name="Columna6077"/>
    <tableColumn id="6083" xr3:uid="{CEB7FC6E-D772-C54B-9D65-4471CE8DEE5C}" name="Columna6078"/>
    <tableColumn id="6084" xr3:uid="{3058AAFD-6757-4E4C-A635-B400808330DB}" name="Columna6079"/>
    <tableColumn id="6085" xr3:uid="{8A33ED66-5BFE-AB4D-AA33-80E74857782A}" name="Columna6080"/>
    <tableColumn id="6086" xr3:uid="{54853C47-E0DB-864B-8DA7-BDC1399B0163}" name="Columna6081"/>
    <tableColumn id="6087" xr3:uid="{39AD0DE9-B2B7-A140-95C2-7FF237058F42}" name="Columna6082"/>
    <tableColumn id="6088" xr3:uid="{D5DD5684-F0FE-4246-8811-854A9733BB6F}" name="Columna6083"/>
    <tableColumn id="6089" xr3:uid="{A2365D22-C8DA-D94C-A682-180A614A9894}" name="Columna6084"/>
    <tableColumn id="6090" xr3:uid="{3A72CD0C-6C3E-C341-A336-C854550197A8}" name="Columna6085"/>
    <tableColumn id="6091" xr3:uid="{0263C8BA-0860-9C47-9363-34BF9B723917}" name="Columna6086"/>
    <tableColumn id="6092" xr3:uid="{DE6E7878-B155-7B49-B02A-29DCB041BD19}" name="Columna6087"/>
    <tableColumn id="6093" xr3:uid="{3048960B-1749-2345-AF8D-FFD2C1C67DBD}" name="Columna6088"/>
    <tableColumn id="6094" xr3:uid="{9D2B0B19-CA6D-704D-A45F-8A8965758298}" name="Columna6089"/>
    <tableColumn id="6095" xr3:uid="{790B5DC2-F165-5141-BB23-7C57CB235A40}" name="Columna6090"/>
    <tableColumn id="6096" xr3:uid="{920EB748-05BF-7C4D-9F3E-A5DBC3DAEBDC}" name="Columna6091"/>
    <tableColumn id="6097" xr3:uid="{DA759276-8FFC-1742-BEEF-86B0F695167C}" name="Columna6092"/>
    <tableColumn id="6098" xr3:uid="{CE27A369-68AF-A24A-9F63-96EBCC0214D2}" name="Columna6093"/>
    <tableColumn id="6099" xr3:uid="{CD4518AD-B5E6-5E40-B77A-635857AE015F}" name="Columna6094"/>
    <tableColumn id="6100" xr3:uid="{F38E9282-C053-2741-A280-360AE86761DB}" name="Columna6095"/>
    <tableColumn id="6101" xr3:uid="{B90C4169-1287-CD48-99C2-2850F26112B9}" name="Columna6096"/>
    <tableColumn id="6102" xr3:uid="{4F554922-5D6A-4749-9440-0742D17B7EEC}" name="Columna6097"/>
    <tableColumn id="6103" xr3:uid="{EBF339FC-E657-F644-BE4D-D109559441E1}" name="Columna6098"/>
    <tableColumn id="6104" xr3:uid="{F1EBCF74-733C-E849-9AA9-30E8B16BF838}" name="Columna6099"/>
    <tableColumn id="6105" xr3:uid="{FE78EFD5-51C5-9148-8701-945657FA134D}" name="Columna6100"/>
    <tableColumn id="6106" xr3:uid="{EA465E78-BFA4-004A-B594-93585A622879}" name="Columna6101"/>
    <tableColumn id="6107" xr3:uid="{71F6FA8C-E0EA-9645-A038-52EB3C598214}" name="Columna6102"/>
    <tableColumn id="6108" xr3:uid="{6CD3B234-EF7B-5B4F-B405-06414C9234EE}" name="Columna6103"/>
    <tableColumn id="6109" xr3:uid="{20C3F8FA-4DBD-C346-B382-B2973BC0F940}" name="Columna6104"/>
    <tableColumn id="6110" xr3:uid="{4F5692AE-0852-454B-8331-2A7781B34E6F}" name="Columna6105"/>
    <tableColumn id="6111" xr3:uid="{8DBC053C-C040-5D48-A0DB-33FC453BDBD3}" name="Columna6106"/>
    <tableColumn id="6112" xr3:uid="{F0AF624E-CCD6-F14C-B99A-A62F4A43FA9C}" name="Columna6107"/>
    <tableColumn id="6113" xr3:uid="{0B137C07-F504-104C-9DD6-316BE1E69B5A}" name="Columna6108"/>
    <tableColumn id="6114" xr3:uid="{6A07FE14-6D3B-CF44-838D-A32C0DFF2574}" name="Columna6109"/>
    <tableColumn id="6115" xr3:uid="{01F1A96E-7F3F-134B-BE01-3AE8037D951E}" name="Columna6110"/>
    <tableColumn id="6116" xr3:uid="{C055C144-2B3A-5846-81DA-B1B3DDAF0DA5}" name="Columna6111"/>
    <tableColumn id="6117" xr3:uid="{2BF78D7F-CAA1-A841-B366-8B823C5EB049}" name="Columna6112"/>
    <tableColumn id="6118" xr3:uid="{9820C9D1-D48F-774E-BBF4-9D88CA4E846E}" name="Columna6113"/>
    <tableColumn id="6119" xr3:uid="{BF620045-5F23-5E49-809B-F4CEC0368647}" name="Columna6114"/>
    <tableColumn id="6120" xr3:uid="{DC1363E8-5524-9948-AF4A-2BCF7D39149E}" name="Columna6115"/>
    <tableColumn id="6121" xr3:uid="{EE82E8CA-8FD2-EA45-B18F-374161BAC890}" name="Columna6116"/>
    <tableColumn id="6122" xr3:uid="{30369564-8FDA-8246-B013-520E122BCCC2}" name="Columna6117"/>
    <tableColumn id="6123" xr3:uid="{95D66DBD-EFFC-DE4C-837D-C5BC8240D625}" name="Columna6118"/>
    <tableColumn id="6124" xr3:uid="{3B7E29A8-C404-3241-8C61-86D5FDE37F32}" name="Columna6119"/>
    <tableColumn id="6125" xr3:uid="{F1DC9750-02C6-7F48-8116-9963499B90B7}" name="Columna6120"/>
    <tableColumn id="6126" xr3:uid="{86E236A0-59BD-6342-BAE9-738B6EB8846A}" name="Columna6121"/>
    <tableColumn id="6127" xr3:uid="{7F4EB25C-E46F-6842-8654-CFC8C2430043}" name="Columna6122"/>
    <tableColumn id="6128" xr3:uid="{F4064B44-E242-2F41-81ED-028DFD7E27B1}" name="Columna6123"/>
    <tableColumn id="6129" xr3:uid="{D5DE41D0-3542-E348-B8B6-31BE8C39FF82}" name="Columna6124"/>
    <tableColumn id="6130" xr3:uid="{EF5FF759-7986-7B46-9A7A-7578E5C3DA60}" name="Columna6125"/>
    <tableColumn id="6131" xr3:uid="{A5A75F62-17F9-2841-94E6-1A913093DCD3}" name="Columna6126"/>
    <tableColumn id="6132" xr3:uid="{39BEFE8B-8458-5C4A-939E-D6BD878C265A}" name="Columna6127"/>
    <tableColumn id="6133" xr3:uid="{46411EB0-7D9B-0645-964E-9C5282009A2D}" name="Columna6128"/>
    <tableColumn id="6134" xr3:uid="{B9078427-392B-7649-92DA-6A3F25068A35}" name="Columna6129"/>
    <tableColumn id="6135" xr3:uid="{A6C8B773-184D-8B47-93CB-44CC73371F47}" name="Columna6130"/>
    <tableColumn id="6136" xr3:uid="{1697C125-9F3A-3141-8759-19F35BF4FAFE}" name="Columna6131"/>
    <tableColumn id="6137" xr3:uid="{AB6241EB-A394-D241-8EC2-77AF187D72F0}" name="Columna6132"/>
    <tableColumn id="6138" xr3:uid="{F0ECEC9B-C396-2A4D-9C7B-EEF719CC0CB6}" name="Columna6133"/>
    <tableColumn id="6139" xr3:uid="{D8E660D9-A971-FE47-B2E9-865CA52F445F}" name="Columna6134"/>
    <tableColumn id="6140" xr3:uid="{C667C3E8-763A-144A-B5B2-2777D2D56C55}" name="Columna6135"/>
    <tableColumn id="6141" xr3:uid="{06FF2678-37B6-7648-A1E0-33D36DB55F9A}" name="Columna6136"/>
    <tableColumn id="6142" xr3:uid="{4013488E-76D5-484B-87A2-726C6A358647}" name="Columna6137"/>
    <tableColumn id="6143" xr3:uid="{D94237D8-2445-1246-A4CC-D5896E4B2506}" name="Columna6138"/>
    <tableColumn id="6144" xr3:uid="{3EB09121-B8EB-0A41-833E-DA6FF3D5C583}" name="Columna6139"/>
    <tableColumn id="6145" xr3:uid="{384DD67F-4162-D140-8996-E4BE68861E09}" name="Columna6140"/>
    <tableColumn id="6146" xr3:uid="{070017E6-22F9-4842-8D2E-CFA206702D71}" name="Columna6141"/>
    <tableColumn id="6147" xr3:uid="{0A9DCDC6-65CA-0E4A-A5B6-4DAAB9E8586E}" name="Columna6142"/>
    <tableColumn id="6148" xr3:uid="{951951A0-4448-FA49-9ACF-B96DEE133BA1}" name="Columna6143"/>
    <tableColumn id="6149" xr3:uid="{84EC570A-1FE3-DA40-AC25-537026E836CD}" name="Columna6144"/>
    <tableColumn id="6150" xr3:uid="{E18EE83C-CEAD-824C-B4F1-7318FE404926}" name="Columna6145"/>
    <tableColumn id="6151" xr3:uid="{400E2B47-7EEC-5748-8C19-C1C831227A58}" name="Columna6146"/>
    <tableColumn id="6152" xr3:uid="{469FCBB3-31C5-ED4C-BA70-8B7D7691EAD5}" name="Columna6147"/>
    <tableColumn id="6153" xr3:uid="{542FB55D-FEA8-6946-9C09-30BC4E1145AB}" name="Columna6148"/>
    <tableColumn id="6154" xr3:uid="{D2029433-B062-8448-A450-131680C6A112}" name="Columna6149"/>
    <tableColumn id="6155" xr3:uid="{9367246E-026B-FF48-A25C-8E511D87FE8D}" name="Columna6150"/>
    <tableColumn id="6156" xr3:uid="{D65FADFB-B67F-1A4F-B6DB-25251DFF044A}" name="Columna6151"/>
    <tableColumn id="6157" xr3:uid="{C2EA6DF8-4A87-4340-85FF-83D0C275C849}" name="Columna6152"/>
    <tableColumn id="6158" xr3:uid="{65F8A76C-0293-7A47-8713-EFA76A62171E}" name="Columna6153"/>
    <tableColumn id="6159" xr3:uid="{C5911D7D-DC90-F748-84C3-269A88F0CC6C}" name="Columna6154"/>
    <tableColumn id="6160" xr3:uid="{C2C0A067-8415-E44D-B4FD-9AFBED5D7D5D}" name="Columna6155"/>
    <tableColumn id="6161" xr3:uid="{DAA325E6-0FEE-3C42-806D-67C52094BF2C}" name="Columna6156"/>
    <tableColumn id="6162" xr3:uid="{A0AA4060-94A5-DB46-A026-C9A0F905FC55}" name="Columna6157"/>
    <tableColumn id="6163" xr3:uid="{60A854AD-F451-D94C-8295-6B91AB3C678C}" name="Columna6158"/>
    <tableColumn id="6164" xr3:uid="{5BEA967F-AF4A-CB4E-B912-3663249CFA21}" name="Columna6159"/>
    <tableColumn id="6165" xr3:uid="{CB0B886F-1411-BA45-8E06-D2FBE76C770A}" name="Columna6160"/>
    <tableColumn id="6166" xr3:uid="{860C0631-83D5-4C4A-A804-419661CBFA8B}" name="Columna6161"/>
    <tableColumn id="6167" xr3:uid="{13ABF113-C559-854A-B755-F27FE457A5CA}" name="Columna6162"/>
    <tableColumn id="6168" xr3:uid="{6E62285F-2BDE-DD4E-AEF0-8778DCA7F9EC}" name="Columna6163"/>
    <tableColumn id="6169" xr3:uid="{1C0834E7-CEBC-B54B-9209-E2C3DC7453D5}" name="Columna6164"/>
    <tableColumn id="6170" xr3:uid="{0E209593-45C5-694E-8448-1EB5A8226629}" name="Columna6165"/>
    <tableColumn id="6171" xr3:uid="{DCBC3BA7-799E-464A-981E-FE852DDB6294}" name="Columna6166"/>
    <tableColumn id="6172" xr3:uid="{FA1AD05A-E0A0-9E4B-9A81-3A6A93D7FE9E}" name="Columna6167"/>
    <tableColumn id="6173" xr3:uid="{7B506DCD-52BF-0F42-84F6-09978E794DAD}" name="Columna6168"/>
    <tableColumn id="6174" xr3:uid="{F672E1FD-4C7B-C74C-B9F7-02C95B472772}" name="Columna6169"/>
    <tableColumn id="6175" xr3:uid="{D5AB0F14-54E1-314B-9842-5E92C1C66688}" name="Columna6170"/>
    <tableColumn id="6176" xr3:uid="{323EC4FB-3A47-FA4B-BCAB-D28CD9816CF6}" name="Columna6171"/>
    <tableColumn id="6177" xr3:uid="{A5F3E688-7BB5-ED4B-B79F-FC1C03ED635B}" name="Columna6172"/>
    <tableColumn id="6178" xr3:uid="{98F5481D-CEA5-524B-9B99-954DC6C7ABCB}" name="Columna6173"/>
    <tableColumn id="6179" xr3:uid="{B8871FD2-AA90-AB45-9BC4-4FAB41D64E9F}" name="Columna6174"/>
    <tableColumn id="6180" xr3:uid="{5C17B001-AD11-D747-963D-E50DE6BF3A43}" name="Columna6175"/>
    <tableColumn id="6181" xr3:uid="{8713031B-1041-074E-B368-0ECA215D0FFF}" name="Columna6176"/>
    <tableColumn id="6182" xr3:uid="{8C0C5558-8558-FD4A-B3B8-C32384788B6F}" name="Columna6177"/>
    <tableColumn id="6183" xr3:uid="{7014BF04-2E2D-A64D-85A2-15DD5F8C9A97}" name="Columna6178"/>
    <tableColumn id="6184" xr3:uid="{FAD9A4A3-5622-C745-A645-272B689E644B}" name="Columna6179"/>
    <tableColumn id="6185" xr3:uid="{287DE107-E651-3B4C-964F-35E78692669F}" name="Columna6180"/>
    <tableColumn id="6186" xr3:uid="{C30DA75E-F00D-A149-B570-69A331216C7D}" name="Columna6181"/>
    <tableColumn id="6187" xr3:uid="{F73F1DE9-D496-2D44-AB9F-317620847A86}" name="Columna6182"/>
    <tableColumn id="6188" xr3:uid="{80A26F82-1E39-BC41-9EF2-2F3635DFAA33}" name="Columna6183"/>
    <tableColumn id="6189" xr3:uid="{1CB01825-54A1-104B-B9BB-82EDD1391413}" name="Columna6184"/>
    <tableColumn id="6190" xr3:uid="{E6A5FCC9-D37B-704D-A878-BEEB4F708C9A}" name="Columna6185"/>
    <tableColumn id="6191" xr3:uid="{327046DB-A834-F44E-A2AF-57B02E4ADC13}" name="Columna6186"/>
    <tableColumn id="6192" xr3:uid="{E97C4E5F-6CA6-604B-87CF-DC203175EABD}" name="Columna6187"/>
    <tableColumn id="6193" xr3:uid="{B107FBB2-88D1-C947-AEB1-571112B36CC5}" name="Columna6188"/>
    <tableColumn id="6194" xr3:uid="{6787277E-A04A-D04B-94B9-863757A9BB22}" name="Columna6189"/>
    <tableColumn id="6195" xr3:uid="{60FCA6FF-3917-1940-9CB5-E823F7ED550F}" name="Columna6190"/>
    <tableColumn id="6196" xr3:uid="{72C2D135-5FC7-7E45-B036-4B5D20F3BE0C}" name="Columna6191"/>
    <tableColumn id="6197" xr3:uid="{0909D398-9D37-144E-A852-D2CFDD9D5F12}" name="Columna6192"/>
    <tableColumn id="6198" xr3:uid="{3987AA45-4D06-944D-B375-82B3011A17B0}" name="Columna6193"/>
    <tableColumn id="6199" xr3:uid="{DA665F8F-511B-A846-B670-48FAFE456E83}" name="Columna6194"/>
    <tableColumn id="6200" xr3:uid="{D3D73747-5110-CA4B-8D3D-E789AE5EF981}" name="Columna6195"/>
    <tableColumn id="6201" xr3:uid="{EAF5B76B-53A4-CA4A-BCD0-F885BAD580B6}" name="Columna6196"/>
    <tableColumn id="6202" xr3:uid="{3731503B-280D-8D43-9607-0B6697977BF6}" name="Columna6197"/>
    <tableColumn id="6203" xr3:uid="{6AE21DAF-F9F3-DC46-8016-C132F2995F26}" name="Columna6198"/>
    <tableColumn id="6204" xr3:uid="{DBE00F5A-B97B-5747-B06A-B6C0E6481155}" name="Columna6199"/>
    <tableColumn id="6205" xr3:uid="{86CAD451-9FB7-F742-99C6-D2EFE3C1FDD0}" name="Columna6200"/>
    <tableColumn id="6206" xr3:uid="{A1D93A70-DF04-D44C-855B-A210652496BB}" name="Columna6201"/>
    <tableColumn id="6207" xr3:uid="{ADB6BABB-FDC4-B24A-A0FF-D54B271686EA}" name="Columna6202"/>
    <tableColumn id="6208" xr3:uid="{56D01E3F-74FA-A24B-8C7B-B2078686FB5E}" name="Columna6203"/>
    <tableColumn id="6209" xr3:uid="{833806FC-259F-4B45-AD02-F16DEEDC9725}" name="Columna6204"/>
    <tableColumn id="6210" xr3:uid="{774EC216-19D2-F043-B862-7629FF7C7470}" name="Columna6205"/>
    <tableColumn id="6211" xr3:uid="{451E7A76-7348-C54E-AF26-1CD47D8563D0}" name="Columna6206"/>
    <tableColumn id="6212" xr3:uid="{E826AD6C-BE83-9242-BC3D-0097ED1B7366}" name="Columna6207"/>
    <tableColumn id="6213" xr3:uid="{6901C81A-6122-A24F-AC0B-DBA3A617E68F}" name="Columna6208"/>
    <tableColumn id="6214" xr3:uid="{6449E8C5-4BE8-6F44-AED8-0F2E3E804DBF}" name="Columna6209"/>
    <tableColumn id="6215" xr3:uid="{00753E14-6029-E548-949E-28F2BCDB5343}" name="Columna6210"/>
    <tableColumn id="6216" xr3:uid="{2C9C2172-E7BE-8043-B162-6D67CF087D5E}" name="Columna6211"/>
    <tableColumn id="6217" xr3:uid="{4CEF6EC1-E409-CB49-B88D-364460109548}" name="Columna6212"/>
    <tableColumn id="6218" xr3:uid="{B98B52C5-CB13-5641-A24D-065A9A4F2544}" name="Columna6213"/>
    <tableColumn id="6219" xr3:uid="{3C43549F-3744-384B-8CE1-A131D9544E11}" name="Columna6214"/>
    <tableColumn id="6220" xr3:uid="{D2C6DFC0-8206-DF49-9167-18BB33C45138}" name="Columna6215"/>
    <tableColumn id="6221" xr3:uid="{AA72DDC4-6BFC-594C-A787-C81E8EBB8D35}" name="Columna6216"/>
    <tableColumn id="6222" xr3:uid="{7020D57C-EB7C-1648-83A5-4F338AE5B225}" name="Columna6217"/>
    <tableColumn id="6223" xr3:uid="{261CC591-E2BE-8A4F-B17B-BE4468E0B19E}" name="Columna6218"/>
    <tableColumn id="6224" xr3:uid="{2B3ACD58-A170-F048-9AEE-860A429EC0B6}" name="Columna6219"/>
    <tableColumn id="6225" xr3:uid="{F4CE3ADE-A204-404B-A991-0973AFC2ADAB}" name="Columna6220"/>
    <tableColumn id="6226" xr3:uid="{B4D1AA01-9D51-DD41-9313-057CFF8959E3}" name="Columna6221"/>
    <tableColumn id="6227" xr3:uid="{0CD746DE-4E32-3A4A-BC41-61EC89F46C24}" name="Columna6222"/>
    <tableColumn id="6228" xr3:uid="{9B2908E4-0257-4D42-BD9A-A7AEEE356A7C}" name="Columna6223"/>
    <tableColumn id="6229" xr3:uid="{10B1BF7E-9DF5-2748-B1E7-CE627810394B}" name="Columna6224"/>
    <tableColumn id="6230" xr3:uid="{27ABC7C8-FFC1-F645-8A4F-84641743128A}" name="Columna6225"/>
    <tableColumn id="6231" xr3:uid="{8AB95EAC-C2CA-9E4D-902E-49A74F799157}" name="Columna6226"/>
    <tableColumn id="6232" xr3:uid="{9A59A63D-6EC8-7943-8E93-1F912D748C2C}" name="Columna6227"/>
    <tableColumn id="6233" xr3:uid="{8B588237-36E5-D84F-BCAA-33F5AC46BB3C}" name="Columna6228"/>
    <tableColumn id="6234" xr3:uid="{112B8AEC-A153-3446-BA91-3E6D2AC92DE1}" name="Columna6229"/>
    <tableColumn id="6235" xr3:uid="{30B178E2-AFE5-B042-BF03-2F88E8E05D90}" name="Columna6230"/>
    <tableColumn id="6236" xr3:uid="{52F51485-9CAE-5A44-8633-3C038D0B90CF}" name="Columna6231"/>
    <tableColumn id="6237" xr3:uid="{0AA82C91-79AA-2144-881C-1AF50C6D30FF}" name="Columna6232"/>
    <tableColumn id="6238" xr3:uid="{3C9B8DEE-3628-F34B-9577-EAD2BDD40D66}" name="Columna6233"/>
    <tableColumn id="6239" xr3:uid="{F8D23CC9-7F9B-C244-8B78-3B70218CB809}" name="Columna6234"/>
    <tableColumn id="6240" xr3:uid="{ACA324D2-354D-B949-8225-2E14E6BB1106}" name="Columna6235"/>
    <tableColumn id="6241" xr3:uid="{DCD5E22B-4E2B-EF42-A423-1EA934E4B6CB}" name="Columna6236"/>
    <tableColumn id="6242" xr3:uid="{78F4B205-7BA2-5249-97CA-346C1F8E4361}" name="Columna6237"/>
    <tableColumn id="6243" xr3:uid="{63007A7F-A5C5-9649-BD1C-93BD5B5FD038}" name="Columna6238"/>
    <tableColumn id="6244" xr3:uid="{EC38C550-2934-294C-A0E3-366C47618B14}" name="Columna6239"/>
    <tableColumn id="6245" xr3:uid="{47030635-C8F3-CB42-9DE3-ECAB7D4704E8}" name="Columna6240"/>
    <tableColumn id="6246" xr3:uid="{E0163BB2-A680-0244-8352-C84BCB76CC8D}" name="Columna6241"/>
    <tableColumn id="6247" xr3:uid="{6E32324C-864E-E14A-B68F-FF36DC2597F9}" name="Columna6242"/>
    <tableColumn id="6248" xr3:uid="{68FE62BB-7CC3-1F49-BF9E-5BF0BE1F7958}" name="Columna6243"/>
    <tableColumn id="6249" xr3:uid="{DD46DE8E-4F28-094C-A4FD-589B36871E26}" name="Columna6244"/>
    <tableColumn id="6250" xr3:uid="{9CDFB291-8D1E-1A48-9FB3-9E7C7D32139F}" name="Columna6245"/>
    <tableColumn id="6251" xr3:uid="{BD5E2931-C08E-CA48-B381-6F0ED5AA7D76}" name="Columna6246"/>
    <tableColumn id="6252" xr3:uid="{22D670A4-CF95-A34E-A6D0-32F52BAC85AB}" name="Columna6247"/>
    <tableColumn id="6253" xr3:uid="{F46EF136-ADA3-0041-A213-FA95982CDB66}" name="Columna6248"/>
    <tableColumn id="6254" xr3:uid="{9F6D8CA5-4C00-0644-ACF6-10059E693DBA}" name="Columna6249"/>
    <tableColumn id="6255" xr3:uid="{998BEDA3-0900-C244-8BBE-628A8198F897}" name="Columna6250"/>
    <tableColumn id="6256" xr3:uid="{E53A35C2-6E97-714C-BEA4-85C000E15E02}" name="Columna6251"/>
    <tableColumn id="6257" xr3:uid="{7A05F3EA-8AA5-F742-948D-A313E3EDF942}" name="Columna6252"/>
    <tableColumn id="6258" xr3:uid="{C6F3929E-8B00-8A4B-ABC1-5EBA7A2B25F2}" name="Columna6253"/>
    <tableColumn id="6259" xr3:uid="{98E048E4-5501-BE42-9F4A-086D206B5122}" name="Columna6254"/>
    <tableColumn id="6260" xr3:uid="{C6475330-0E61-1848-99C0-DD94CA51CE67}" name="Columna6255"/>
    <tableColumn id="6261" xr3:uid="{61A69A85-4DF5-6D40-8E53-0607BF824045}" name="Columna6256"/>
    <tableColumn id="6262" xr3:uid="{51AC6ECE-2F1E-B947-9D43-448D23CFF69D}" name="Columna6257"/>
    <tableColumn id="6263" xr3:uid="{45F20CA8-C1E0-2B4C-AB9F-CE48D94D602E}" name="Columna6258"/>
    <tableColumn id="6264" xr3:uid="{EB7F7A40-B149-5248-AA49-F1093AAD808A}" name="Columna6259"/>
    <tableColumn id="6265" xr3:uid="{F8AE22DE-0150-5547-8A8E-51B58664051C}" name="Columna6260"/>
    <tableColumn id="6266" xr3:uid="{97652E65-F5F4-6447-9C8A-C28D08787A30}" name="Columna6261"/>
    <tableColumn id="6267" xr3:uid="{3026893B-F7D8-054A-8915-39C7E752AE6B}" name="Columna6262"/>
    <tableColumn id="6268" xr3:uid="{DDB35BCD-7AD8-6F4E-A383-E48D79E0B21E}" name="Columna6263"/>
    <tableColumn id="6269" xr3:uid="{D52FB85E-FE96-BC49-BE09-1A4C5F5F4C9C}" name="Columna6264"/>
    <tableColumn id="6270" xr3:uid="{4BDE313B-E7A6-6B4C-9234-DD89564C968A}" name="Columna6265"/>
    <tableColumn id="6271" xr3:uid="{0B783575-DF3C-984E-A53C-8F97FFF26785}" name="Columna6266"/>
    <tableColumn id="6272" xr3:uid="{00BB5F4F-EDB8-434D-AB80-FB2003018301}" name="Columna6267"/>
    <tableColumn id="6273" xr3:uid="{17C9C67A-3F41-E84E-9DF3-F92A1B942C38}" name="Columna6268"/>
    <tableColumn id="6274" xr3:uid="{B6D32E59-6421-2746-A18A-CD99322815E6}" name="Columna6269"/>
    <tableColumn id="6275" xr3:uid="{0514763F-A280-174C-A19A-46ABBB313784}" name="Columna6270"/>
    <tableColumn id="6276" xr3:uid="{2910E719-3859-B246-B332-D171BA384F45}" name="Columna6271"/>
    <tableColumn id="6277" xr3:uid="{BECDA958-7DF2-4D48-B05E-A79F42D0BA25}" name="Columna6272"/>
    <tableColumn id="6278" xr3:uid="{26869A10-95E8-FE40-97DC-E3928583C5C6}" name="Columna6273"/>
    <tableColumn id="6279" xr3:uid="{D038B4D0-04E9-A347-9BAE-30FB97B98E37}" name="Columna6274"/>
    <tableColumn id="6280" xr3:uid="{5E79DCEA-C77A-C646-A726-A68A45F8C02B}" name="Columna6275"/>
    <tableColumn id="6281" xr3:uid="{9EDF989D-D37A-8545-BD13-29FE720F2A61}" name="Columna6276"/>
    <tableColumn id="6282" xr3:uid="{1AA9B061-7AD6-3B47-9F53-7A0E3C4E0BFF}" name="Columna6277"/>
    <tableColumn id="6283" xr3:uid="{464C4F72-307B-B440-A94C-B70DA2025862}" name="Columna6278"/>
    <tableColumn id="6284" xr3:uid="{230A1A9F-38AC-5042-940E-AB6745345112}" name="Columna6279"/>
    <tableColumn id="6285" xr3:uid="{CD9CD44A-513F-2145-86AE-C1C44136A2E2}" name="Columna6280"/>
    <tableColumn id="6286" xr3:uid="{9B0095E5-5E17-1D4B-97A3-5EE8035ACB4A}" name="Columna6281"/>
    <tableColumn id="6287" xr3:uid="{446BD1A0-C773-D44F-9FFF-B646789E1098}" name="Columna6282"/>
    <tableColumn id="6288" xr3:uid="{489CC9CE-9757-2C49-B4B4-3DB672D5E030}" name="Columna6283"/>
    <tableColumn id="6289" xr3:uid="{90411824-626B-964E-9B8C-533D579752D4}" name="Columna6284"/>
    <tableColumn id="6290" xr3:uid="{0B50164F-3491-4941-B377-AB01306DC084}" name="Columna6285"/>
    <tableColumn id="6291" xr3:uid="{CA95D5F3-5764-1145-85CC-415C8B8C0088}" name="Columna6286"/>
    <tableColumn id="6292" xr3:uid="{B5057AB0-9D96-764E-99D2-14559C413DF3}" name="Columna6287"/>
    <tableColumn id="6293" xr3:uid="{097385FA-E7F2-C845-A066-8D76F981E9A7}" name="Columna6288"/>
    <tableColumn id="6294" xr3:uid="{61C8A036-DF9D-A749-803B-09812F337A32}" name="Columna6289"/>
    <tableColumn id="6295" xr3:uid="{1BD92E4D-6D57-484B-8EDD-DF461D3685F8}" name="Columna6290"/>
    <tableColumn id="6296" xr3:uid="{76B66731-7741-274A-BB2D-12F7E98D8DD4}" name="Columna6291"/>
    <tableColumn id="6297" xr3:uid="{455411C6-3719-B941-BFBF-4B4166631437}" name="Columna6292"/>
    <tableColumn id="6298" xr3:uid="{7E98B037-2CCB-DF41-8510-BC50FAD54E62}" name="Columna6293"/>
    <tableColumn id="6299" xr3:uid="{8B808BBA-29C1-AF40-AF02-A322C99CA3DF}" name="Columna6294"/>
    <tableColumn id="6300" xr3:uid="{5ADFBDC3-D9C3-C24B-BE93-2BF7D96720A0}" name="Columna6295"/>
    <tableColumn id="6301" xr3:uid="{17489FE5-F560-794F-B773-9AA1B0EF7CF9}" name="Columna6296"/>
    <tableColumn id="6302" xr3:uid="{DAC79E58-BED6-0A4A-8663-C57F74CB2D4B}" name="Columna6297"/>
    <tableColumn id="6303" xr3:uid="{93F57C79-2B12-5943-B3F9-ADC7E1CC912B}" name="Columna6298"/>
    <tableColumn id="6304" xr3:uid="{FE094E12-E20C-9B4B-9D8C-09CFF3CB3D4C}" name="Columna6299"/>
    <tableColumn id="6305" xr3:uid="{35E5692A-EBDA-3445-9E10-2CF744033FF1}" name="Columna6300"/>
    <tableColumn id="6306" xr3:uid="{FDB41C7B-01A8-5342-B318-397A0B548A8D}" name="Columna6301"/>
    <tableColumn id="6307" xr3:uid="{B7B2972C-99FF-404A-B23F-A8215563FC1C}" name="Columna6302"/>
    <tableColumn id="6308" xr3:uid="{02230EB5-76B0-8445-8FDB-9E944CCFECA6}" name="Columna6303"/>
    <tableColumn id="6309" xr3:uid="{8A9BD30F-38F5-134C-BDFD-A8161109B7F3}" name="Columna6304"/>
    <tableColumn id="6310" xr3:uid="{BD7E89AF-4C1B-4340-92F3-3214A5877692}" name="Columna6305"/>
    <tableColumn id="6311" xr3:uid="{DA12F8DA-1D31-5C45-BF4E-5C9579A502E3}" name="Columna6306"/>
    <tableColumn id="6312" xr3:uid="{5387A08C-FCFE-2349-8582-493329C9AE94}" name="Columna6307"/>
    <tableColumn id="6313" xr3:uid="{ADC9FDB8-3B0C-A345-B8F7-0796DAA0BDF7}" name="Columna6308"/>
    <tableColumn id="6314" xr3:uid="{9748AE27-E492-F449-92EB-7B7322654A52}" name="Columna6309"/>
    <tableColumn id="6315" xr3:uid="{B222C1B6-67C1-3F44-BA67-01594E5D4E16}" name="Columna6310"/>
    <tableColumn id="6316" xr3:uid="{771E3FD9-33A2-4B40-AFE0-0CE0197B346A}" name="Columna6311"/>
    <tableColumn id="6317" xr3:uid="{23CD3F69-D482-E544-8FFA-C937379DB0BA}" name="Columna6312"/>
    <tableColumn id="6318" xr3:uid="{E04BD873-7D45-3244-9F70-C9F8C4716187}" name="Columna6313"/>
    <tableColumn id="6319" xr3:uid="{E7E690E7-5693-9846-B4EC-D1C942371F00}" name="Columna6314"/>
    <tableColumn id="6320" xr3:uid="{0AAF4DC8-4E7E-8C4F-82C7-33934DF80AD8}" name="Columna6315"/>
    <tableColumn id="6321" xr3:uid="{62C27763-6C58-F84B-B8DB-0C27A3133603}" name="Columna6316"/>
    <tableColumn id="6322" xr3:uid="{F70C6340-43A9-5641-AC94-E8C728545E2C}" name="Columna6317"/>
    <tableColumn id="6323" xr3:uid="{7B70D8D9-1359-9845-9B37-FECBB17FB320}" name="Columna6318"/>
    <tableColumn id="6324" xr3:uid="{6E188F56-DF2A-E94A-879A-A0AC9A473D00}" name="Columna6319"/>
    <tableColumn id="6325" xr3:uid="{FCD87F9E-CFA1-F541-AF03-5A1166C2B6F6}" name="Columna6320"/>
    <tableColumn id="6326" xr3:uid="{92C773F8-4D5A-7743-9782-9FCB039111A3}" name="Columna6321"/>
    <tableColumn id="6327" xr3:uid="{B2AB180B-A5DA-6542-B821-6CCF73856A21}" name="Columna6322"/>
    <tableColumn id="6328" xr3:uid="{920C4860-E60B-EE4F-8CF2-66DBB25F6200}" name="Columna6323"/>
    <tableColumn id="6329" xr3:uid="{E82E5F4B-2CFA-C24C-A0CF-E8ED82E41075}" name="Columna6324"/>
    <tableColumn id="6330" xr3:uid="{83910580-48C0-9B41-8BBC-000DBEA471A7}" name="Columna6325"/>
    <tableColumn id="6331" xr3:uid="{3BE93FE0-2D51-C345-9E9F-932DDBC4E17B}" name="Columna6326"/>
    <tableColumn id="6332" xr3:uid="{D723B803-FA65-7040-B86F-E0C28A67558A}" name="Columna6327"/>
    <tableColumn id="6333" xr3:uid="{B30CFCDF-B4EF-BB42-A6B1-3E65F7907CC3}" name="Columna6328"/>
    <tableColumn id="6334" xr3:uid="{2225BA1E-7718-FB49-B879-DEA166E699AA}" name="Columna6329"/>
    <tableColumn id="6335" xr3:uid="{F8480382-4730-AA44-A049-6A0688487BB2}" name="Columna6330"/>
    <tableColumn id="6336" xr3:uid="{F6D8E422-D6B4-264B-BC0E-BCF6BF6B2B50}" name="Columna6331"/>
    <tableColumn id="6337" xr3:uid="{A0D35411-CC2E-2A44-B7EE-9BA85A89B645}" name="Columna6332"/>
    <tableColumn id="6338" xr3:uid="{FAE6EBA8-2AEB-6C4A-80B3-A24058D83281}" name="Columna6333"/>
    <tableColumn id="6339" xr3:uid="{B3E3AD6A-AEDC-564A-ABB9-B0BFDBAD2B5C}" name="Columna6334"/>
    <tableColumn id="6340" xr3:uid="{B2102F66-2E48-3C4F-AA59-126665EF7B02}" name="Columna6335"/>
    <tableColumn id="6341" xr3:uid="{210FFDB0-4A63-504A-82E2-20C15A864390}" name="Columna6336"/>
    <tableColumn id="6342" xr3:uid="{4B57AB00-57B4-AF42-A642-04B07134C31D}" name="Columna6337"/>
    <tableColumn id="6343" xr3:uid="{571AC183-5F6C-6D48-8A03-78C71E3930CF}" name="Columna6338"/>
    <tableColumn id="6344" xr3:uid="{035E6648-6669-2447-8E39-268BA71EBDAE}" name="Columna6339"/>
    <tableColumn id="6345" xr3:uid="{6FEC3408-0432-5C4C-AC01-708849F98459}" name="Columna6340"/>
    <tableColumn id="6346" xr3:uid="{E064C00D-350F-4A4C-9052-191DCE3227DE}" name="Columna6341"/>
    <tableColumn id="6347" xr3:uid="{CFE3A66D-9BDB-7146-96AA-C03E74D4E554}" name="Columna6342"/>
    <tableColumn id="6348" xr3:uid="{99CC04C9-F735-2B4E-A485-97E543DC2DEA}" name="Columna6343"/>
    <tableColumn id="6349" xr3:uid="{5D86940F-02BF-074A-BECE-5C65C8AEDEE0}" name="Columna6344"/>
    <tableColumn id="6350" xr3:uid="{5E85F9A2-F4AF-C845-8DE3-147086B2E61A}" name="Columna6345"/>
    <tableColumn id="6351" xr3:uid="{3E0191CD-31D3-564A-9A77-7D6BEF921687}" name="Columna6346"/>
    <tableColumn id="6352" xr3:uid="{F07D6B58-18EC-C746-A000-531EB50E2CA0}" name="Columna6347"/>
    <tableColumn id="6353" xr3:uid="{2DDFD807-69F1-C14C-A880-E3A7CDD20B78}" name="Columna6348"/>
    <tableColumn id="6354" xr3:uid="{E4710B4A-1A98-1449-8792-5C9F449C3259}" name="Columna6349"/>
    <tableColumn id="6355" xr3:uid="{30888C59-D9AE-1F4C-8B1A-CB0A8A4E6E45}" name="Columna6350"/>
    <tableColumn id="6356" xr3:uid="{980B6983-3592-0D4E-A729-8FBF6F821E16}" name="Columna6351"/>
    <tableColumn id="6357" xr3:uid="{FE86146F-9EC6-214D-AF29-CF25723764C9}" name="Columna6352"/>
    <tableColumn id="6358" xr3:uid="{E69D7F28-DB15-3646-A8F7-3249EB24D893}" name="Columna6353"/>
    <tableColumn id="6359" xr3:uid="{A7AAE11F-90E8-CE49-8FA4-7B4204FE8210}" name="Columna6354"/>
    <tableColumn id="6360" xr3:uid="{F1BC90ED-F58E-634C-AD54-696D57C0BB7E}" name="Columna6355"/>
    <tableColumn id="6361" xr3:uid="{88FAC497-3BB9-9245-B4CC-10660A8CE6FC}" name="Columna6356"/>
    <tableColumn id="6362" xr3:uid="{44ED5D3C-9419-084A-950E-380BACB82FD4}" name="Columna6357"/>
    <tableColumn id="6363" xr3:uid="{F4CB7ED9-B57F-7A46-9F4D-455183202F8B}" name="Columna6358"/>
    <tableColumn id="6364" xr3:uid="{F89981F5-A2CA-B94A-931D-5D5232CA205F}" name="Columna6359"/>
    <tableColumn id="6365" xr3:uid="{97816C29-93F4-5649-9D88-D5A1E17D72FC}" name="Columna6360"/>
    <tableColumn id="6366" xr3:uid="{3694E16F-86E3-7A46-82F2-9F4CF618C2F8}" name="Columna6361"/>
    <tableColumn id="6367" xr3:uid="{72387D33-8F28-4247-B817-F57C17F8E005}" name="Columna6362"/>
    <tableColumn id="6368" xr3:uid="{65247885-BF4F-A148-A39C-D5BBC2041206}" name="Columna6363"/>
    <tableColumn id="6369" xr3:uid="{742B6923-B7CB-ED4C-918C-621B21874B28}" name="Columna6364"/>
    <tableColumn id="6370" xr3:uid="{248DF397-B3A2-4445-B1CE-B8FBA9C3526B}" name="Columna6365"/>
    <tableColumn id="6371" xr3:uid="{6D5C67C3-6924-5447-A628-62CF29E4F39E}" name="Columna6366"/>
    <tableColumn id="6372" xr3:uid="{8033AC48-80D0-7249-96FC-E46E68DCB41A}" name="Columna6367"/>
    <tableColumn id="6373" xr3:uid="{A668E523-7FEB-1541-A37F-C07B8660C1E0}" name="Columna6368"/>
    <tableColumn id="6374" xr3:uid="{C8029223-7E4E-DB4F-B7D5-985D1A206D25}" name="Columna6369"/>
    <tableColumn id="6375" xr3:uid="{FC87359A-E82C-2149-937A-570B77DCA8A4}" name="Columna6370"/>
    <tableColumn id="6376" xr3:uid="{226D9325-185A-8548-BEEC-2A76C20765F8}" name="Columna6371"/>
    <tableColumn id="6377" xr3:uid="{EB78EFDD-C724-664A-887E-751D91D479FB}" name="Columna6372"/>
    <tableColumn id="6378" xr3:uid="{6D02EAEE-56F8-5F43-8A0D-A27EAB7F6521}" name="Columna6373"/>
    <tableColumn id="6379" xr3:uid="{90B10FE6-2A6F-CB4C-A318-1558EB07AB8D}" name="Columna6374"/>
    <tableColumn id="6380" xr3:uid="{0C4EE62C-7364-294B-A1C2-923A8F6598F9}" name="Columna6375"/>
    <tableColumn id="6381" xr3:uid="{851B88A1-3623-514C-868A-67538154BC2C}" name="Columna6376"/>
    <tableColumn id="6382" xr3:uid="{B3D5C9F0-3425-4246-AE46-7023450106FE}" name="Columna6377"/>
    <tableColumn id="6383" xr3:uid="{E6843B94-4CAA-C84F-947D-3CBF8B892D2B}" name="Columna6378"/>
    <tableColumn id="6384" xr3:uid="{DF82510E-A69A-4B4D-AD61-989CDC23719A}" name="Columna6379"/>
    <tableColumn id="6385" xr3:uid="{4C370B95-28ED-2949-8E4A-F5DA78EFE3DE}" name="Columna6380"/>
    <tableColumn id="6386" xr3:uid="{7E0008A7-469F-0C4D-8F25-0D972F9788D0}" name="Columna6381"/>
    <tableColumn id="6387" xr3:uid="{E841C48F-2D0E-8841-93AC-68C8A4B4BCE5}" name="Columna6382"/>
    <tableColumn id="6388" xr3:uid="{5BD0287A-B3A0-414E-A144-DA884D52CC9A}" name="Columna6383"/>
    <tableColumn id="6389" xr3:uid="{9365AFED-0468-F847-8BD9-C152C3C72C12}" name="Columna6384"/>
    <tableColumn id="6390" xr3:uid="{D0E98554-7394-CB42-856E-A068EB1674BA}" name="Columna6385"/>
    <tableColumn id="6391" xr3:uid="{E13A26BC-4E4C-B444-AAF6-35C03811EB6E}" name="Columna6386"/>
    <tableColumn id="6392" xr3:uid="{9775B2FA-F7CB-E64A-BC0C-F79D7D8471D4}" name="Columna6387"/>
    <tableColumn id="6393" xr3:uid="{319D33D1-98D4-4C41-83B4-64A87BEE4970}" name="Columna6388"/>
    <tableColumn id="6394" xr3:uid="{B6819CF9-61B1-C14D-AB51-F0FDEB11761C}" name="Columna6389"/>
    <tableColumn id="6395" xr3:uid="{D981C971-ED69-7344-8284-DF60F691991F}" name="Columna6390"/>
    <tableColumn id="6396" xr3:uid="{7D338951-1046-5942-B2E4-F75AC7E63D32}" name="Columna6391"/>
    <tableColumn id="6397" xr3:uid="{0B49C51C-94C8-9541-BD64-1EF4246787CC}" name="Columna6392"/>
    <tableColumn id="6398" xr3:uid="{1ACFE1FC-6B28-9940-95F0-D0439D2FC8D7}" name="Columna6393"/>
    <tableColumn id="6399" xr3:uid="{2AA77407-6628-6D44-BE23-D020B8E34D62}" name="Columna6394"/>
    <tableColumn id="6400" xr3:uid="{E450A451-E0BB-C24B-807F-291C61E0F38E}" name="Columna6395"/>
    <tableColumn id="6401" xr3:uid="{F0D6B26B-3EFE-1045-A367-1458FCE69530}" name="Columna6396"/>
    <tableColumn id="6402" xr3:uid="{1565D87F-628A-4D4F-98B4-BE32CC215BAF}" name="Columna6397"/>
    <tableColumn id="6403" xr3:uid="{84626EBB-15AE-4D48-A7E7-7BB25CE909DF}" name="Columna6398"/>
    <tableColumn id="6404" xr3:uid="{7D5C5661-BD22-6E4B-BDDE-C15236E51F63}" name="Columna6399"/>
    <tableColumn id="6405" xr3:uid="{B75D5BB2-C6CC-4345-8F0E-F1C46E92B8A0}" name="Columna6400"/>
    <tableColumn id="6406" xr3:uid="{894C74B1-B2E9-6E41-8857-94BC5636AC46}" name="Columna6401"/>
    <tableColumn id="6407" xr3:uid="{1F615E64-0469-7C4A-A094-AC119426E787}" name="Columna6402"/>
    <tableColumn id="6408" xr3:uid="{E7BD0EC2-658A-9C4C-82A7-7C56F547D190}" name="Columna6403"/>
    <tableColumn id="6409" xr3:uid="{13D2391B-5194-E243-8FA5-4EEBAF77D6EC}" name="Columna6404"/>
    <tableColumn id="6410" xr3:uid="{B8F51EAD-6634-6344-9643-32F4A9DC5B82}" name="Columna6405"/>
    <tableColumn id="6411" xr3:uid="{B8219FD4-40F1-F547-B346-28C759E88B15}" name="Columna6406"/>
    <tableColumn id="6412" xr3:uid="{5D12291B-6CEA-8140-ACD7-F9E9A390DF32}" name="Columna6407"/>
    <tableColumn id="6413" xr3:uid="{470234E6-C112-D04C-9E2F-DD602E438CB6}" name="Columna6408"/>
    <tableColumn id="6414" xr3:uid="{6C7F201E-8D42-824B-A94D-B0251CC4B067}" name="Columna6409"/>
    <tableColumn id="6415" xr3:uid="{CD436A78-CBE7-E24F-9B8A-DAF332861F6B}" name="Columna6410"/>
    <tableColumn id="6416" xr3:uid="{79ABEDE7-DA14-D242-98B8-9C4FCAEAEBFC}" name="Columna6411"/>
    <tableColumn id="6417" xr3:uid="{24969836-5DE9-3545-9B2D-D72ED89FD26A}" name="Columna6412"/>
    <tableColumn id="6418" xr3:uid="{E1B81FDD-FDA4-1E41-B72F-78FF2A42D332}" name="Columna6413"/>
    <tableColumn id="6419" xr3:uid="{8C55A485-38B3-7143-AE2D-F93B45228B66}" name="Columna6414"/>
    <tableColumn id="6420" xr3:uid="{7E55E87F-5611-0B45-9B39-BBB25CD618CD}" name="Columna6415"/>
    <tableColumn id="6421" xr3:uid="{51A551E9-3EC9-7B4D-9831-893D18240403}" name="Columna6416"/>
    <tableColumn id="6422" xr3:uid="{B4196DF0-8B3A-4C45-A9F8-8A7EC7DE62B2}" name="Columna6417"/>
    <tableColumn id="6423" xr3:uid="{81366CCC-569F-2D4F-9E2F-7446EEC822FF}" name="Columna6418"/>
    <tableColumn id="6424" xr3:uid="{C404A958-EA07-BD43-9A9D-D26494B898D4}" name="Columna6419"/>
    <tableColumn id="6425" xr3:uid="{A7766A0A-4524-D045-884D-2CDAB2603E07}" name="Columna6420"/>
    <tableColumn id="6426" xr3:uid="{27751813-676B-654F-9123-55F36D225DEE}" name="Columna6421"/>
    <tableColumn id="6427" xr3:uid="{6FA4284F-0414-AF4A-8F6F-C882A833B1C0}" name="Columna6422"/>
    <tableColumn id="6428" xr3:uid="{160A5D40-AA08-534F-A343-AE36996BC70E}" name="Columna6423"/>
    <tableColumn id="6429" xr3:uid="{47B553EA-F2B6-3549-B334-81C726B69FFB}" name="Columna6424"/>
    <tableColumn id="6430" xr3:uid="{7CDFBC06-A8A0-6441-88B1-F7A4935C0ECF}" name="Columna6425"/>
    <tableColumn id="6431" xr3:uid="{7A05D810-5CFF-5E48-ADA1-1D6B3D1B9753}" name="Columna6426"/>
    <tableColumn id="6432" xr3:uid="{DF3A5252-09EB-9B4A-88FD-4E7D04536268}" name="Columna6427"/>
    <tableColumn id="6433" xr3:uid="{4F178806-B2B1-4B4F-BFD0-ED9954698607}" name="Columna6428"/>
    <tableColumn id="6434" xr3:uid="{B02A6271-65CD-194F-9AFB-201AF6EC7DBC}" name="Columna6429"/>
    <tableColumn id="6435" xr3:uid="{1D3E5C30-FE44-0E46-BAAC-CE5C65687F9A}" name="Columna6430"/>
    <tableColumn id="6436" xr3:uid="{72C88E20-41E3-1F4B-A927-12B704E067B4}" name="Columna6431"/>
    <tableColumn id="6437" xr3:uid="{27B57CA8-7781-5B42-B483-9EF4A58FBA33}" name="Columna6432"/>
    <tableColumn id="6438" xr3:uid="{63C0821A-31A0-9C45-B3B9-2F09522157C7}" name="Columna6433"/>
    <tableColumn id="6439" xr3:uid="{8B589462-1591-0A48-9AAB-756D7C46DF5D}" name="Columna6434"/>
    <tableColumn id="6440" xr3:uid="{BBE10FA7-72F0-764F-B02C-479373B4296F}" name="Columna6435"/>
    <tableColumn id="6441" xr3:uid="{C481B6D7-D8CB-DF4A-AFAE-47485F769DDD}" name="Columna6436"/>
    <tableColumn id="6442" xr3:uid="{B38259D9-A8B0-EB44-B000-D33F442ED27F}" name="Columna6437"/>
    <tableColumn id="6443" xr3:uid="{B65723B6-B7C5-8347-8E1E-8E4202ADD4D7}" name="Columna6438"/>
    <tableColumn id="6444" xr3:uid="{CC326C7E-8EFF-BD4E-AF76-02D5A665FFA4}" name="Columna6439"/>
    <tableColumn id="6445" xr3:uid="{98C78DA8-09F2-E949-82F6-4A4BAC954511}" name="Columna6440"/>
    <tableColumn id="6446" xr3:uid="{0E792EE2-545E-C449-B13C-6ED10456E368}" name="Columna6441"/>
    <tableColumn id="6447" xr3:uid="{50B3D3EB-AE80-B14C-A669-407E5769BFDC}" name="Columna6442"/>
    <tableColumn id="6448" xr3:uid="{6C64C1C6-FBF6-384F-B557-EA8A2A5CE627}" name="Columna6443"/>
    <tableColumn id="6449" xr3:uid="{97C304E2-8F6D-BF43-A584-C36C97406D95}" name="Columna6444"/>
    <tableColumn id="6450" xr3:uid="{7D622F22-1F13-3341-B709-CFADA1DC2F2D}" name="Columna6445"/>
    <tableColumn id="6451" xr3:uid="{47FCDABA-D6DB-6843-8419-A6EAC1336DB7}" name="Columna6446"/>
    <tableColumn id="6452" xr3:uid="{441C2923-3424-4140-AB70-4351BC3B65A6}" name="Columna6447"/>
    <tableColumn id="6453" xr3:uid="{4B553734-CBAC-6540-BF16-5C041BFCA812}" name="Columna6448"/>
    <tableColumn id="6454" xr3:uid="{FDA7ECD4-9231-1C4D-8AB8-0B1ADF1E23D3}" name="Columna6449"/>
    <tableColumn id="6455" xr3:uid="{A55120E4-22DC-B748-B018-C715954FE9F7}" name="Columna6450"/>
    <tableColumn id="6456" xr3:uid="{03B6945F-3BB7-5244-82DD-7D9345832DFB}" name="Columna6451"/>
    <tableColumn id="6457" xr3:uid="{CBB6622F-F5DA-DC4C-A537-A25E3B3960DF}" name="Columna6452"/>
    <tableColumn id="6458" xr3:uid="{0D3B1A25-EF65-574C-A61F-BFD2ABCEF1DC}" name="Columna6453"/>
    <tableColumn id="6459" xr3:uid="{C63CFD49-5560-094C-B9E0-86D657A88632}" name="Columna6454"/>
    <tableColumn id="6460" xr3:uid="{C7CE2983-E52E-574B-93CD-6EEC13B26112}" name="Columna6455"/>
    <tableColumn id="6461" xr3:uid="{F7512C49-D99D-6B44-B552-8FB629D89EC8}" name="Columna6456"/>
    <tableColumn id="6462" xr3:uid="{E3A2B54A-5FBD-2048-A016-AB20B0AD1D66}" name="Columna6457"/>
    <tableColumn id="6463" xr3:uid="{31C11EBA-5259-E049-8787-1A89835C7403}" name="Columna6458"/>
    <tableColumn id="6464" xr3:uid="{46E6761A-CAD4-DD4C-B322-66257BF9CB12}" name="Columna6459"/>
    <tableColumn id="6465" xr3:uid="{81185EBB-D829-1148-9FC1-EFECE04D6DE0}" name="Columna6460"/>
    <tableColumn id="6466" xr3:uid="{F847BA57-4DF0-2841-9112-241922B84CD1}" name="Columna6461"/>
    <tableColumn id="6467" xr3:uid="{6BCC3099-CBBE-464E-A69E-9EDD22663789}" name="Columna6462"/>
    <tableColumn id="6468" xr3:uid="{9FFF18EE-E07C-7E44-BD18-1161439373A8}" name="Columna6463"/>
    <tableColumn id="6469" xr3:uid="{BC197237-7344-D745-A6FD-91777B416475}" name="Columna6464"/>
    <tableColumn id="6470" xr3:uid="{FAAD9407-4AA0-AF48-9AD0-6B74BAE7BFFA}" name="Columna6465"/>
    <tableColumn id="6471" xr3:uid="{F227715B-9BBB-3947-B461-0996F6EED960}" name="Columna6466"/>
    <tableColumn id="6472" xr3:uid="{36575297-8CAC-3442-8646-6510C0BD4E67}" name="Columna6467"/>
    <tableColumn id="6473" xr3:uid="{8895EDAF-157E-DA49-99BC-B48C796456B7}" name="Columna6468"/>
    <tableColumn id="6474" xr3:uid="{AC9D9A6D-39B5-0C4E-BD11-28D661ED19CB}" name="Columna6469"/>
    <tableColumn id="6475" xr3:uid="{BF30510C-4749-C34C-AEE6-93B3423AD716}" name="Columna6470"/>
    <tableColumn id="6476" xr3:uid="{788A6B3A-E176-8140-BFF9-DE3A9AD7CE2F}" name="Columna6471"/>
    <tableColumn id="6477" xr3:uid="{BCF0E0AD-D93B-1649-BF35-48E9B7F303A0}" name="Columna6472"/>
    <tableColumn id="6478" xr3:uid="{F70A86D0-B299-5748-8539-9EABF1FC69EC}" name="Columna6473"/>
    <tableColumn id="6479" xr3:uid="{18225C32-7365-B74C-8912-A08405D7E948}" name="Columna6474"/>
    <tableColumn id="6480" xr3:uid="{697C49D7-2FCA-9743-B170-4B58CC740DB4}" name="Columna6475"/>
    <tableColumn id="6481" xr3:uid="{2774680F-0DCD-4740-9E45-9CF1DA13602A}" name="Columna6476"/>
    <tableColumn id="6482" xr3:uid="{44EC620B-4C3A-6847-A891-EB8DD2F931B0}" name="Columna6477"/>
    <tableColumn id="6483" xr3:uid="{BDC849D2-D7EE-1D4E-9CBF-D37D52863187}" name="Columna6478"/>
    <tableColumn id="6484" xr3:uid="{C5829D73-D22A-1842-BCDE-B55BF7DA56B8}" name="Columna6479"/>
    <tableColumn id="6485" xr3:uid="{5692160D-9418-0A41-A43A-82123C160DD9}" name="Columna6480"/>
    <tableColumn id="6486" xr3:uid="{144E677B-7BFA-0F4E-97EB-02EECDA0EDF4}" name="Columna6481"/>
    <tableColumn id="6487" xr3:uid="{DBA41C7F-4296-E042-9A52-67FACE275264}" name="Columna6482"/>
    <tableColumn id="6488" xr3:uid="{37E31AA6-1578-EE4B-9B55-56455E7736AF}" name="Columna6483"/>
    <tableColumn id="6489" xr3:uid="{5BC8B2B9-0DA4-FF4A-B877-B7315508E463}" name="Columna6484"/>
    <tableColumn id="6490" xr3:uid="{A6905211-D386-3344-819B-AA5A1FBCBF95}" name="Columna6485"/>
    <tableColumn id="6491" xr3:uid="{74FD83DB-4376-2940-A59E-23968A2A1C0D}" name="Columna6486"/>
    <tableColumn id="6492" xr3:uid="{6BC8972E-C4DE-144F-882F-F912B67113B8}" name="Columna6487"/>
    <tableColumn id="6493" xr3:uid="{96E550EB-7FE1-BF46-8929-2834DB1AC387}" name="Columna6488"/>
    <tableColumn id="6494" xr3:uid="{BDDAC745-AC75-6740-A2A3-08D4B8B20732}" name="Columna6489"/>
    <tableColumn id="6495" xr3:uid="{8CDC4948-C43D-624F-8000-A96D184F19E2}" name="Columna6490"/>
    <tableColumn id="6496" xr3:uid="{57789A8C-3E85-7D41-9362-72731B15D802}" name="Columna6491"/>
    <tableColumn id="6497" xr3:uid="{F668F64D-77A4-2944-AA34-549E398F8940}" name="Columna6492"/>
    <tableColumn id="6498" xr3:uid="{4E64A685-6C16-9D45-AF76-ECFB755BC337}" name="Columna6493"/>
    <tableColumn id="6499" xr3:uid="{C34FF820-1D3E-3B4F-AC21-F18579965EAA}" name="Columna6494"/>
    <tableColumn id="6500" xr3:uid="{5F7DBDA6-09E9-524E-B6C6-239A8A3129E3}" name="Columna6495"/>
    <tableColumn id="6501" xr3:uid="{B70DAB53-E853-DF4B-9216-72C97D18CA5B}" name="Columna6496"/>
    <tableColumn id="6502" xr3:uid="{6B6896C9-0AC7-5646-8A6E-C3D39E32C512}" name="Columna6497"/>
    <tableColumn id="6503" xr3:uid="{D1887374-BBD1-8A47-BA40-C09539F9EC44}" name="Columna6498"/>
    <tableColumn id="6504" xr3:uid="{D42E2F37-5F9B-604A-BDBB-A500FB041628}" name="Columna6499"/>
    <tableColumn id="6505" xr3:uid="{86F80AAA-F288-684D-B3A7-30E9112E4B2C}" name="Columna6500"/>
    <tableColumn id="6506" xr3:uid="{E2E6CDBB-7880-5140-8EBE-A9AC6B406B3D}" name="Columna6501"/>
    <tableColumn id="6507" xr3:uid="{16A49B19-C1A2-2E4F-A282-DBEDD31F577C}" name="Columna6502"/>
    <tableColumn id="6508" xr3:uid="{673E1792-CADC-214B-AF45-4A2971189A38}" name="Columna6503"/>
    <tableColumn id="6509" xr3:uid="{D95D4D10-92D5-4942-B78D-736D8BD1DAD6}" name="Columna6504"/>
    <tableColumn id="6510" xr3:uid="{269844DC-3278-904F-85F0-F95A402B5D6B}" name="Columna6505"/>
    <tableColumn id="6511" xr3:uid="{7C4F18E2-F2BE-934E-9BD3-0533DA1CCB36}" name="Columna6506"/>
    <tableColumn id="6512" xr3:uid="{A6DEF3F2-63E5-FB45-AE71-D6535504030D}" name="Columna6507"/>
    <tableColumn id="6513" xr3:uid="{4226C46A-C63D-BD49-9D81-6141CA5D8EF8}" name="Columna6508"/>
    <tableColumn id="6514" xr3:uid="{87EF813B-E89E-C74B-AF8E-FA10FD080198}" name="Columna6509"/>
    <tableColumn id="6515" xr3:uid="{D30C4336-AF4B-3D49-B3E7-4C20CBBB50DB}" name="Columna6510"/>
    <tableColumn id="6516" xr3:uid="{EEE1D068-FD4D-B341-95B5-DAED87E143E7}" name="Columna6511"/>
    <tableColumn id="6517" xr3:uid="{079B9BB3-E1D2-9846-B65B-381E1B78CDF8}" name="Columna6512"/>
    <tableColumn id="6518" xr3:uid="{6AA00F1B-5C5E-4B43-9654-AF07AA9AFFE7}" name="Columna6513"/>
    <tableColumn id="6519" xr3:uid="{554C3C74-15D9-9C44-BC75-AC7AD3D4C6F7}" name="Columna6514"/>
    <tableColumn id="6520" xr3:uid="{0A5718A4-68F2-D347-84A2-B9F95F0AD2B7}" name="Columna6515"/>
    <tableColumn id="6521" xr3:uid="{422458CC-A85C-E240-BE26-760E9A433AF3}" name="Columna6516"/>
    <tableColumn id="6522" xr3:uid="{B5B9796F-6B9A-5A4C-8E03-FE0760D9EAC4}" name="Columna6517"/>
    <tableColumn id="6523" xr3:uid="{AF9EB35D-64E8-8C4D-87E2-7676C0BA8A09}" name="Columna6518"/>
    <tableColumn id="6524" xr3:uid="{61FAFB5F-93D8-BC43-8765-CBCCB671A480}" name="Columna6519"/>
    <tableColumn id="6525" xr3:uid="{9254EB40-F5FC-2648-974D-D8D8192A75E3}" name="Columna6520"/>
    <tableColumn id="6526" xr3:uid="{D6AA9839-1393-AA4E-ABEC-001BFF75889E}" name="Columna6521"/>
    <tableColumn id="6527" xr3:uid="{B6141F60-2B75-3B44-BB69-175092FB7E27}" name="Columna6522"/>
    <tableColumn id="6528" xr3:uid="{0BC537B4-8570-7642-AA48-459CAD124E37}" name="Columna6523"/>
    <tableColumn id="6529" xr3:uid="{84D39ACA-07AC-C146-B0B2-A94AFD3EF049}" name="Columna6524"/>
    <tableColumn id="6530" xr3:uid="{5FE042EB-5EEA-684F-953C-F1D5AA6ADCD3}" name="Columna6525"/>
    <tableColumn id="6531" xr3:uid="{B7CC8AE3-164F-C141-B2BC-6B883D89D2D5}" name="Columna6526"/>
    <tableColumn id="6532" xr3:uid="{D32B02B5-E74C-0248-8228-90A50E215C7C}" name="Columna6527"/>
    <tableColumn id="6533" xr3:uid="{7BA71699-F990-5540-B6E4-EA94D2284598}" name="Columna6528"/>
    <tableColumn id="6534" xr3:uid="{7F52A346-562F-6C4D-BAF2-B23E37B1ABD9}" name="Columna6529"/>
    <tableColumn id="6535" xr3:uid="{31DAF519-DCA4-8942-BD0A-E4D01A24EB20}" name="Columna6530"/>
    <tableColumn id="6536" xr3:uid="{210B17FA-E2FB-AB4D-9E8C-DD3090B81E2A}" name="Columna6531"/>
    <tableColumn id="6537" xr3:uid="{C9FACFA3-A19D-B540-8D74-25B6BE522695}" name="Columna6532"/>
    <tableColumn id="6538" xr3:uid="{F4BA8073-864F-E342-805F-E259459A9547}" name="Columna6533"/>
    <tableColumn id="6539" xr3:uid="{DF30C774-5F89-154C-B672-6AAC24203F0C}" name="Columna6534"/>
    <tableColumn id="6540" xr3:uid="{E216D4D8-001F-9C4E-AC2F-032EC84328C1}" name="Columna6535"/>
    <tableColumn id="6541" xr3:uid="{4A8EA9B5-BE0B-4C42-BF95-4110736DC1E7}" name="Columna6536"/>
    <tableColumn id="6542" xr3:uid="{6FB17A2D-2713-944B-AC68-D431A6BCBBF8}" name="Columna6537"/>
    <tableColumn id="6543" xr3:uid="{C440E749-7664-7543-91D8-E180C8D4F5E8}" name="Columna6538"/>
    <tableColumn id="6544" xr3:uid="{B619CC20-6F0D-DE43-9507-25BEBCA121BA}" name="Columna6539"/>
    <tableColumn id="6545" xr3:uid="{219ADF5A-BD3B-F840-B8D0-40290EDB31B4}" name="Columna6540"/>
    <tableColumn id="6546" xr3:uid="{F769FAF9-C166-6344-B099-C8636715935C}" name="Columna6541"/>
    <tableColumn id="6547" xr3:uid="{AE9B3508-F441-AF4A-A83A-069D3E08EBD8}" name="Columna6542"/>
    <tableColumn id="6548" xr3:uid="{10FAF463-A1AE-7448-80E8-C7CF6D4C4D89}" name="Columna6543"/>
    <tableColumn id="6549" xr3:uid="{DF3BAA75-64FB-854B-B0AE-5D8F9975E31B}" name="Columna6544"/>
    <tableColumn id="6550" xr3:uid="{09F2436D-A96B-7647-B504-6EC30039802E}" name="Columna6545"/>
    <tableColumn id="6551" xr3:uid="{66EB740F-1E8D-4844-B11D-12BAD422E004}" name="Columna6546"/>
    <tableColumn id="6552" xr3:uid="{9C010E25-1539-074A-A6A0-5DC8E13C888C}" name="Columna6547"/>
    <tableColumn id="6553" xr3:uid="{AE44BADB-0520-454A-80D5-310E8E9D4B2F}" name="Columna6548"/>
    <tableColumn id="6554" xr3:uid="{87AA8007-6E20-C849-A023-552550A314CA}" name="Columna6549"/>
    <tableColumn id="6555" xr3:uid="{16838DCF-4BA0-D64C-9C76-5DDB42EA75C8}" name="Columna6550"/>
    <tableColumn id="6556" xr3:uid="{F65FD088-B2C2-5D40-A4FD-9A9FB2357691}" name="Columna6551"/>
    <tableColumn id="6557" xr3:uid="{A9929EC1-1073-864B-9DB2-96C5A0E2C13E}" name="Columna6552"/>
    <tableColumn id="6558" xr3:uid="{AEE4DAD6-F777-E94D-92DE-98BE05372612}" name="Columna6553"/>
    <tableColumn id="6559" xr3:uid="{4A02A256-9281-604E-B243-CBA1B5D905A2}" name="Columna6554"/>
    <tableColumn id="6560" xr3:uid="{6303BB5A-8E0D-344F-8748-70F7A680B2C1}" name="Columna6555"/>
    <tableColumn id="6561" xr3:uid="{2E06A1D7-A30D-8744-998D-9508EF1DA445}" name="Columna6556"/>
    <tableColumn id="6562" xr3:uid="{EA82BED1-9860-AF45-913C-DCC1A9E063D8}" name="Columna6557"/>
    <tableColumn id="6563" xr3:uid="{9F95D58A-22D3-3C43-B729-C5AE07400B0F}" name="Columna6558"/>
    <tableColumn id="6564" xr3:uid="{819DCD34-1448-2247-8567-A8FFF1F03EF8}" name="Columna6559"/>
    <tableColumn id="6565" xr3:uid="{AA028A8F-8B1C-0B41-B045-DE477D662FEA}" name="Columna6560"/>
    <tableColumn id="6566" xr3:uid="{26D7F3CA-2B64-3043-B53C-CE8630C04642}" name="Columna6561"/>
    <tableColumn id="6567" xr3:uid="{13B0F9F5-D035-1049-9784-29A6B0B2B605}" name="Columna6562"/>
    <tableColumn id="6568" xr3:uid="{15F49C0C-6215-DE4D-9135-D25B2A97C259}" name="Columna6563"/>
    <tableColumn id="6569" xr3:uid="{12C3AF0E-F9C6-2D4B-927C-C410D9F3D2AD}" name="Columna6564"/>
    <tableColumn id="6570" xr3:uid="{DA3DB36C-9B48-4749-923C-08EF8FF16371}" name="Columna6565"/>
    <tableColumn id="6571" xr3:uid="{743DCEFA-E541-2F4F-BAF7-29A6E76031F8}" name="Columna6566"/>
    <tableColumn id="6572" xr3:uid="{F4919102-E705-2541-B66E-63E8805992E5}" name="Columna6567"/>
    <tableColumn id="6573" xr3:uid="{C829BCB2-50BF-EC4F-A528-D505C10D2782}" name="Columna6568"/>
    <tableColumn id="6574" xr3:uid="{969A01F2-80F2-9742-882B-8136D0D0CB60}" name="Columna6569"/>
    <tableColumn id="6575" xr3:uid="{7AD3E8E6-966C-2447-B71D-C5600F82B5AF}" name="Columna6570"/>
    <tableColumn id="6576" xr3:uid="{8E98208C-957B-DF45-880A-7AB33B47CCBC}" name="Columna6571"/>
    <tableColumn id="6577" xr3:uid="{19771820-50A3-054B-89DF-EB994214B409}" name="Columna6572"/>
    <tableColumn id="6578" xr3:uid="{831F9C24-6A45-5D41-88B1-186FFD5D70B9}" name="Columna6573"/>
    <tableColumn id="6579" xr3:uid="{226D45A7-56B1-434F-8A96-EE06E23624BD}" name="Columna6574"/>
    <tableColumn id="6580" xr3:uid="{3090D929-3842-C844-92A2-D8DE0CD21EF9}" name="Columna6575"/>
    <tableColumn id="6581" xr3:uid="{4D039866-B8F2-314D-A37E-DACFF8734245}" name="Columna6576"/>
    <tableColumn id="6582" xr3:uid="{B3E1DA0D-3417-144C-B960-D8A21FDB0301}" name="Columna6577"/>
    <tableColumn id="6583" xr3:uid="{2106F311-7903-7C40-9440-522F33CC8F2F}" name="Columna6578"/>
    <tableColumn id="6584" xr3:uid="{8C63BC55-316A-6B4D-88D5-B5155C8F8FDF}" name="Columna6579"/>
    <tableColumn id="6585" xr3:uid="{7BD6D886-18B8-204B-B388-B8F37E299881}" name="Columna6580"/>
    <tableColumn id="6586" xr3:uid="{0FD2645E-20F1-7341-8425-842E1C7B6598}" name="Columna6581"/>
    <tableColumn id="6587" xr3:uid="{5C1A27C6-1440-9644-9069-196F4F019FD5}" name="Columna6582"/>
    <tableColumn id="6588" xr3:uid="{1177D83E-ADA8-924D-BC9C-C0C7FB9B95EB}" name="Columna6583"/>
    <tableColumn id="6589" xr3:uid="{78D3871F-A5D6-224E-96BC-3AC71738D1BD}" name="Columna6584"/>
    <tableColumn id="6590" xr3:uid="{8942E350-7F0A-4949-9A9C-146877811B2C}" name="Columna6585"/>
    <tableColumn id="6591" xr3:uid="{B6B33820-5923-3B43-81DE-80901000188D}" name="Columna6586"/>
    <tableColumn id="6592" xr3:uid="{6C399344-50D6-7B44-A6E9-7BDB4EF59273}" name="Columna6587"/>
    <tableColumn id="6593" xr3:uid="{576177F9-907E-0542-A77A-961F8A27F94B}" name="Columna6588"/>
    <tableColumn id="6594" xr3:uid="{071A86B6-62F7-8D4B-AB3C-D73CD95C3EBD}" name="Columna6589"/>
    <tableColumn id="6595" xr3:uid="{65773976-7192-9745-A7F9-330C207BEDF8}" name="Columna6590"/>
    <tableColumn id="6596" xr3:uid="{C7C45DC5-A2FB-1044-942B-4F0B8A75E1C8}" name="Columna6591"/>
    <tableColumn id="6597" xr3:uid="{2CD07580-FEFA-2F48-933E-AC4CF3A61BBE}" name="Columna6592"/>
    <tableColumn id="6598" xr3:uid="{6B3DFD50-DDFB-FF4A-BFCD-FFC3B8B76804}" name="Columna6593"/>
    <tableColumn id="6599" xr3:uid="{3FC9126A-932F-2D47-BD18-0311DFF912C5}" name="Columna6594"/>
    <tableColumn id="6600" xr3:uid="{EF21DEAA-66D4-1D48-B5A3-F84E84F58DBD}" name="Columna6595"/>
    <tableColumn id="6601" xr3:uid="{788F2E1D-3EB4-A045-B666-0E74B4C8FE1C}" name="Columna6596"/>
    <tableColumn id="6602" xr3:uid="{A67C50EF-85CE-3347-9D9A-68C6C7B5A173}" name="Columna6597"/>
    <tableColumn id="6603" xr3:uid="{95500BFB-2E46-CF43-BB5C-B06EB215CEF1}" name="Columna6598"/>
    <tableColumn id="6604" xr3:uid="{A37BAB0E-F6EE-5245-A868-CBB3D1C5500B}" name="Columna6599"/>
    <tableColumn id="6605" xr3:uid="{3DE7A690-0DE4-6046-93B7-69D58DEFAAC9}" name="Columna6600"/>
    <tableColumn id="6606" xr3:uid="{B1453FB6-6757-C04C-8D28-0BF4D23E1ABB}" name="Columna6601"/>
    <tableColumn id="6607" xr3:uid="{8F316592-FF51-1D44-AD26-8E646D3EFC61}" name="Columna6602"/>
    <tableColumn id="6608" xr3:uid="{E13EC953-8647-174B-8FE1-BE252B694560}" name="Columna6603"/>
    <tableColumn id="6609" xr3:uid="{747CAF90-5225-6843-9C01-B67E500A008E}" name="Columna6604"/>
    <tableColumn id="6610" xr3:uid="{6E391223-514F-2940-9B63-3B8973EB4D1D}" name="Columna6605"/>
    <tableColumn id="6611" xr3:uid="{901B6517-9C3F-6D43-AC2D-929D2B49BCAF}" name="Columna6606"/>
    <tableColumn id="6612" xr3:uid="{710197C2-213A-6F48-8CBA-DD0C08F06D5C}" name="Columna6607"/>
    <tableColumn id="6613" xr3:uid="{35B1C6D6-5D77-2D4B-ABEB-941A4F181F17}" name="Columna6608"/>
    <tableColumn id="6614" xr3:uid="{B65DA704-7E3D-6B49-8F2A-E9D7B382EF48}" name="Columna6609"/>
    <tableColumn id="6615" xr3:uid="{54AB864B-779A-AF46-B543-E841F1CA5432}" name="Columna6610"/>
    <tableColumn id="6616" xr3:uid="{0B6B4BC4-8A57-A844-AA91-804B5E90A8F4}" name="Columna6611"/>
    <tableColumn id="6617" xr3:uid="{2F9ED04D-F750-6945-904C-D056AAE8B4C1}" name="Columna6612"/>
    <tableColumn id="6618" xr3:uid="{F33F3E03-620B-E94F-8E72-20B9302A4146}" name="Columna6613"/>
    <tableColumn id="6619" xr3:uid="{86EF9B70-DEFD-8143-90D9-6A140E3E0EDF}" name="Columna6614"/>
    <tableColumn id="6620" xr3:uid="{F3788350-3674-A744-AAC4-1F11FEF94C98}" name="Columna6615"/>
    <tableColumn id="6621" xr3:uid="{4C7C3E48-1B8C-5B4A-BFF8-42931839738C}" name="Columna6616"/>
    <tableColumn id="6622" xr3:uid="{4CE3F544-7DFD-E448-9368-18BBFE8CA928}" name="Columna6617"/>
    <tableColumn id="6623" xr3:uid="{EE5C3F34-C52D-3F43-B95C-F4F92BBAAEDC}" name="Columna6618"/>
    <tableColumn id="6624" xr3:uid="{D38886EA-0853-D740-982A-35D8CBFA3B99}" name="Columna6619"/>
    <tableColumn id="6625" xr3:uid="{39F57BD8-5BDE-DA4D-8211-003AE871F48F}" name="Columna6620"/>
    <tableColumn id="6626" xr3:uid="{DFDF780C-C98C-1345-BD1D-45F0EE4E7C77}" name="Columna6621"/>
    <tableColumn id="6627" xr3:uid="{273D169A-DFDD-6A4E-B9BC-3A2E3B3CF2A9}" name="Columna6622"/>
    <tableColumn id="6628" xr3:uid="{BF285763-4A8F-3549-9D27-B238AD93E417}" name="Columna6623"/>
    <tableColumn id="6629" xr3:uid="{C33554DF-B4DD-6046-86FE-7F2A1DFB59D1}" name="Columna6624"/>
    <tableColumn id="6630" xr3:uid="{123E61CB-CBB3-3C4B-94CD-2A06F0315895}" name="Columna6625"/>
    <tableColumn id="6631" xr3:uid="{B3109143-E7FD-FB4E-864D-3963F8ABF832}" name="Columna6626"/>
    <tableColumn id="6632" xr3:uid="{BEF4C1DC-8528-6B48-AB71-372FBA1E882A}" name="Columna6627"/>
    <tableColumn id="6633" xr3:uid="{0C64452D-F39E-FD4D-9F33-EA0C542F2B4B}" name="Columna6628"/>
    <tableColumn id="6634" xr3:uid="{3266F728-4750-2747-8662-49C452FA5224}" name="Columna6629"/>
    <tableColumn id="6635" xr3:uid="{4B173AE9-947F-0B41-9100-3A977FFF8632}" name="Columna6630"/>
    <tableColumn id="6636" xr3:uid="{CCC3EE13-94E1-6843-832A-12C3D8C34742}" name="Columna6631"/>
    <tableColumn id="6637" xr3:uid="{7D92FC32-E6CF-B148-8C59-4BC41577B7A3}" name="Columna6632"/>
    <tableColumn id="6638" xr3:uid="{79A7F97B-C437-DF45-B501-E59CF091ECE2}" name="Columna6633"/>
    <tableColumn id="6639" xr3:uid="{87ACC2B5-E9CB-BA4D-A107-36E68A7676B9}" name="Columna6634"/>
    <tableColumn id="6640" xr3:uid="{E37B4E84-B386-A04C-95BC-BD8F8BE36549}" name="Columna6635"/>
    <tableColumn id="6641" xr3:uid="{BDF5577A-BCC1-8942-B527-B630472C5799}" name="Columna6636"/>
    <tableColumn id="6642" xr3:uid="{9D351E30-EF3D-A049-AA8C-95AF0DCE7C37}" name="Columna6637"/>
    <tableColumn id="6643" xr3:uid="{AC2F4FD0-AA1B-8A49-8B57-FEE3E81DD65E}" name="Columna6638"/>
    <tableColumn id="6644" xr3:uid="{43623C23-98EA-574A-B2C1-3D6D347FEE4A}" name="Columna6639"/>
    <tableColumn id="6645" xr3:uid="{DD34E454-F3BA-3344-87F4-3D4CAB81F8DC}" name="Columna6640"/>
    <tableColumn id="6646" xr3:uid="{DB11FCE9-A86C-D74B-8BBC-68E0BDC455B1}" name="Columna6641"/>
    <tableColumn id="6647" xr3:uid="{9FA86AB7-3FDA-DF45-8CC4-E61821775E2F}" name="Columna6642"/>
    <tableColumn id="6648" xr3:uid="{5F46A489-D691-CA40-A890-64238623205C}" name="Columna6643"/>
    <tableColumn id="6649" xr3:uid="{73511034-44D9-9144-B11F-086A59AFEAA2}" name="Columna6644"/>
    <tableColumn id="6650" xr3:uid="{C9BA17F6-B90F-644A-8269-E21CBC28416F}" name="Columna6645"/>
    <tableColumn id="6651" xr3:uid="{1CA17D60-F1DE-514E-A788-E3F50C022CCB}" name="Columna6646"/>
    <tableColumn id="6652" xr3:uid="{D1BE403E-E61F-E942-AC7C-FF70FFB58BEB}" name="Columna6647"/>
    <tableColumn id="6653" xr3:uid="{C6C39E4C-0A70-284D-B9C0-1686EC18E13E}" name="Columna6648"/>
    <tableColumn id="6654" xr3:uid="{A3C24AF6-1B95-F949-A2DA-E9FC80F6D67B}" name="Columna6649"/>
    <tableColumn id="6655" xr3:uid="{CDCEF0C0-45BD-A241-BE7F-3BAA88C8D8E8}" name="Columna6650"/>
    <tableColumn id="6656" xr3:uid="{34D32F39-4D4D-BE4E-81EC-A29C36829736}" name="Columna6651"/>
    <tableColumn id="6657" xr3:uid="{4AC251F1-0563-BE4E-9A5B-82F379AB9E2F}" name="Columna6652"/>
    <tableColumn id="6658" xr3:uid="{8A035A7A-09E6-CD48-A7CF-B9BE94342CBD}" name="Columna6653"/>
    <tableColumn id="6659" xr3:uid="{A7875BA5-51A4-6B43-86D6-6C5D35674FCF}" name="Columna6654"/>
    <tableColumn id="6660" xr3:uid="{166E9104-9CF6-DB45-AE64-0E89028BA225}" name="Columna6655"/>
    <tableColumn id="6661" xr3:uid="{71CFE361-B8F1-1F4B-BAE3-BF9CD31998B8}" name="Columna6656"/>
    <tableColumn id="6662" xr3:uid="{B79DB45C-F9EF-7C40-9385-5ECFE37BF63A}" name="Columna6657"/>
    <tableColumn id="6663" xr3:uid="{1B91BC82-2036-C444-B45A-2C424D9B7538}" name="Columna6658"/>
    <tableColumn id="6664" xr3:uid="{7038529F-55F3-244C-931F-3D164007A302}" name="Columna6659"/>
    <tableColumn id="6665" xr3:uid="{0A6BE2FD-C330-F244-9B50-E3A9018395A8}" name="Columna6660"/>
    <tableColumn id="6666" xr3:uid="{F9066A68-5CCD-F34F-94DB-C00874D91096}" name="Columna6661"/>
    <tableColumn id="6667" xr3:uid="{13155220-CA06-444A-8C54-E620427ED065}" name="Columna6662"/>
    <tableColumn id="6668" xr3:uid="{B12645C0-B18A-1244-ADA8-8AC480CEBE89}" name="Columna6663"/>
    <tableColumn id="6669" xr3:uid="{25ECDD0F-E83D-B340-A68D-637C02E78E72}" name="Columna6664"/>
    <tableColumn id="6670" xr3:uid="{2D956DE9-DADF-AC4C-8073-C2CEB38B4D45}" name="Columna6665"/>
    <tableColumn id="6671" xr3:uid="{F4C009FA-9CAE-C24B-8CA1-EC5D6789D0E3}" name="Columna6666"/>
    <tableColumn id="6672" xr3:uid="{026A8375-3B37-D344-ABA2-CD0D0DFBF35F}" name="Columna6667"/>
    <tableColumn id="6673" xr3:uid="{601D3C1B-B873-DD48-8B9C-58FC3AC476C6}" name="Columna6668"/>
    <tableColumn id="6674" xr3:uid="{52FFD279-6916-3A42-AD6B-CC77B2B5ADEF}" name="Columna6669"/>
    <tableColumn id="6675" xr3:uid="{8AC6E77D-A74E-AF4F-A41A-A100C0333B6C}" name="Columna6670"/>
    <tableColumn id="6676" xr3:uid="{C6140EC3-8CB0-FC48-B58F-1440A10BDE5B}" name="Columna6671"/>
    <tableColumn id="6677" xr3:uid="{C13093FA-4831-0649-9637-4DA990EF42E7}" name="Columna6672"/>
    <tableColumn id="6678" xr3:uid="{035F4781-3F62-F64A-844C-1DCF44CF68A7}" name="Columna6673"/>
    <tableColumn id="6679" xr3:uid="{4DDB41BC-E616-CA43-AD99-D8E1A6077A92}" name="Columna6674"/>
    <tableColumn id="6680" xr3:uid="{F6E49475-96A6-7240-85D3-BA75164E45B8}" name="Columna6675"/>
    <tableColumn id="6681" xr3:uid="{CF4D760D-C609-8B42-9D43-4C5B95085A0F}" name="Columna6676"/>
    <tableColumn id="6682" xr3:uid="{15A34775-B9D9-D340-879E-9C2EC5B0ED5F}" name="Columna6677"/>
    <tableColumn id="6683" xr3:uid="{8C23BEB5-6A28-0F47-A922-470A5BA08095}" name="Columna6678"/>
    <tableColumn id="6684" xr3:uid="{73B138EB-26CC-DF44-A671-932DE18AA6E2}" name="Columna6679"/>
    <tableColumn id="6685" xr3:uid="{FA30423A-B362-9848-ACEA-EA2ABBD41658}" name="Columna6680"/>
    <tableColumn id="6686" xr3:uid="{61EA697E-072F-DF48-B1B6-E0F781213F2D}" name="Columna6681"/>
    <tableColumn id="6687" xr3:uid="{9C31FEBE-C3E1-734E-92CB-ECE65B3E77F9}" name="Columna6682"/>
    <tableColumn id="6688" xr3:uid="{C361EB2E-7F3E-9A45-AEEC-F029B4CAADF6}" name="Columna6683"/>
    <tableColumn id="6689" xr3:uid="{626C1989-A46E-EF43-99A2-3899C9737473}" name="Columna6684"/>
    <tableColumn id="6690" xr3:uid="{791BD129-78B8-3744-8EC3-CD6907B2DB56}" name="Columna6685"/>
    <tableColumn id="6691" xr3:uid="{0AD71598-4E2A-D04F-8DF2-80A656CE61D1}" name="Columna6686"/>
    <tableColumn id="6692" xr3:uid="{F7CFFD72-87D5-0142-9C1B-4810F5D9E17A}" name="Columna6687"/>
    <tableColumn id="6693" xr3:uid="{E154A3B6-EBC2-7347-A54B-60C2430C9882}" name="Columna6688"/>
    <tableColumn id="6694" xr3:uid="{F78A590A-4218-C543-8BE9-0C7C6C692461}" name="Columna6689"/>
    <tableColumn id="6695" xr3:uid="{887FC61B-19D6-A846-8048-1388F1ABEA9B}" name="Columna6690"/>
    <tableColumn id="6696" xr3:uid="{AEEBDA27-EDC1-E54F-835C-F4B82FB09A24}" name="Columna6691"/>
    <tableColumn id="6697" xr3:uid="{90594BA0-64A5-9043-A078-689B1D6AEC5C}" name="Columna6692"/>
    <tableColumn id="6698" xr3:uid="{5DA7784E-4332-F54A-B5AF-5CBFAC17E540}" name="Columna6693"/>
    <tableColumn id="6699" xr3:uid="{67BB28F3-9294-F143-90C6-8629FD9152AF}" name="Columna6694"/>
    <tableColumn id="6700" xr3:uid="{6256FEAE-C4EF-264C-B851-F25C90608223}" name="Columna6695"/>
    <tableColumn id="6701" xr3:uid="{786989C4-9A49-B746-BB0D-D997D29ACF96}" name="Columna6696"/>
    <tableColumn id="6702" xr3:uid="{CFA1C961-7CDD-3845-AC69-56777BB9229D}" name="Columna6697"/>
    <tableColumn id="6703" xr3:uid="{4D72D10F-8CDB-A44C-8982-262C72525262}" name="Columna6698"/>
    <tableColumn id="6704" xr3:uid="{6D692115-F8B9-E64D-856A-5CC4B5107165}" name="Columna6699"/>
    <tableColumn id="6705" xr3:uid="{05EE19EE-5A4D-6947-8883-6E1587A22C94}" name="Columna6700"/>
    <tableColumn id="6706" xr3:uid="{A4A90529-1E3D-4F4B-83F1-99DC1D07DAA1}" name="Columna6701"/>
    <tableColumn id="6707" xr3:uid="{9130018A-A569-8346-A56F-681C4B956858}" name="Columna6702"/>
    <tableColumn id="6708" xr3:uid="{CA5B4417-AF2C-4B47-8751-2BAF87EBA49E}" name="Columna6703"/>
    <tableColumn id="6709" xr3:uid="{5A9C5827-9E22-2040-9DCE-C1F22292C5E6}" name="Columna6704"/>
    <tableColumn id="6710" xr3:uid="{34E49C89-06E0-DA48-A1AA-79B4F50ED03E}" name="Columna6705"/>
    <tableColumn id="6711" xr3:uid="{63E8C61C-0932-594D-A680-4070E52FB3AF}" name="Columna6706"/>
    <tableColumn id="6712" xr3:uid="{D67C4CC6-8060-4744-856C-4CD895A5CDFA}" name="Columna6707"/>
    <tableColumn id="6713" xr3:uid="{A4F248CC-A7B6-7540-A948-94F50980CA7E}" name="Columna6708"/>
    <tableColumn id="6714" xr3:uid="{7D3BC150-B544-FD42-97DC-F3FB40BD556F}" name="Columna6709"/>
    <tableColumn id="6715" xr3:uid="{ABC723C1-196A-CF41-A9F9-45A6BD617C20}" name="Columna6710"/>
    <tableColumn id="6716" xr3:uid="{AEC26238-2FF4-AC4A-AA16-496F4C11301A}" name="Columna6711"/>
    <tableColumn id="6717" xr3:uid="{E5AFF015-ACFD-4546-8680-C593F98BB2DA}" name="Columna6712"/>
    <tableColumn id="6718" xr3:uid="{6570AD71-BCDD-8247-B594-6B8263F80DE2}" name="Columna6713"/>
    <tableColumn id="6719" xr3:uid="{AB62432F-402A-BD49-B1EE-FA612D25A41B}" name="Columna6714"/>
    <tableColumn id="6720" xr3:uid="{8B7421E2-8FE8-E144-B825-1A57B5BE956F}" name="Columna6715"/>
    <tableColumn id="6721" xr3:uid="{F1A36F9A-8A93-E045-8320-568051E99E94}" name="Columna6716"/>
    <tableColumn id="6722" xr3:uid="{F5E96684-16BB-7E4A-90D9-41C0A18C0B81}" name="Columna6717"/>
    <tableColumn id="6723" xr3:uid="{DB6F63F9-26EE-354D-AA4D-34B0E41252FA}" name="Columna6718"/>
    <tableColumn id="6724" xr3:uid="{F86393B4-86C5-C142-97E6-BDB255739FC8}" name="Columna6719"/>
    <tableColumn id="6725" xr3:uid="{7F7E8767-1C97-434F-8600-C64D9FF7A9A7}" name="Columna6720"/>
    <tableColumn id="6726" xr3:uid="{340E1FB0-2FDF-9343-A4F4-15A19ED923DF}" name="Columna6721"/>
    <tableColumn id="6727" xr3:uid="{BAFF0F36-C656-0A43-89C5-C5B781A7FA92}" name="Columna6722"/>
    <tableColumn id="6728" xr3:uid="{88FD4FBA-7428-934F-9EBE-7192745388E2}" name="Columna6723"/>
    <tableColumn id="6729" xr3:uid="{10417CAA-BCCB-3E42-9F45-6144AC82289F}" name="Columna6724"/>
    <tableColumn id="6730" xr3:uid="{4FDE23C2-CEE1-A547-965E-217FA346E4FF}" name="Columna6725"/>
    <tableColumn id="6731" xr3:uid="{7C38A0D8-579D-184B-8126-7DA96F4B9A64}" name="Columna6726"/>
    <tableColumn id="6732" xr3:uid="{748B2583-BC3B-704B-9D5A-5D34548427D5}" name="Columna6727"/>
    <tableColumn id="6733" xr3:uid="{83197DD4-2BEC-8148-8192-74078D0F2759}" name="Columna6728"/>
    <tableColumn id="6734" xr3:uid="{15A2CACB-7696-ED46-8F4E-7EA5EE244047}" name="Columna6729"/>
    <tableColumn id="6735" xr3:uid="{ADFECCD0-FC26-9745-8A07-DB6D8F137839}" name="Columna6730"/>
    <tableColumn id="6736" xr3:uid="{9A5F8D80-BD07-CB4D-89B2-69237977A771}" name="Columna6731"/>
    <tableColumn id="6737" xr3:uid="{4E35B173-1D5F-7248-99DE-B667A8A4EB26}" name="Columna6732"/>
    <tableColumn id="6738" xr3:uid="{5F85A84A-A48A-A44F-9C19-96768A23D8BA}" name="Columna6733"/>
    <tableColumn id="6739" xr3:uid="{9CC288DB-4221-E04F-93B4-96B8007007A3}" name="Columna6734"/>
    <tableColumn id="6740" xr3:uid="{185957F8-F143-0140-BC7B-4D60E0FCAA2D}" name="Columna6735"/>
    <tableColumn id="6741" xr3:uid="{E75B4D34-301C-554C-8982-3CE332875856}" name="Columna6736"/>
    <tableColumn id="6742" xr3:uid="{73814947-DCD8-5D42-9B5A-749EBE6F4A11}" name="Columna6737"/>
    <tableColumn id="6743" xr3:uid="{8618C891-52B9-0943-AFD0-22DC890959D7}" name="Columna6738"/>
    <tableColumn id="6744" xr3:uid="{85C36FE2-A041-164C-8DBB-1D9AF3FF0DD1}" name="Columna6739"/>
    <tableColumn id="6745" xr3:uid="{85D2975D-89E9-6C4D-950A-CC391CE8C140}" name="Columna6740"/>
    <tableColumn id="6746" xr3:uid="{7ACFFF08-E476-F847-AAE5-36B565E138A6}" name="Columna6741"/>
    <tableColumn id="6747" xr3:uid="{FC805147-286F-4C47-BB22-CF3855841292}" name="Columna6742"/>
    <tableColumn id="6748" xr3:uid="{8CE5CD2A-F947-9B4A-914B-1714BF2D90F4}" name="Columna6743"/>
    <tableColumn id="6749" xr3:uid="{29FB9E4C-8553-EF4A-BE8D-140590612A80}" name="Columna6744"/>
    <tableColumn id="6750" xr3:uid="{750BEBA1-E2F8-CB40-83F2-98B06EEB6A53}" name="Columna6745"/>
    <tableColumn id="6751" xr3:uid="{923AB04A-2CAE-494D-9D81-F124486FDC68}" name="Columna6746"/>
    <tableColumn id="6752" xr3:uid="{A1BEA5F2-CA41-634B-967B-AC0262CE7330}" name="Columna6747"/>
    <tableColumn id="6753" xr3:uid="{350694EF-D266-7940-8DD8-7DA88F9D1B0D}" name="Columna6748"/>
    <tableColumn id="6754" xr3:uid="{63825FBF-4A89-0E44-A643-3705AD865026}" name="Columna6749"/>
    <tableColumn id="6755" xr3:uid="{482DCA09-51E3-A04F-9C42-8921B298DC91}" name="Columna6750"/>
    <tableColumn id="6756" xr3:uid="{E0303C9D-7631-0C4B-9A73-FCA4BF211836}" name="Columna6751"/>
    <tableColumn id="6757" xr3:uid="{B1462489-EA37-2D46-8FB1-FD7521B1370E}" name="Columna6752"/>
    <tableColumn id="6758" xr3:uid="{4D503603-B3E2-784F-B12C-A05E213AE22B}" name="Columna6753"/>
    <tableColumn id="6759" xr3:uid="{AF8E2D4B-F9AE-374F-8A68-EFD007B81F03}" name="Columna6754"/>
    <tableColumn id="6760" xr3:uid="{5DD62A80-A664-1241-B169-B16A9260784B}" name="Columna6755"/>
    <tableColumn id="6761" xr3:uid="{B8A889C4-ED62-E34B-A9CF-A0482699D107}" name="Columna6756"/>
    <tableColumn id="6762" xr3:uid="{C529A344-46E8-CC4F-A51A-384BF3A0C613}" name="Columna6757"/>
    <tableColumn id="6763" xr3:uid="{835F9255-B61A-EB44-9DBB-CA946AB084EC}" name="Columna6758"/>
    <tableColumn id="6764" xr3:uid="{7DEB596C-4D05-8247-BBCD-1934082169A5}" name="Columna6759"/>
    <tableColumn id="6765" xr3:uid="{0336C5CA-DDC5-E04C-8245-65CE79A08C58}" name="Columna6760"/>
    <tableColumn id="6766" xr3:uid="{F155C527-3A20-F743-A44A-91C33B0CEF8C}" name="Columna6761"/>
    <tableColumn id="6767" xr3:uid="{927D4534-52E2-2C4C-AC04-54DC4EE40CFB}" name="Columna6762"/>
    <tableColumn id="6768" xr3:uid="{12CFFDA4-A1C5-594C-87B3-EC692C6A13F2}" name="Columna6763"/>
    <tableColumn id="6769" xr3:uid="{6EEF4D15-30E9-5349-B91B-F5984530BCE7}" name="Columna6764"/>
    <tableColumn id="6770" xr3:uid="{07F0ECBB-E010-A548-83F8-430D7B55AC0C}" name="Columna6765"/>
    <tableColumn id="6771" xr3:uid="{F9CA9299-D82D-6D45-878B-5EB75630958E}" name="Columna6766"/>
    <tableColumn id="6772" xr3:uid="{1C8F2191-A841-6C4C-A7D0-6E59984DE3FF}" name="Columna6767"/>
    <tableColumn id="6773" xr3:uid="{B194E383-5BEC-8D45-9916-2089BB6C83CC}" name="Columna6768"/>
    <tableColumn id="6774" xr3:uid="{F9D3D925-6C9C-D84E-ACE8-295E6A0008A6}" name="Columna6769"/>
    <tableColumn id="6775" xr3:uid="{77CAD3EC-427F-E046-9391-A21BB2ABA810}" name="Columna6770"/>
    <tableColumn id="6776" xr3:uid="{4B0EF11F-0602-6345-BD1F-EB12EE495368}" name="Columna6771"/>
    <tableColumn id="6777" xr3:uid="{161611FF-9A8A-E046-8378-8C1C96B66176}" name="Columna6772"/>
    <tableColumn id="6778" xr3:uid="{B1B9CB94-D4B7-074C-8A10-4D60F4CA800D}" name="Columna6773"/>
    <tableColumn id="6779" xr3:uid="{600FEC12-9D68-9C4B-AB7C-55488C0655D0}" name="Columna6774"/>
    <tableColumn id="6780" xr3:uid="{DF5C186D-974F-8144-93E7-4139A3E8E791}" name="Columna6775"/>
    <tableColumn id="6781" xr3:uid="{72FFB7E3-223B-674F-B3E5-7E45CF3C4FE3}" name="Columna6776"/>
    <tableColumn id="6782" xr3:uid="{6E2A936E-77DF-4C4A-BBF9-BBD6B2D47729}" name="Columna6777"/>
    <tableColumn id="6783" xr3:uid="{4CE4EEB7-EEAD-8848-A2C5-BF7D72C83770}" name="Columna6778"/>
    <tableColumn id="6784" xr3:uid="{45D80948-8099-1E45-AE10-9D287F487CAC}" name="Columna6779"/>
    <tableColumn id="6785" xr3:uid="{94212484-1212-CA45-803C-1C1AE49A5529}" name="Columna6780"/>
    <tableColumn id="6786" xr3:uid="{90534B74-6CE0-3743-8422-78940728BE14}" name="Columna6781"/>
    <tableColumn id="6787" xr3:uid="{767936EE-3207-A740-92D7-74718EA7C910}" name="Columna6782"/>
    <tableColumn id="6788" xr3:uid="{93508D8C-24A0-8849-84CE-C4BB268F6FE2}" name="Columna6783"/>
    <tableColumn id="6789" xr3:uid="{3C5451D4-C095-5746-A17E-3A9CA8E949CC}" name="Columna6784"/>
    <tableColumn id="6790" xr3:uid="{0971B2C1-1EC0-7D48-9F86-4725CFE14AE1}" name="Columna6785"/>
    <tableColumn id="6791" xr3:uid="{519D814F-93C3-324A-9F0C-561FE8CBDE84}" name="Columna6786"/>
    <tableColumn id="6792" xr3:uid="{C39B2422-4147-2748-9C04-9B252F80ADAA}" name="Columna6787"/>
    <tableColumn id="6793" xr3:uid="{366FF2E6-DEB1-7749-B216-65BD3F64FB25}" name="Columna6788"/>
    <tableColumn id="6794" xr3:uid="{0F27839E-E2EC-464D-849F-CD5F8400DD98}" name="Columna6789"/>
    <tableColumn id="6795" xr3:uid="{1F82086F-1D7C-B843-93E7-AC34AB754BA2}" name="Columna6790"/>
    <tableColumn id="6796" xr3:uid="{01231F62-DFC5-514E-951F-2A0ACDFDC34F}" name="Columna6791"/>
    <tableColumn id="6797" xr3:uid="{35496A12-5319-3345-8E76-CEA4A5A4A9A2}" name="Columna6792"/>
    <tableColumn id="6798" xr3:uid="{770B4767-F1E0-684C-80C6-B58A449CE877}" name="Columna6793"/>
    <tableColumn id="6799" xr3:uid="{0AC806B6-3F4E-DC4B-A1A9-C55B48904391}" name="Columna6794"/>
    <tableColumn id="6800" xr3:uid="{30A77370-AD54-D448-BAE8-F48541CA9A0D}" name="Columna6795"/>
    <tableColumn id="6801" xr3:uid="{03133BD2-C217-CB44-A2D4-595B70DCBE1F}" name="Columna6796"/>
    <tableColumn id="6802" xr3:uid="{B5B3C5E4-626D-9D4A-B60D-D5D26D6B4308}" name="Columna6797"/>
    <tableColumn id="6803" xr3:uid="{5AA0EFDF-F877-0F46-B358-39FC03999BE2}" name="Columna6798"/>
    <tableColumn id="6804" xr3:uid="{BFE02E14-E322-A849-A313-45C1FB0827BC}" name="Columna6799"/>
    <tableColumn id="6805" xr3:uid="{1F126955-7CCF-F949-A286-E766CFB46842}" name="Columna6800"/>
    <tableColumn id="6806" xr3:uid="{CE27648F-4244-6444-8677-965A1EC0EA64}" name="Columna6801"/>
    <tableColumn id="6807" xr3:uid="{A27BAFDD-999B-CB49-B027-68E911786461}" name="Columna6802"/>
    <tableColumn id="6808" xr3:uid="{0B12FC92-BD79-8A4B-9128-3E7CDE506A25}" name="Columna6803"/>
    <tableColumn id="6809" xr3:uid="{1706DD9B-A563-7241-BB0D-7E3C5114B6BB}" name="Columna6804"/>
    <tableColumn id="6810" xr3:uid="{1794C590-4E46-6F4F-961D-432305BBE922}" name="Columna6805"/>
    <tableColumn id="6811" xr3:uid="{1869F5FC-4F28-A144-82F8-1F883633047E}" name="Columna6806"/>
    <tableColumn id="6812" xr3:uid="{9A3F03E3-1633-C440-AC8D-72DB4F315D7E}" name="Columna6807"/>
    <tableColumn id="6813" xr3:uid="{6B6553D8-DF9C-EC4F-B7F7-776E5717FB7B}" name="Columna6808"/>
    <tableColumn id="6814" xr3:uid="{350996F0-7A90-7E43-8FDC-8641D96B282C}" name="Columna6809"/>
    <tableColumn id="6815" xr3:uid="{D38667B0-F624-8A4C-B00F-A3087368D3E1}" name="Columna6810"/>
    <tableColumn id="6816" xr3:uid="{A11FE4BC-8171-B54F-BE41-9E13FD7F78CD}" name="Columna6811"/>
    <tableColumn id="6817" xr3:uid="{65F155E7-9729-5442-95DA-ABE4AC3C0F95}" name="Columna6812"/>
    <tableColumn id="6818" xr3:uid="{CCF7D794-6403-554D-9B17-D96E3B133EA1}" name="Columna6813"/>
    <tableColumn id="6819" xr3:uid="{E0DDD01E-7CD7-DC4B-BBCB-803EA1E6093B}" name="Columna6814"/>
    <tableColumn id="6820" xr3:uid="{D4B460FB-356C-1C43-BF1F-E557B76D7F38}" name="Columna6815"/>
    <tableColumn id="6821" xr3:uid="{900601A7-D9E2-9842-A4CC-C7F513AA69A1}" name="Columna6816"/>
    <tableColumn id="6822" xr3:uid="{F3BE5516-D9B9-FF46-8C09-FE2EDC9B7CEB}" name="Columna6817"/>
    <tableColumn id="6823" xr3:uid="{9402F500-6346-D24D-A111-D6812128DC7B}" name="Columna6818"/>
    <tableColumn id="6824" xr3:uid="{9628ED08-CBFF-FD48-BCA8-6F072098B50E}" name="Columna6819"/>
    <tableColumn id="6825" xr3:uid="{DA78B5AA-A85A-154A-B4DC-73C80403CEA8}" name="Columna6820"/>
    <tableColumn id="6826" xr3:uid="{1E348DE5-E586-4C40-9499-B2E78770892C}" name="Columna6821"/>
    <tableColumn id="6827" xr3:uid="{6227ACDE-3DE2-FD44-82F5-9B36C8B1AC20}" name="Columna6822"/>
    <tableColumn id="6828" xr3:uid="{DDF283E2-245E-F849-B1A9-ABCBA4D0FC46}" name="Columna6823"/>
    <tableColumn id="6829" xr3:uid="{31503EB3-E0A2-9048-977F-FA6E70A84851}" name="Columna6824"/>
    <tableColumn id="6830" xr3:uid="{7FDE2074-BE20-2944-9A61-02E7E54E3E4A}" name="Columna6825"/>
    <tableColumn id="6831" xr3:uid="{B9543D38-F32C-1A4C-9C64-6C53FE06EED5}" name="Columna6826"/>
    <tableColumn id="6832" xr3:uid="{6E37F83E-32CB-6C4C-879E-D04B19F0DE48}" name="Columna6827"/>
    <tableColumn id="6833" xr3:uid="{EF775C38-FB86-B64F-BEB8-D30AA05EAD03}" name="Columna6828"/>
    <tableColumn id="6834" xr3:uid="{DF61E68B-69EA-AD4D-A2CD-56661C7D355F}" name="Columna6829"/>
    <tableColumn id="6835" xr3:uid="{53345907-5050-514D-96B5-62C1313D864F}" name="Columna6830"/>
    <tableColumn id="6836" xr3:uid="{C15A52EA-12AA-9040-AA26-254BE76D9DCD}" name="Columna6831"/>
    <tableColumn id="6837" xr3:uid="{2A029C2A-ADB2-B74A-9B2E-51B614BE5FCD}" name="Columna6832"/>
    <tableColumn id="6838" xr3:uid="{29C0EB15-F839-C240-A9D8-F9E4D3EF6DDE}" name="Columna6833"/>
    <tableColumn id="6839" xr3:uid="{F1E98031-65B9-4D40-8340-E2B88B490BA4}" name="Columna6834"/>
    <tableColumn id="6840" xr3:uid="{90BE04F2-E6B5-664A-AD75-0BFE6BE60C3F}" name="Columna6835"/>
    <tableColumn id="6841" xr3:uid="{47C16403-7F88-5D4A-8978-EAC301CFF44B}" name="Columna6836"/>
    <tableColumn id="6842" xr3:uid="{012B009F-8FB8-AA40-BD28-FF79A0889ECE}" name="Columna6837"/>
    <tableColumn id="6843" xr3:uid="{371EB775-CDDB-944B-9817-4AF5124CD8F2}" name="Columna6838"/>
    <tableColumn id="6844" xr3:uid="{4FC96EC6-6246-2A46-9D78-8EFC1D9FF010}" name="Columna6839"/>
    <tableColumn id="6845" xr3:uid="{2C1C4FB1-A71A-3D47-B8F1-C4B37FD2E217}" name="Columna6840"/>
    <tableColumn id="6846" xr3:uid="{1E730689-CD8F-1D47-8435-821DFA8A516F}" name="Columna6841"/>
    <tableColumn id="6847" xr3:uid="{9B0DE32D-0934-7843-B6FE-B07CA9E59D78}" name="Columna6842"/>
    <tableColumn id="6848" xr3:uid="{A0FE0110-5D9C-B24B-99F9-6D440DC7D30E}" name="Columna6843"/>
    <tableColumn id="6849" xr3:uid="{8E539B5E-2657-D34F-BA66-64346EDC2137}" name="Columna6844"/>
    <tableColumn id="6850" xr3:uid="{D9C857EA-B34E-8D4F-BA4A-9108E873A48A}" name="Columna6845"/>
    <tableColumn id="6851" xr3:uid="{C0141115-7AED-D34A-90D8-89468D5ECD63}" name="Columna6846"/>
    <tableColumn id="6852" xr3:uid="{6CDD9B46-6255-554E-9A4C-3A454F7B270D}" name="Columna6847"/>
    <tableColumn id="6853" xr3:uid="{DE2E0E50-4CA1-7B49-A7E3-A8B1A0324185}" name="Columna6848"/>
    <tableColumn id="6854" xr3:uid="{D9E70100-C5F0-6E43-921D-EA222AF36782}" name="Columna6849"/>
    <tableColumn id="6855" xr3:uid="{7A251179-46F4-C848-A0FB-7CB625DC87A6}" name="Columna6850"/>
    <tableColumn id="6856" xr3:uid="{7322D946-8783-1A41-A901-B7B8115C3F4B}" name="Columna6851"/>
    <tableColumn id="6857" xr3:uid="{182FC258-F31B-8841-872F-7B909780308C}" name="Columna6852"/>
    <tableColumn id="6858" xr3:uid="{B939D0FC-15A9-3E44-A3F7-BE5A3B9D5E1E}" name="Columna6853"/>
    <tableColumn id="6859" xr3:uid="{A70E85B5-822A-F74A-BA56-7FD3A673AFE0}" name="Columna6854"/>
    <tableColumn id="6860" xr3:uid="{77EE4DA3-0D4F-0741-BABD-A52590D35894}" name="Columna6855"/>
    <tableColumn id="6861" xr3:uid="{67F13282-F561-B745-ABEC-E9ACF407B3BB}" name="Columna6856"/>
    <tableColumn id="6862" xr3:uid="{EDD8206B-1B54-334B-AD4C-5EBFDDC9136F}" name="Columna6857"/>
    <tableColumn id="6863" xr3:uid="{4BD6BA6F-6651-A34D-9D99-9BE59D13E2D4}" name="Columna6858"/>
    <tableColumn id="6864" xr3:uid="{6EFD5963-3243-4944-90AC-5A5D9DAE9298}" name="Columna6859"/>
    <tableColumn id="6865" xr3:uid="{8DBB7E76-990B-584E-AE1E-8134CEAAF5FB}" name="Columna6860"/>
    <tableColumn id="6866" xr3:uid="{10A539AA-5799-C24C-AD7B-100EED9927ED}" name="Columna6861"/>
    <tableColumn id="6867" xr3:uid="{38E29251-1D97-D243-8034-877BE28140E3}" name="Columna6862"/>
    <tableColumn id="6868" xr3:uid="{7A578B68-0971-DB4B-AC9E-09C1982264FE}" name="Columna6863"/>
    <tableColumn id="6869" xr3:uid="{9F163C47-F9EE-514F-99BE-BC646D547706}" name="Columna6864"/>
    <tableColumn id="6870" xr3:uid="{E61C4CA0-FF37-C14F-9719-8287A5A0FE4E}" name="Columna6865"/>
    <tableColumn id="6871" xr3:uid="{3A527482-FC59-6446-8CF8-1A7C52CC6900}" name="Columna6866"/>
    <tableColumn id="6872" xr3:uid="{C85869BD-D18F-7040-B755-6D2B3C108C5C}" name="Columna6867"/>
    <tableColumn id="6873" xr3:uid="{0763672C-5FE7-0146-A9BF-519DF3B80657}" name="Columna6868"/>
    <tableColumn id="6874" xr3:uid="{7D54BB5F-2E83-544E-A36D-AE717E3FA477}" name="Columna6869"/>
    <tableColumn id="6875" xr3:uid="{2E337CB0-798B-3344-BFD1-2D92A6FDA56D}" name="Columna6870"/>
    <tableColumn id="6876" xr3:uid="{22489364-D3D6-8245-B356-48C6479E2300}" name="Columna6871"/>
    <tableColumn id="6877" xr3:uid="{A0C70C47-0D19-3349-A77C-B58842495F8E}" name="Columna6872"/>
    <tableColumn id="6878" xr3:uid="{DB3E8057-0B42-174C-B833-6D6E49740454}" name="Columna6873"/>
    <tableColumn id="6879" xr3:uid="{2CF41559-10CF-E345-B809-CC72A78A7968}" name="Columna6874"/>
    <tableColumn id="6880" xr3:uid="{499AB41E-55FD-DC4E-8FAE-D53A014CC53D}" name="Columna6875"/>
    <tableColumn id="6881" xr3:uid="{0B8B8914-F0B0-8D43-813B-3F8421CC7971}" name="Columna6876"/>
    <tableColumn id="6882" xr3:uid="{1658E480-3B79-FC43-8B7A-191DC78F9C02}" name="Columna6877"/>
    <tableColumn id="6883" xr3:uid="{BCCBACC4-B808-B44A-BC39-2E71960777F8}" name="Columna6878"/>
    <tableColumn id="6884" xr3:uid="{B7402258-A492-B845-87C4-A73BD1D2FC67}" name="Columna6879"/>
    <tableColumn id="6885" xr3:uid="{4037D168-3790-A34C-B4A7-731AFC70587D}" name="Columna6880"/>
    <tableColumn id="6886" xr3:uid="{F3BDA5DF-9E55-764B-B57E-876AD9BA22DE}" name="Columna6881"/>
    <tableColumn id="6887" xr3:uid="{8EA4468D-97F6-BA4F-A783-15815BC0B024}" name="Columna6882"/>
    <tableColumn id="6888" xr3:uid="{55642358-61C0-CF44-9B40-3D1E434AF1DA}" name="Columna6883"/>
    <tableColumn id="6889" xr3:uid="{DEB4C69C-C33B-C340-ADED-8AEC2971FB65}" name="Columna6884"/>
    <tableColumn id="6890" xr3:uid="{D59BE4FE-6BC4-0A41-AE22-8726F8129AA6}" name="Columna6885"/>
    <tableColumn id="6891" xr3:uid="{2B16A40B-330D-4445-AD47-BB38A7B41658}" name="Columna6886"/>
    <tableColumn id="6892" xr3:uid="{B535C17D-4E09-5F42-ADBD-DECE9F35EF11}" name="Columna6887"/>
    <tableColumn id="6893" xr3:uid="{D0534896-05A1-7246-B79C-7734B0E7AC12}" name="Columna6888"/>
    <tableColumn id="6894" xr3:uid="{090608B5-3160-2447-82AB-BA92DD1B895E}" name="Columna6889"/>
    <tableColumn id="6895" xr3:uid="{0FAA6F60-9684-E54D-A0DE-3EC5172A581C}" name="Columna6890"/>
    <tableColumn id="6896" xr3:uid="{B4393ED1-E3A7-FD49-85C4-DDE3B1E0247C}" name="Columna6891"/>
    <tableColumn id="6897" xr3:uid="{1B61284C-38CC-8C4D-93E2-3805E506BD42}" name="Columna6892"/>
    <tableColumn id="6898" xr3:uid="{9060BE5C-7BC5-BC45-99B8-5F1907202B16}" name="Columna6893"/>
    <tableColumn id="6899" xr3:uid="{2F4CA19B-52F3-B042-9A3B-5EE949A7BADC}" name="Columna6894"/>
    <tableColumn id="6900" xr3:uid="{7FC231B3-B9A5-FF42-9495-0F1DF81D7B88}" name="Columna6895"/>
    <tableColumn id="6901" xr3:uid="{A2E9F264-BD55-7143-BAE5-3BCC677CA8A8}" name="Columna6896"/>
    <tableColumn id="6902" xr3:uid="{E703CDF3-9403-714E-A1C7-18F2D66EECBF}" name="Columna6897"/>
    <tableColumn id="6903" xr3:uid="{39E18CFF-B04C-524D-9314-D5DAB7E4C258}" name="Columna6898"/>
    <tableColumn id="6904" xr3:uid="{A2536B80-DC24-7941-97B0-FB1A5FA30DA6}" name="Columna6899"/>
    <tableColumn id="6905" xr3:uid="{EF11094C-9DFF-3449-B54F-E0B6977F5EAB}" name="Columna6900"/>
    <tableColumn id="6906" xr3:uid="{EBBF78E4-6649-8844-8B2B-DAB4190E3F6A}" name="Columna6901"/>
    <tableColumn id="6907" xr3:uid="{5E424C47-BA21-8E46-BCA6-A6762330BB6F}" name="Columna6902"/>
    <tableColumn id="6908" xr3:uid="{6C7BF596-33DF-0244-B741-51609F690C9C}" name="Columna6903"/>
    <tableColumn id="6909" xr3:uid="{43B24F3D-4616-1D4E-9BFB-A65F4F835CFD}" name="Columna6904"/>
    <tableColumn id="6910" xr3:uid="{3043F429-61E1-F04C-B89D-751DCD9DD2BB}" name="Columna6905"/>
    <tableColumn id="6911" xr3:uid="{42CE115E-0AEC-5C43-9B55-A3CCD958C251}" name="Columna6906"/>
    <tableColumn id="6912" xr3:uid="{94C81B71-B9C2-FA4C-96C0-98F68EDD37F0}" name="Columna6907"/>
    <tableColumn id="6913" xr3:uid="{D9358BEC-DDD5-5244-8140-5761B0AE122B}" name="Columna6908"/>
    <tableColumn id="6914" xr3:uid="{4F9DF755-03CA-9B40-9E50-6F786672B517}" name="Columna6909"/>
    <tableColumn id="6915" xr3:uid="{98BC90B8-2878-A04A-93E4-E1E694DA2EFB}" name="Columna6910"/>
    <tableColumn id="6916" xr3:uid="{173CE9A2-6371-CA4C-9555-906F82E88000}" name="Columna6911"/>
    <tableColumn id="6917" xr3:uid="{A9C42B9E-30BA-3843-BA7E-48B66D7E68AF}" name="Columna6912"/>
    <tableColumn id="6918" xr3:uid="{FBDED63F-D85C-B94D-8C90-A7A20A0F5AC9}" name="Columna6913"/>
    <tableColumn id="6919" xr3:uid="{ABDF2FF5-4065-2E40-9293-C46360511477}" name="Columna6914"/>
    <tableColumn id="6920" xr3:uid="{B68B45F8-C725-AD43-815E-FDB3109CFC07}" name="Columna6915"/>
    <tableColumn id="6921" xr3:uid="{7159817C-07A2-004E-810C-1BE39A86D4D3}" name="Columna6916"/>
    <tableColumn id="6922" xr3:uid="{41C49FFF-229F-3149-875D-190F0E2C697F}" name="Columna6917"/>
    <tableColumn id="6923" xr3:uid="{40869805-3010-474B-A7C4-3925B1AC55D2}" name="Columna6918"/>
    <tableColumn id="6924" xr3:uid="{2CAAE929-45C2-7441-A3A5-A8C342BF73A3}" name="Columna6919"/>
    <tableColumn id="6925" xr3:uid="{D4D5C263-299B-8B41-9AC3-1BDA9E44F8EE}" name="Columna6920"/>
    <tableColumn id="6926" xr3:uid="{F3EF75FC-5EFF-A549-8896-952114B90B3E}" name="Columna6921"/>
    <tableColumn id="6927" xr3:uid="{28216C10-8BA4-F549-9D3D-B29F13E368C5}" name="Columna6922"/>
    <tableColumn id="6928" xr3:uid="{8451FA2D-5D85-124F-85FE-515EB8191195}" name="Columna6923"/>
    <tableColumn id="6929" xr3:uid="{FB2AD030-6891-1946-B13A-7BDF64797AB6}" name="Columna6924"/>
    <tableColumn id="6930" xr3:uid="{73D3A1C9-AE33-0A4E-8CF3-1D4989B9331E}" name="Columna6925"/>
    <tableColumn id="6931" xr3:uid="{C092D9FC-6641-4344-B5CE-B593085C47E0}" name="Columna6926"/>
    <tableColumn id="6932" xr3:uid="{F7490AD9-7F5F-7E4A-9DE9-7691CCC80957}" name="Columna6927"/>
    <tableColumn id="6933" xr3:uid="{320E45E3-8F7D-9949-A3B2-B950950C6FDA}" name="Columna6928"/>
    <tableColumn id="6934" xr3:uid="{DCB4FDC2-76AA-C64D-83EA-1FD7050DE745}" name="Columna6929"/>
    <tableColumn id="6935" xr3:uid="{AD9EE62C-42CB-6B45-889A-6DF5CF358756}" name="Columna6930"/>
    <tableColumn id="6936" xr3:uid="{FBA54526-41EE-D544-BB2E-1B5F435A924D}" name="Columna6931"/>
    <tableColumn id="6937" xr3:uid="{93E98ECC-75E8-204F-B1CB-AEB553FD8541}" name="Columna6932"/>
    <tableColumn id="6938" xr3:uid="{8232C7C9-7D99-D54C-9981-A8C8F05E7BFA}" name="Columna6933"/>
    <tableColumn id="6939" xr3:uid="{286D3C0A-BD9C-7548-8A2B-7E555D811D3F}" name="Columna6934"/>
    <tableColumn id="6940" xr3:uid="{344AB718-C542-4A48-95B7-B5781DA9C7BA}" name="Columna6935"/>
    <tableColumn id="6941" xr3:uid="{DE580278-5A43-634E-B15C-405CEB7850AD}" name="Columna6936"/>
    <tableColumn id="6942" xr3:uid="{FF3B2C2D-FD5C-7340-A038-43783EBB1799}" name="Columna6937"/>
    <tableColumn id="6943" xr3:uid="{7E1854F5-CCB3-4B48-BBA7-13AFAF951BDF}" name="Columna6938"/>
    <tableColumn id="6944" xr3:uid="{177BC421-63B8-7B40-B193-443B510D1584}" name="Columna6939"/>
    <tableColumn id="6945" xr3:uid="{56025D8E-15F1-9749-BD4B-CE5B15B1262A}" name="Columna6940"/>
    <tableColumn id="6946" xr3:uid="{84195AD2-2699-CF45-846C-08EF33BFF182}" name="Columna6941"/>
    <tableColumn id="6947" xr3:uid="{D5873EAA-E5C2-CF45-8D0F-DD29D0E09A34}" name="Columna6942"/>
    <tableColumn id="6948" xr3:uid="{26E25EBB-44CD-3A49-80A2-2328233F330D}" name="Columna6943"/>
    <tableColumn id="6949" xr3:uid="{CC036DCC-526C-F74E-9E0C-292EF371E144}" name="Columna6944"/>
    <tableColumn id="6950" xr3:uid="{CA6F890A-5105-5641-9839-C29FD6BF5657}" name="Columna6945"/>
    <tableColumn id="6951" xr3:uid="{BD524CCD-D320-4846-93A2-69204A15E8A6}" name="Columna6946"/>
    <tableColumn id="6952" xr3:uid="{2F80BCCE-C13B-3046-973E-37FB0C5BBA92}" name="Columna6947"/>
    <tableColumn id="6953" xr3:uid="{789408B0-3418-8547-8482-BE0629266927}" name="Columna6948"/>
    <tableColumn id="6954" xr3:uid="{37474203-FBBB-184B-90B7-DF428EFBB9C1}" name="Columna6949"/>
    <tableColumn id="6955" xr3:uid="{D7EEB946-30A1-0E4D-8054-8AA7BC0EC7D6}" name="Columna6950"/>
    <tableColumn id="6956" xr3:uid="{E1F08057-4101-5F4A-B419-FB44A7095185}" name="Columna6951"/>
    <tableColumn id="6957" xr3:uid="{E4AD91C0-DDF2-524C-A82C-AB8E53EE3F92}" name="Columna6952"/>
    <tableColumn id="6958" xr3:uid="{21D5F1A2-225D-5445-8A74-AB5F6F4F087E}" name="Columna6953"/>
    <tableColumn id="6959" xr3:uid="{20FACFEB-60E4-364C-A06F-D61845315578}" name="Columna6954"/>
    <tableColumn id="6960" xr3:uid="{44C946E9-2134-DE4C-8C8F-2FBA3A5CE69A}" name="Columna6955"/>
    <tableColumn id="6961" xr3:uid="{4FC55D57-EEFB-AF47-8367-C8D61112A2B7}" name="Columna6956"/>
    <tableColumn id="6962" xr3:uid="{FEB8F36B-686C-D14C-9423-3B129D96B6DA}" name="Columna6957"/>
    <tableColumn id="6963" xr3:uid="{9E6F1392-BEAC-644D-8F0B-CE5F8F78D918}" name="Columna6958"/>
    <tableColumn id="6964" xr3:uid="{9C8971FB-EEBF-E54A-A687-BA5326526DEA}" name="Columna6959"/>
    <tableColumn id="6965" xr3:uid="{A7E359EB-3095-1847-96C0-9A63DBA96357}" name="Columna6960"/>
    <tableColumn id="6966" xr3:uid="{0E132B64-CD07-9849-BA3D-532D9CA0ECD9}" name="Columna6961"/>
    <tableColumn id="6967" xr3:uid="{6C922AA7-5D2E-C148-A96C-26DDB3F36218}" name="Columna6962"/>
    <tableColumn id="6968" xr3:uid="{FCB6B25A-F1FB-C643-982C-BF91EB7C7D85}" name="Columna6963"/>
    <tableColumn id="6969" xr3:uid="{D18F99E8-A8CE-2A44-9B1A-E120BA96ADE7}" name="Columna6964"/>
    <tableColumn id="6970" xr3:uid="{8A8B1F30-4E38-F046-B3D9-72BD1D9259F1}" name="Columna6965"/>
    <tableColumn id="6971" xr3:uid="{CDE7CC4B-14E9-BE4A-844C-38D7811DCB5A}" name="Columna6966"/>
    <tableColumn id="6972" xr3:uid="{499CC1D0-8187-F54D-9E2F-93140190E4C4}" name="Columna6967"/>
    <tableColumn id="6973" xr3:uid="{9F015C07-1D10-D049-AFEA-A6CA3908184D}" name="Columna6968"/>
    <tableColumn id="6974" xr3:uid="{C257F425-3321-F54C-B428-45F2D34E309E}" name="Columna6969"/>
    <tableColumn id="6975" xr3:uid="{0745BA1C-EB92-EB4B-B5EF-7381D2CB7302}" name="Columna6970"/>
    <tableColumn id="6976" xr3:uid="{5A24589F-0990-594A-90C6-910D383296D3}" name="Columna6971"/>
    <tableColumn id="6977" xr3:uid="{85F511F1-B9C6-4C41-901F-4C19EE5177D5}" name="Columna6972"/>
    <tableColumn id="6978" xr3:uid="{C86735F6-6074-8343-89B0-1365CD99DBEA}" name="Columna6973"/>
    <tableColumn id="6979" xr3:uid="{DFAFE802-72D8-E54D-93C9-38235284946B}" name="Columna6974"/>
    <tableColumn id="6980" xr3:uid="{58C64BC1-4B43-D344-94B8-6B8FDDD446D5}" name="Columna6975"/>
    <tableColumn id="6981" xr3:uid="{988F64AE-D0F5-484C-8CC5-1CC09CC9DBB2}" name="Columna6976"/>
    <tableColumn id="6982" xr3:uid="{A3DA41B9-33B2-B54B-B155-15AB5963F491}" name="Columna6977"/>
    <tableColumn id="6983" xr3:uid="{14F4F736-9035-8E4E-8443-63CF2D66FE17}" name="Columna6978"/>
    <tableColumn id="6984" xr3:uid="{E4807F0D-110A-284C-A467-C93586B0F883}" name="Columna6979"/>
    <tableColumn id="6985" xr3:uid="{5BE163F5-B226-4D46-B6CA-6458A9F82D3A}" name="Columna6980"/>
    <tableColumn id="6986" xr3:uid="{E2BCBEB3-6295-9740-A5A4-F9A7D6CD6077}" name="Columna6981"/>
    <tableColumn id="6987" xr3:uid="{5F6C1A5E-31E3-CE48-80CF-EBD1596D4B3E}" name="Columna6982"/>
    <tableColumn id="6988" xr3:uid="{EE21CC29-4E3D-FA42-B83B-BE3980120FFA}" name="Columna6983"/>
    <tableColumn id="6989" xr3:uid="{F4302F55-036B-744C-A7C3-479D3E29D178}" name="Columna6984"/>
    <tableColumn id="6990" xr3:uid="{DA6485A1-E9BC-0042-B77D-966C96FEDC0D}" name="Columna6985"/>
    <tableColumn id="6991" xr3:uid="{8E38F146-0E18-6344-874C-BF8D532E614A}" name="Columna6986"/>
    <tableColumn id="6992" xr3:uid="{59625500-E3C7-1340-A893-A0B20E0F4BCE}" name="Columna6987"/>
    <tableColumn id="6993" xr3:uid="{F9BD5D5D-A4B5-A048-A954-ED278D4FDDF9}" name="Columna6988"/>
    <tableColumn id="6994" xr3:uid="{52B93F1B-BDA5-F241-A099-B77484485B33}" name="Columna6989"/>
    <tableColumn id="6995" xr3:uid="{80310D81-975E-5446-A72E-3612D9646108}" name="Columna6990"/>
    <tableColumn id="6996" xr3:uid="{577E7B3C-7262-E145-AD16-D7BF605DA6CA}" name="Columna6991"/>
    <tableColumn id="6997" xr3:uid="{DEA12427-D8D0-474F-812D-01C74DB9E9A1}" name="Columna6992"/>
    <tableColumn id="6998" xr3:uid="{DCF9F6AD-7016-1144-9681-2CA9DB53D467}" name="Columna6993"/>
    <tableColumn id="6999" xr3:uid="{34B5EDC3-AA7F-A44E-B86F-B57F49142AC0}" name="Columna6994"/>
    <tableColumn id="7000" xr3:uid="{1FC84C01-5442-CB47-88AD-3706D0763CA5}" name="Columna6995"/>
    <tableColumn id="7001" xr3:uid="{0097138B-4B9E-E74C-AD94-571448234AC6}" name="Columna6996"/>
    <tableColumn id="7002" xr3:uid="{0B6FE3E6-D5C0-9D4B-8C32-7E12BAE32D7F}" name="Columna6997"/>
    <tableColumn id="7003" xr3:uid="{E5960292-3F02-F246-A49A-B2837B172273}" name="Columna6998"/>
    <tableColumn id="7004" xr3:uid="{B344A78B-5008-564E-B185-BEC15EF71CD9}" name="Columna6999"/>
    <tableColumn id="7005" xr3:uid="{470E4AA6-B5F3-174F-969F-77725F73A976}" name="Columna7000"/>
    <tableColumn id="7006" xr3:uid="{CE8EF5E8-F76D-384B-8782-580341270D1C}" name="Columna7001"/>
    <tableColumn id="7007" xr3:uid="{61C01217-D944-B044-A16C-B5670320B394}" name="Columna7002"/>
    <tableColumn id="7008" xr3:uid="{17CEE3E4-C161-BC4F-A898-6E6261B5431B}" name="Columna7003"/>
    <tableColumn id="7009" xr3:uid="{A118916B-4271-2949-A9B6-57EABBB86897}" name="Columna7004"/>
    <tableColumn id="7010" xr3:uid="{30937D16-D135-8649-8056-B7B005972A91}" name="Columna7005"/>
    <tableColumn id="7011" xr3:uid="{A0F51859-65EE-8A44-8453-A9256DD3948F}" name="Columna7006"/>
    <tableColumn id="7012" xr3:uid="{9FA11EE6-FBDE-AC4A-A1B1-DE11BF592699}" name="Columna7007"/>
    <tableColumn id="7013" xr3:uid="{85410F16-393E-8C4E-ACDB-A4D48BAAFDBB}" name="Columna7008"/>
    <tableColumn id="7014" xr3:uid="{BEFC7375-5D77-9E42-9F9C-7E9B9EB6E75E}" name="Columna7009"/>
    <tableColumn id="7015" xr3:uid="{6CF7494A-E992-8C4C-A026-A1686ACA6630}" name="Columna7010"/>
    <tableColumn id="7016" xr3:uid="{0A93FAEC-944A-7B47-A601-C25577BB160B}" name="Columna7011"/>
    <tableColumn id="7017" xr3:uid="{299BDCF6-F563-1244-89B1-EF0050B1252B}" name="Columna7012"/>
    <tableColumn id="7018" xr3:uid="{B95E43B9-9640-FF42-88E2-5F701CCA43BB}" name="Columna7013"/>
    <tableColumn id="7019" xr3:uid="{8ED23E93-D87D-544D-9179-7F1E71AA3B3B}" name="Columna7014"/>
    <tableColumn id="7020" xr3:uid="{5D85BC49-4C87-6244-AC02-DA0719008609}" name="Columna7015"/>
    <tableColumn id="7021" xr3:uid="{D11EB833-B862-294B-A424-659923AB8B97}" name="Columna7016"/>
    <tableColumn id="7022" xr3:uid="{B8D4E6C2-9CC7-8941-943D-7C05AB5FF08B}" name="Columna7017"/>
    <tableColumn id="7023" xr3:uid="{3D7679BE-5047-7847-8258-55A6257C5D9B}" name="Columna7018"/>
    <tableColumn id="7024" xr3:uid="{19066A30-03A5-E947-93C3-2D79C43EAF78}" name="Columna7019"/>
    <tableColumn id="7025" xr3:uid="{113A1558-2321-F049-9F19-E87D2EF44951}" name="Columna7020"/>
    <tableColumn id="7026" xr3:uid="{038CEE88-E8B7-D745-94EF-63D3DEEC215C}" name="Columna7021"/>
    <tableColumn id="7027" xr3:uid="{6E2A0E0B-AE22-084B-9DC2-33C8E65A687D}" name="Columna7022"/>
    <tableColumn id="7028" xr3:uid="{CDCC767A-CF03-C643-BF55-CE6FA8966614}" name="Columna7023"/>
    <tableColumn id="7029" xr3:uid="{BD77ECE9-C4C9-634D-A30E-D70401A2C36C}" name="Columna7024"/>
    <tableColumn id="7030" xr3:uid="{24654B0E-B463-A94A-AA67-D965E1E4C0D3}" name="Columna7025"/>
    <tableColumn id="7031" xr3:uid="{5EC5FF5F-3432-A04A-86AA-35B3A654FF83}" name="Columna7026"/>
    <tableColumn id="7032" xr3:uid="{0338DE21-302E-E748-AF39-C0B9C370565B}" name="Columna7027"/>
    <tableColumn id="7033" xr3:uid="{5FA26B36-BC4E-E04E-ABBC-73D782C1883C}" name="Columna7028"/>
    <tableColumn id="7034" xr3:uid="{3EAB3EC7-027D-4C41-B651-6DDA738D6AF1}" name="Columna7029"/>
    <tableColumn id="7035" xr3:uid="{8F2041CB-3C98-1E4B-9FF3-1D7368B840C7}" name="Columna7030"/>
    <tableColumn id="7036" xr3:uid="{44D09671-975A-824A-80CE-CCC2EF750D85}" name="Columna7031"/>
    <tableColumn id="7037" xr3:uid="{367F020A-8CAB-DD41-841D-7518AA28FAAA}" name="Columna7032"/>
    <tableColumn id="7038" xr3:uid="{5CD6073F-51BB-DC4F-9325-4E0141A4DCFB}" name="Columna7033"/>
    <tableColumn id="7039" xr3:uid="{5114B08E-AD1A-EE4C-94E4-AF7EE3530D6A}" name="Columna7034"/>
    <tableColumn id="7040" xr3:uid="{4E285E5F-3996-D649-9B8F-7886F72AA1A2}" name="Columna7035"/>
    <tableColumn id="7041" xr3:uid="{90717EA9-F660-DB44-9179-6021AA5CE528}" name="Columna7036"/>
    <tableColumn id="7042" xr3:uid="{0984AEC4-CB91-7744-AC0C-C5D0D5B1B989}" name="Columna7037"/>
    <tableColumn id="7043" xr3:uid="{74659CE3-36E1-7B4D-9BC2-C949FD46693E}" name="Columna7038"/>
    <tableColumn id="7044" xr3:uid="{606E5B12-8869-AD4E-997A-F333A7BEA133}" name="Columna7039"/>
    <tableColumn id="7045" xr3:uid="{83E70018-013B-A846-A756-891435597048}" name="Columna7040"/>
    <tableColumn id="7046" xr3:uid="{3B824E2D-B0F7-8849-9A81-CF7488F58549}" name="Columna7041"/>
    <tableColumn id="7047" xr3:uid="{996F033A-91BB-3B4E-A8ED-DEFEA5D3CA2F}" name="Columna7042"/>
    <tableColumn id="7048" xr3:uid="{791F8AB6-9552-8040-99B6-9477216CF7A4}" name="Columna7043"/>
    <tableColumn id="7049" xr3:uid="{FC65661E-6BAF-A347-B89C-FD54182A364F}" name="Columna7044"/>
    <tableColumn id="7050" xr3:uid="{CA0F77A2-8808-7D4E-BE74-5DC40F8ACA7E}" name="Columna7045"/>
    <tableColumn id="7051" xr3:uid="{9E215822-F17E-8747-96B5-DEEC0C508EB3}" name="Columna7046"/>
    <tableColumn id="7052" xr3:uid="{95417F80-4E53-E443-A11D-60B2C8182621}" name="Columna7047"/>
    <tableColumn id="7053" xr3:uid="{C2AB34EE-79B9-F94C-82CA-399691E94F6F}" name="Columna7048"/>
    <tableColumn id="7054" xr3:uid="{B3FB86E9-9C39-0243-80D5-109C157AB984}" name="Columna7049"/>
    <tableColumn id="7055" xr3:uid="{B3278602-F7E2-7448-915C-539645B90D72}" name="Columna7050"/>
    <tableColumn id="7056" xr3:uid="{2614EA31-7C7A-1043-B4A1-F8487B479D08}" name="Columna7051"/>
    <tableColumn id="7057" xr3:uid="{C293287E-E911-9148-9CAD-DACF058058DD}" name="Columna7052"/>
    <tableColumn id="7058" xr3:uid="{FE754B5F-0B93-F64B-BE1F-A8B63EEBB2E2}" name="Columna7053"/>
    <tableColumn id="7059" xr3:uid="{CD89E1FB-665D-B44A-BA33-FDB532248338}" name="Columna7054"/>
    <tableColumn id="7060" xr3:uid="{FA35135B-39E9-6E42-80D9-1231FD021DBD}" name="Columna7055"/>
    <tableColumn id="7061" xr3:uid="{2F3E8C18-3893-B243-A16C-71D6FC6817F8}" name="Columna7056"/>
    <tableColumn id="7062" xr3:uid="{231465A5-5B75-4B4B-AA81-AA6893DB0DE7}" name="Columna7057"/>
    <tableColumn id="7063" xr3:uid="{212649DF-6807-4942-90A8-9F79435C0A32}" name="Columna7058"/>
    <tableColumn id="7064" xr3:uid="{9EAC4B2E-E754-A843-99FA-7BF9773D5C5F}" name="Columna7059"/>
    <tableColumn id="7065" xr3:uid="{3138E1A9-6801-174D-940C-BF827C9C768D}" name="Columna7060"/>
    <tableColumn id="7066" xr3:uid="{BB817935-ED4B-D34E-8F76-8933A52FE96B}" name="Columna7061"/>
    <tableColumn id="7067" xr3:uid="{1C021C0D-F9DD-3249-AFB6-77779DC5636F}" name="Columna7062"/>
    <tableColumn id="7068" xr3:uid="{5F3D6B19-27C4-7F43-BC9F-ECE3576ECE14}" name="Columna7063"/>
    <tableColumn id="7069" xr3:uid="{6D92BBA6-4D4B-CB47-A156-4DE2DB5D2391}" name="Columna7064"/>
    <tableColumn id="7070" xr3:uid="{F0E6DF55-010C-BC4F-B705-53FC2155829B}" name="Columna7065"/>
    <tableColumn id="7071" xr3:uid="{759ECD7D-02F5-7E41-A8FE-122214AD984F}" name="Columna7066"/>
    <tableColumn id="7072" xr3:uid="{0171DF2F-6FA6-134D-B9C1-47CAC1E5CF48}" name="Columna7067"/>
    <tableColumn id="7073" xr3:uid="{B404FF08-BBF4-D140-BE16-E84EDBDF6294}" name="Columna7068"/>
    <tableColumn id="7074" xr3:uid="{44829B87-086D-AD48-BFE0-101A2E51ECCA}" name="Columna7069"/>
    <tableColumn id="7075" xr3:uid="{4EE63494-A436-D14E-BDE9-93F1CFD7C6BC}" name="Columna7070"/>
    <tableColumn id="7076" xr3:uid="{56E72D30-7216-2545-B8C3-29029A6EB292}" name="Columna7071"/>
    <tableColumn id="7077" xr3:uid="{1A4A53D4-101F-4141-BA89-9D0998A341A7}" name="Columna7072"/>
    <tableColumn id="7078" xr3:uid="{7C831B4B-49C1-FE4C-9EBD-A4A133C13D02}" name="Columna7073"/>
    <tableColumn id="7079" xr3:uid="{0342C0D7-8E1F-C34E-BA92-78CB75194BF1}" name="Columna7074"/>
    <tableColumn id="7080" xr3:uid="{30DEDB58-E210-AA49-BC64-F6D75789D53F}" name="Columna7075"/>
    <tableColumn id="7081" xr3:uid="{2072FE8A-0D58-614C-8C6D-D4147B8A6351}" name="Columna7076"/>
    <tableColumn id="7082" xr3:uid="{7E5D1905-05B1-AB4B-8A02-411C896BFFBB}" name="Columna7077"/>
    <tableColumn id="7083" xr3:uid="{9FB07D8C-F1B0-4D40-A7DD-BEBC2C54C817}" name="Columna7078"/>
    <tableColumn id="7084" xr3:uid="{630A204F-F9CC-D749-92EE-007E91199CC4}" name="Columna7079"/>
    <tableColumn id="7085" xr3:uid="{ADA0BFF0-BABE-BA40-BBE9-D812E1CC293D}" name="Columna7080"/>
    <tableColumn id="7086" xr3:uid="{E875B7ED-A96A-6D4B-A706-6CE2FFCC03E8}" name="Columna7081"/>
    <tableColumn id="7087" xr3:uid="{A42DDA63-F1D3-6949-A761-E513D81F06B5}" name="Columna7082"/>
    <tableColumn id="7088" xr3:uid="{E2D8C13C-465E-324A-A7DD-3A4FA2B0DD53}" name="Columna7083"/>
    <tableColumn id="7089" xr3:uid="{E575914F-7D67-9C40-B7C2-719A2C2735D4}" name="Columna7084"/>
    <tableColumn id="7090" xr3:uid="{4C1B4041-7CBD-EC4E-ADF6-2380EC692724}" name="Columna7085"/>
    <tableColumn id="7091" xr3:uid="{1818C32A-1386-E04D-B7C9-7EF81D16A641}" name="Columna7086"/>
    <tableColumn id="7092" xr3:uid="{CF75D814-7AC3-C546-9F10-BDEACDBDB18A}" name="Columna7087"/>
    <tableColumn id="7093" xr3:uid="{6503433A-E13B-934A-BF4D-B2028B5496B1}" name="Columna7088"/>
    <tableColumn id="7094" xr3:uid="{2FC7C75A-625E-854A-9879-DC2C68423E12}" name="Columna7089"/>
    <tableColumn id="7095" xr3:uid="{85976C81-8E84-8C42-88E6-E1F6ED1FEE9C}" name="Columna7090"/>
    <tableColumn id="7096" xr3:uid="{403A2B86-9072-1747-86AB-BCF38A01954E}" name="Columna7091"/>
    <tableColumn id="7097" xr3:uid="{8717EB85-8F74-5446-BF49-DA0476F459A4}" name="Columna7092"/>
    <tableColumn id="7098" xr3:uid="{307DC164-C7B5-E046-A585-903C9B486BE1}" name="Columna7093"/>
    <tableColumn id="7099" xr3:uid="{8EE33E3F-0C37-2F4F-B1AE-0C1691FAF4AA}" name="Columna7094"/>
    <tableColumn id="7100" xr3:uid="{77E9E513-5350-E642-8D1A-38C0BAE79C1F}" name="Columna7095"/>
    <tableColumn id="7101" xr3:uid="{CF2A4EFE-FA35-4C4B-AAF6-E8FE4ABDBE07}" name="Columna7096"/>
    <tableColumn id="7102" xr3:uid="{755AA740-023E-7E4A-9753-8CF8B1D8C344}" name="Columna7097"/>
    <tableColumn id="7103" xr3:uid="{4CE5DE2C-4171-2440-974F-FEF6BA04E3CA}" name="Columna7098"/>
    <tableColumn id="7104" xr3:uid="{790FF88C-7BEC-A441-B033-F950F195B1AF}" name="Columna7099"/>
    <tableColumn id="7105" xr3:uid="{071F42CA-9D75-C24F-833B-D1CA510B691E}" name="Columna7100"/>
    <tableColumn id="7106" xr3:uid="{37A0BC26-8F9B-4341-9316-36291A7FB069}" name="Columna7101"/>
    <tableColumn id="7107" xr3:uid="{FC11D55D-0317-5847-8A0B-21BD49B9E6DB}" name="Columna7102"/>
    <tableColumn id="7108" xr3:uid="{F90CF6B4-AD05-2943-9B5B-BFE0BC9F34E3}" name="Columna7103"/>
    <tableColumn id="7109" xr3:uid="{37949C16-7873-4D4E-898B-2761C4C92684}" name="Columna7104"/>
    <tableColumn id="7110" xr3:uid="{9D8C4ADD-F4B9-4543-94CB-FD0E2E365D62}" name="Columna7105"/>
    <tableColumn id="7111" xr3:uid="{B5724FB7-FD9D-F544-BD2A-19CE2C6A8713}" name="Columna7106"/>
    <tableColumn id="7112" xr3:uid="{6454C4E3-6A67-1F48-9DD4-94398BE4545F}" name="Columna7107"/>
    <tableColumn id="7113" xr3:uid="{D97CB78D-1A11-554C-8199-E636E1CF97CE}" name="Columna7108"/>
    <tableColumn id="7114" xr3:uid="{7F77450E-AE17-5D4A-82DF-7CE9BDFC6C89}" name="Columna7109"/>
    <tableColumn id="7115" xr3:uid="{BFE583C8-181E-9849-BAD2-055E5A6386DA}" name="Columna7110"/>
    <tableColumn id="7116" xr3:uid="{E9D45CCB-99D8-774A-A7C8-B89EA04F108B}" name="Columna7111"/>
    <tableColumn id="7117" xr3:uid="{12C816EC-C7E0-5A42-B476-0B5B0CDEBF2F}" name="Columna7112"/>
    <tableColumn id="7118" xr3:uid="{0E9409EB-91C1-A644-89B7-E6E67B1A744F}" name="Columna7113"/>
    <tableColumn id="7119" xr3:uid="{AA133A3F-F60D-D547-AA4A-35C1F5B6E377}" name="Columna7114"/>
    <tableColumn id="7120" xr3:uid="{A9091D7F-8E70-2948-AD9A-19F2A1FDCBC5}" name="Columna7115"/>
    <tableColumn id="7121" xr3:uid="{A6AE0987-C912-4A48-99A0-6F59CBAC4514}" name="Columna7116"/>
    <tableColumn id="7122" xr3:uid="{382ABB78-8DB2-5341-9627-462B8ADE42CA}" name="Columna7117"/>
    <tableColumn id="7123" xr3:uid="{881F19C8-9471-5745-BB38-643482415490}" name="Columna7118"/>
    <tableColumn id="7124" xr3:uid="{891CDD17-D53F-DD4C-B16C-7DD6226F8339}" name="Columna7119"/>
    <tableColumn id="7125" xr3:uid="{82A2655A-8E52-E743-9850-B163A6BD04FE}" name="Columna7120"/>
    <tableColumn id="7126" xr3:uid="{8988D5F5-9857-5843-B7AC-E4A43C4AE12A}" name="Columna7121"/>
    <tableColumn id="7127" xr3:uid="{90947C02-4668-2B41-8601-4E5AB882C335}" name="Columna7122"/>
    <tableColumn id="7128" xr3:uid="{CC14C357-CCB1-EB49-A3D1-5C5FC1D5D15E}" name="Columna7123"/>
    <tableColumn id="7129" xr3:uid="{B81D58E6-AC68-0649-9E24-CB7FB84F2506}" name="Columna7124"/>
    <tableColumn id="7130" xr3:uid="{92F560C9-0425-0848-810C-5A5377796C80}" name="Columna7125"/>
    <tableColumn id="7131" xr3:uid="{4AA24FCD-50A5-5A4E-A17C-1A7C85534053}" name="Columna7126"/>
    <tableColumn id="7132" xr3:uid="{BD7A0D49-AB35-EB4D-84DA-0673FFC3EDB0}" name="Columna7127"/>
    <tableColumn id="7133" xr3:uid="{EA815303-A58A-6B43-A47C-CE878BC74307}" name="Columna7128"/>
    <tableColumn id="7134" xr3:uid="{45E4BFF3-50E1-4E48-B6E6-491071A2C396}" name="Columna7129"/>
    <tableColumn id="7135" xr3:uid="{9434C403-BF2B-B043-BEBB-FFFDAF9BF7C7}" name="Columna7130"/>
    <tableColumn id="7136" xr3:uid="{8DAAEF53-4C0E-B64F-B80B-E612A668A019}" name="Columna7131"/>
    <tableColumn id="7137" xr3:uid="{CFBC7A6F-202B-924F-90C2-94BB823CD7FF}" name="Columna7132"/>
    <tableColumn id="7138" xr3:uid="{99924B98-26E7-9846-B9D6-B558E026EF6A}" name="Columna7133"/>
    <tableColumn id="7139" xr3:uid="{BEEB7673-2A7C-D648-BE40-86CAFBCB73F7}" name="Columna7134"/>
    <tableColumn id="7140" xr3:uid="{E119451C-4B26-0E46-8F69-89D39FB2EDDF}" name="Columna7135"/>
    <tableColumn id="7141" xr3:uid="{B9F354BC-4E4E-324D-A17D-7CB0D5B24F56}" name="Columna7136"/>
    <tableColumn id="7142" xr3:uid="{C513E0C4-78C4-6D47-B433-342288E27576}" name="Columna7137"/>
    <tableColumn id="7143" xr3:uid="{27054CE2-EFDE-6B4F-8D4E-296AAA15C9C3}" name="Columna7138"/>
    <tableColumn id="7144" xr3:uid="{554CA481-8FFF-0948-B028-B853E639FB06}" name="Columna7139"/>
    <tableColumn id="7145" xr3:uid="{4DB5A3ED-6614-E541-9017-8734E292222F}" name="Columna7140"/>
    <tableColumn id="7146" xr3:uid="{2E357380-376E-BE4E-8D30-2ABAEA799AA4}" name="Columna7141"/>
    <tableColumn id="7147" xr3:uid="{B0B57B13-316B-FF42-8BAC-96175A914541}" name="Columna7142"/>
    <tableColumn id="7148" xr3:uid="{16D81770-B79B-AF46-8320-965CAC28CDE8}" name="Columna7143"/>
    <tableColumn id="7149" xr3:uid="{C01D729C-8761-594E-A40C-533317254496}" name="Columna7144"/>
    <tableColumn id="7150" xr3:uid="{85EFCF83-34A1-D54D-888F-8E673979EA9D}" name="Columna7145"/>
    <tableColumn id="7151" xr3:uid="{6462FCF2-27CA-9844-A12A-4B957C687FAF}" name="Columna7146"/>
    <tableColumn id="7152" xr3:uid="{D266AE1C-9FED-524B-B16A-E8CA5F8C9837}" name="Columna7147"/>
    <tableColumn id="7153" xr3:uid="{E88FD213-CDD6-C749-B574-3D89FACB2040}" name="Columna7148"/>
    <tableColumn id="7154" xr3:uid="{3F9584C2-7005-B44D-BA8E-639343BDE0A4}" name="Columna7149"/>
    <tableColumn id="7155" xr3:uid="{E3674ACF-9B78-1346-9CD1-09A97EF3E3DA}" name="Columna7150"/>
    <tableColumn id="7156" xr3:uid="{D64ADBAD-8E16-6444-9D6B-9F274799D07E}" name="Columna7151"/>
    <tableColumn id="7157" xr3:uid="{977FBAC4-8C1E-6C44-9E18-43C66CAC0F10}" name="Columna7152"/>
    <tableColumn id="7158" xr3:uid="{5640D2F2-4187-814C-95E6-96EAB7ECC355}" name="Columna7153"/>
    <tableColumn id="7159" xr3:uid="{1FE11E32-7505-CF4A-B206-71B87E01BF8E}" name="Columna7154"/>
    <tableColumn id="7160" xr3:uid="{FFB79FD1-A37A-A24E-AB94-9ABCB91B7CF7}" name="Columna7155"/>
    <tableColumn id="7161" xr3:uid="{AFA1482A-046A-F24B-943A-C90FCB37DAD8}" name="Columna7156"/>
    <tableColumn id="7162" xr3:uid="{D99CB5DA-2D2B-FF48-85E5-2B67F8EBB941}" name="Columna7157"/>
    <tableColumn id="7163" xr3:uid="{E9EAC020-0780-DA4B-8CCE-0B7EE3AC6B3B}" name="Columna7158"/>
    <tableColumn id="7164" xr3:uid="{223AE823-5202-4F49-AF98-FAEDD9B7CEE1}" name="Columna7159"/>
    <tableColumn id="7165" xr3:uid="{3FB8946E-0B0A-7647-A718-9B81E82FD966}" name="Columna7160"/>
    <tableColumn id="7166" xr3:uid="{C3115CA6-3E3E-D547-B0E4-18D2DB494EC4}" name="Columna7161"/>
    <tableColumn id="7167" xr3:uid="{A6BDFEE9-473C-D848-9EE3-3AEA03F80760}" name="Columna7162"/>
    <tableColumn id="7168" xr3:uid="{213103C1-FA5B-6443-9879-272DA970632D}" name="Columna7163"/>
    <tableColumn id="7169" xr3:uid="{F785351D-947E-7547-BBB3-C4340733C45A}" name="Columna7164"/>
    <tableColumn id="7170" xr3:uid="{55C32A68-D933-F44C-8A7A-0A71D18FC1A4}" name="Columna7165"/>
    <tableColumn id="7171" xr3:uid="{AB3323AE-3500-D040-AC1C-53D6BA3FDB17}" name="Columna7166"/>
    <tableColumn id="7172" xr3:uid="{7826A409-D4B1-2841-B173-FFD33F5FE22F}" name="Columna7167"/>
    <tableColumn id="7173" xr3:uid="{B4C52E47-35FE-1C49-8EC0-F4779872AF45}" name="Columna7168"/>
    <tableColumn id="7174" xr3:uid="{7FE5A9B5-8608-094D-9CB0-A2E59CF33E3A}" name="Columna7169"/>
    <tableColumn id="7175" xr3:uid="{3D9C1988-2ADA-3E4D-AEFA-A87FB3ED45C3}" name="Columna7170"/>
    <tableColumn id="7176" xr3:uid="{3C6AD3AD-5C58-5444-8326-26D8512F010C}" name="Columna7171"/>
    <tableColumn id="7177" xr3:uid="{5E57B23F-F8F8-0E4E-996E-1B54559D0301}" name="Columna7172"/>
    <tableColumn id="7178" xr3:uid="{6B8BA74F-26A2-714F-B7DF-51952249211C}" name="Columna7173"/>
    <tableColumn id="7179" xr3:uid="{8BE085E2-DD4A-C249-93C5-8DA6341E5EB9}" name="Columna7174"/>
    <tableColumn id="7180" xr3:uid="{36426B93-A550-7841-B16D-DA651145666E}" name="Columna7175"/>
    <tableColumn id="7181" xr3:uid="{3D63C73E-1E3A-A44D-A774-A25B1317EF86}" name="Columna7176"/>
    <tableColumn id="7182" xr3:uid="{DF8AB5FF-FE88-8942-8FB8-D30756263EF7}" name="Columna7177"/>
    <tableColumn id="7183" xr3:uid="{30404B26-B7A9-AF43-AFEA-B53AFD745509}" name="Columna7178"/>
    <tableColumn id="7184" xr3:uid="{E01E50DD-7F5B-BB45-AFE6-346F957C97DB}" name="Columna7179"/>
    <tableColumn id="7185" xr3:uid="{01C28999-9EEE-6C49-84DF-11D23584EF39}" name="Columna7180"/>
    <tableColumn id="7186" xr3:uid="{092A1F7D-12C6-4D4C-82C4-7C8A3529292A}" name="Columna7181"/>
    <tableColumn id="7187" xr3:uid="{FD621E2B-9C1A-D241-9A1D-B79B49002E2C}" name="Columna7182"/>
    <tableColumn id="7188" xr3:uid="{6C1C669C-6DB0-FD40-8E04-467332CF9958}" name="Columna7183"/>
    <tableColumn id="7189" xr3:uid="{4DB2D8B4-16D3-6441-9DE5-9850A6397330}" name="Columna7184"/>
    <tableColumn id="7190" xr3:uid="{21EF5F1A-09D8-2644-9627-D9DE3EB15DA1}" name="Columna7185"/>
    <tableColumn id="7191" xr3:uid="{24417550-9B5E-1B46-A682-9CB9AA5032BC}" name="Columna7186"/>
    <tableColumn id="7192" xr3:uid="{842EA10D-311D-2443-B25D-BA78C7ECD390}" name="Columna7187"/>
    <tableColumn id="7193" xr3:uid="{50966678-E629-5341-896F-8BBC0C67A3C9}" name="Columna7188"/>
    <tableColumn id="7194" xr3:uid="{DEA658AE-4A4C-5047-9C3F-D6A5B0ED40FC}" name="Columna7189"/>
    <tableColumn id="7195" xr3:uid="{BD7F7F64-3435-E64F-B442-0BD7651B6059}" name="Columna7190"/>
    <tableColumn id="7196" xr3:uid="{60DE74BA-8EE3-5D45-837B-BE3130BF7F29}" name="Columna7191"/>
    <tableColumn id="7197" xr3:uid="{9CF0A86A-E768-A646-B087-4CA613499A75}" name="Columna7192"/>
    <tableColumn id="7198" xr3:uid="{4E86EEB8-FAE1-1849-AB08-93FF0EB1B56F}" name="Columna7193"/>
    <tableColumn id="7199" xr3:uid="{77FB25F1-11B1-A14A-9E96-37321D96F9FB}" name="Columna7194"/>
    <tableColumn id="7200" xr3:uid="{39C90691-ECE5-FB4D-A12C-142E471DE291}" name="Columna7195"/>
    <tableColumn id="7201" xr3:uid="{1C8849AA-159D-4543-B673-99F0B44D6B7B}" name="Columna7196"/>
    <tableColumn id="7202" xr3:uid="{91D69E30-DFF6-DC45-81B6-2828DB145E17}" name="Columna7197"/>
    <tableColumn id="7203" xr3:uid="{638295B2-47F0-DA43-96E8-0C7094C2C272}" name="Columna7198"/>
    <tableColumn id="7204" xr3:uid="{D68041DA-D876-D14F-B3C1-B7C7A1B74CC7}" name="Columna7199"/>
    <tableColumn id="7205" xr3:uid="{15F29A7C-7FA0-0B49-B03D-F8AF5097BE16}" name="Columna7200"/>
    <tableColumn id="7206" xr3:uid="{A5C94E63-024C-A844-BF87-445ED5B48819}" name="Columna7201"/>
    <tableColumn id="7207" xr3:uid="{1A0AE29D-03F5-B14B-8C29-139A12A3B45B}" name="Columna7202"/>
    <tableColumn id="7208" xr3:uid="{4B4A9484-AB79-5642-B276-CBA491AB213C}" name="Columna7203"/>
    <tableColumn id="7209" xr3:uid="{3047035A-FFF8-1247-A45E-063C44D89703}" name="Columna7204"/>
    <tableColumn id="7210" xr3:uid="{63B097D3-E393-9044-BC82-BDB03B975DE3}" name="Columna7205"/>
    <tableColumn id="7211" xr3:uid="{D9B5B015-7756-344B-BEB0-2805127E8013}" name="Columna7206"/>
    <tableColumn id="7212" xr3:uid="{C98C46A3-FDAC-3845-9140-6A9880CFDBF9}" name="Columna7207"/>
    <tableColumn id="7213" xr3:uid="{5014F77A-8CD3-494E-ABE7-528D8FD99A53}" name="Columna7208"/>
    <tableColumn id="7214" xr3:uid="{F98F91F7-EE5D-364A-87B5-99A2595FD870}" name="Columna7209"/>
    <tableColumn id="7215" xr3:uid="{2F79FF7A-8B26-7543-940D-2902497BF47A}" name="Columna7210"/>
    <tableColumn id="7216" xr3:uid="{2374E22E-D140-1142-94C9-CDB174D61F92}" name="Columna7211"/>
    <tableColumn id="7217" xr3:uid="{8337024B-F0EE-9F49-9B33-66F004E3FE5C}" name="Columna7212"/>
    <tableColumn id="7218" xr3:uid="{4BF3F078-D619-2A4D-89C9-9779BB34C103}" name="Columna7213"/>
    <tableColumn id="7219" xr3:uid="{A7C731C0-A888-044F-8886-3BDCE8555C57}" name="Columna7214"/>
    <tableColumn id="7220" xr3:uid="{07887448-A011-9C41-91C7-1368BD464710}" name="Columna7215"/>
    <tableColumn id="7221" xr3:uid="{4BCB1324-5E8D-9D48-A8BF-29FF363374B4}" name="Columna7216"/>
    <tableColumn id="7222" xr3:uid="{386081AC-EC39-7342-9E89-0CF4AD83230F}" name="Columna7217"/>
    <tableColumn id="7223" xr3:uid="{216BDAAC-B5A1-374C-959B-FC655737BAB5}" name="Columna7218"/>
    <tableColumn id="7224" xr3:uid="{2C521420-2229-EF44-BFA3-6175783B58E1}" name="Columna7219"/>
    <tableColumn id="7225" xr3:uid="{EF6C1CD2-F503-944C-9516-94CC8E6CA78B}" name="Columna7220"/>
    <tableColumn id="7226" xr3:uid="{EB559F9D-7699-6F48-AD3B-B6A4794DB101}" name="Columna7221"/>
    <tableColumn id="7227" xr3:uid="{ACAEAF88-3D15-8F4B-80A8-46962168E1C0}" name="Columna7222"/>
    <tableColumn id="7228" xr3:uid="{7876AED2-4662-104B-988A-BD0EAB12C951}" name="Columna7223"/>
    <tableColumn id="7229" xr3:uid="{1CFA77BF-475F-3A45-8E91-B2894FCD60D8}" name="Columna7224"/>
    <tableColumn id="7230" xr3:uid="{099E65D8-FB27-A746-90E4-4FA8E0BCB88F}" name="Columna7225"/>
    <tableColumn id="7231" xr3:uid="{8526A628-2495-9340-8254-0AABC3EC3852}" name="Columna7226"/>
    <tableColumn id="7232" xr3:uid="{A1E98132-09DD-C440-ACAF-CF1081DE94B4}" name="Columna7227"/>
    <tableColumn id="7233" xr3:uid="{D3CC6A80-0C82-674B-B6A0-75CD3A290961}" name="Columna7228"/>
    <tableColumn id="7234" xr3:uid="{FD6C1177-FFD1-DD45-BCB8-13C5AB28CA6B}" name="Columna7229"/>
    <tableColumn id="7235" xr3:uid="{1410ACD3-9C09-8C49-8C47-BD1048EFFF29}" name="Columna7230"/>
    <tableColumn id="7236" xr3:uid="{91D85B88-A8D8-D648-A44E-9F59B4B7D31C}" name="Columna7231"/>
    <tableColumn id="7237" xr3:uid="{237EBC7B-4173-7348-A542-EB8D143436EF}" name="Columna7232"/>
    <tableColumn id="7238" xr3:uid="{D05CF7FA-11A5-F940-B702-FF476E3D881F}" name="Columna7233"/>
    <tableColumn id="7239" xr3:uid="{0D9176BD-D006-1E46-B9E9-29A5FA2FA5A3}" name="Columna7234"/>
    <tableColumn id="7240" xr3:uid="{81B5376C-79A3-AB47-BA44-AAB1591D565C}" name="Columna7235"/>
    <tableColumn id="7241" xr3:uid="{728188CC-3204-9C45-80DA-D64C9DE557B6}" name="Columna7236"/>
    <tableColumn id="7242" xr3:uid="{2450BC6E-A00E-254F-A1CF-F11DF4F90168}" name="Columna7237"/>
    <tableColumn id="7243" xr3:uid="{8E9CA8F2-816B-D24E-ACA7-F938657C320F}" name="Columna7238"/>
    <tableColumn id="7244" xr3:uid="{186B7335-1B87-6144-A80F-F45024C607DA}" name="Columna7239"/>
    <tableColumn id="7245" xr3:uid="{66975609-813B-2846-9D32-9373035CEB4E}" name="Columna7240"/>
    <tableColumn id="7246" xr3:uid="{25563A7F-060F-3644-AA2F-B2F1FF8718DF}" name="Columna7241"/>
    <tableColumn id="7247" xr3:uid="{140C23F0-CA9F-3647-AC31-DDD0DE0F1D4A}" name="Columna7242"/>
    <tableColumn id="7248" xr3:uid="{F6776814-6545-6F47-A9A6-E0CE52C76BC0}" name="Columna7243"/>
    <tableColumn id="7249" xr3:uid="{3B3BDCEE-030E-C34F-A33D-7209618E63B9}" name="Columna7244"/>
    <tableColumn id="7250" xr3:uid="{87E9E8EC-E838-2548-A82B-4D2A7CCFDA1D}" name="Columna7245"/>
    <tableColumn id="7251" xr3:uid="{08A7FBFE-951C-DB4A-9305-73FC555DC856}" name="Columna7246"/>
    <tableColumn id="7252" xr3:uid="{CAE1F0FD-F0E7-9A4F-ADBD-08AAA94ADB3A}" name="Columna7247"/>
    <tableColumn id="7253" xr3:uid="{A3ACC0BE-9634-1A47-929E-F7BFB51B6F8C}" name="Columna7248"/>
    <tableColumn id="7254" xr3:uid="{E85D1908-8AF2-D745-9D37-6F53784DF337}" name="Columna7249"/>
    <tableColumn id="7255" xr3:uid="{E4A5384D-9D85-0740-BC37-91117CEB70A7}" name="Columna7250"/>
    <tableColumn id="7256" xr3:uid="{31EAE5E0-124C-5740-AD34-7BD52AE79633}" name="Columna7251"/>
    <tableColumn id="7257" xr3:uid="{DAE7F309-F66D-814C-AF03-BE9E69B43F38}" name="Columna7252"/>
    <tableColumn id="7258" xr3:uid="{21D04FDB-D536-214F-82E2-FA63BED50ECF}" name="Columna7253"/>
    <tableColumn id="7259" xr3:uid="{A766C124-D641-7A4D-B2BF-0A6A7E7DDB0E}" name="Columna7254"/>
    <tableColumn id="7260" xr3:uid="{F5F94EA4-DFF7-3F40-A409-CD6168859730}" name="Columna7255"/>
    <tableColumn id="7261" xr3:uid="{652B366B-ED35-AF42-875E-3764A0F8D32D}" name="Columna7256"/>
    <tableColumn id="7262" xr3:uid="{DF9A5843-6D0E-E441-AA00-0EF87E23E6A5}" name="Columna7257"/>
    <tableColumn id="7263" xr3:uid="{844BB4A0-703D-9540-8069-F493B99BC5FB}" name="Columna7258"/>
    <tableColumn id="7264" xr3:uid="{CA8C030F-DC50-984A-A1BF-4146881841F2}" name="Columna7259"/>
    <tableColumn id="7265" xr3:uid="{BF42EB03-7DCC-6D46-9409-7D497D7E261A}" name="Columna7260"/>
    <tableColumn id="7266" xr3:uid="{04DE4A34-47E3-9549-9FFC-54EC7CDAE36F}" name="Columna7261"/>
    <tableColumn id="7267" xr3:uid="{3BDA88AE-D350-0345-8498-59D7F4D3F84E}" name="Columna7262"/>
    <tableColumn id="7268" xr3:uid="{E84CABF7-BEAC-2147-9925-CEF6A282D2D6}" name="Columna7263"/>
    <tableColumn id="7269" xr3:uid="{52C82848-BE87-F144-BC4A-7EF4C674625C}" name="Columna7264"/>
    <tableColumn id="7270" xr3:uid="{09B30284-93ED-CE43-BD80-F415DB9101C8}" name="Columna7265"/>
    <tableColumn id="7271" xr3:uid="{7A8BF638-3CE8-D04E-9489-75967A83559F}" name="Columna7266"/>
    <tableColumn id="7272" xr3:uid="{75415962-C0EF-FF4C-ACE2-CD4FFA83E48A}" name="Columna7267"/>
    <tableColumn id="7273" xr3:uid="{0620149A-DD48-8A43-800B-C83E1DD42789}" name="Columna7268"/>
    <tableColumn id="7274" xr3:uid="{B176FC41-6338-264B-BD65-C6D643A7C1F3}" name="Columna7269"/>
    <tableColumn id="7275" xr3:uid="{9168FDE0-4756-584B-9750-784C1991189C}" name="Columna7270"/>
    <tableColumn id="7276" xr3:uid="{036108EF-9D4A-D446-BC96-56C47C3DB1F4}" name="Columna7271"/>
    <tableColumn id="7277" xr3:uid="{88006BA9-4987-7B47-B6E2-4FDC9C501392}" name="Columna7272"/>
    <tableColumn id="7278" xr3:uid="{FAA07CB1-93BB-2E45-AA38-722944A0DD93}" name="Columna7273"/>
    <tableColumn id="7279" xr3:uid="{15730889-4EAA-1143-88DA-194DC9526D0C}" name="Columna7274"/>
    <tableColumn id="7280" xr3:uid="{1C512082-FDB7-1C4B-B95B-9513417DBD96}" name="Columna7275"/>
    <tableColumn id="7281" xr3:uid="{C4139073-5D77-8145-8603-57772B6A0ADB}" name="Columna7276"/>
    <tableColumn id="7282" xr3:uid="{754886D1-BE73-2C41-8A8A-7DDAF99477DC}" name="Columna7277"/>
    <tableColumn id="7283" xr3:uid="{F0ABCBDE-BBB4-5740-B957-148C18898F68}" name="Columna7278"/>
    <tableColumn id="7284" xr3:uid="{78642A2E-4F92-4840-AAF8-D95A29400F79}" name="Columna7279"/>
    <tableColumn id="7285" xr3:uid="{8FC300BC-D788-E748-9FAE-FD6B0430D2B1}" name="Columna7280"/>
    <tableColumn id="7286" xr3:uid="{82553CDF-6EFF-364A-A32E-9C9561417D2E}" name="Columna7281"/>
    <tableColumn id="7287" xr3:uid="{4E8FADA0-59F0-8E4A-BD8D-592412F4C2D0}" name="Columna7282"/>
    <tableColumn id="7288" xr3:uid="{838578BA-FB04-1641-8D6B-5562CCC06A8E}" name="Columna7283"/>
    <tableColumn id="7289" xr3:uid="{DD61FF81-5099-9B41-822F-B45064F42CAF}" name="Columna7284"/>
    <tableColumn id="7290" xr3:uid="{E142948E-D7E4-3B41-B643-298AB7073B0A}" name="Columna7285"/>
    <tableColumn id="7291" xr3:uid="{972C23D4-2929-2F4E-95BC-E37B247B90FE}" name="Columna7286"/>
    <tableColumn id="7292" xr3:uid="{732C28D4-3100-DF43-8CF1-098A41CD5842}" name="Columna7287"/>
    <tableColumn id="7293" xr3:uid="{D376786C-FC6E-1744-8604-6AF0E44EBD0B}" name="Columna7288"/>
    <tableColumn id="7294" xr3:uid="{F8FA3C58-B7F9-2F40-AD60-9C3FF7234EDF}" name="Columna7289"/>
    <tableColumn id="7295" xr3:uid="{D4C29774-D82D-3445-B79C-0CD60E024CF9}" name="Columna7290"/>
    <tableColumn id="7296" xr3:uid="{774E69DC-6988-4649-AC03-9CBBB644A3F6}" name="Columna7291"/>
    <tableColumn id="7297" xr3:uid="{DE8484F9-64C1-B84E-A406-1F9506F1994A}" name="Columna7292"/>
    <tableColumn id="7298" xr3:uid="{D8259167-8218-054F-8657-63277A11EC8E}" name="Columna7293"/>
    <tableColumn id="7299" xr3:uid="{C473F73C-3194-0142-B9C5-5459AA845DE5}" name="Columna7294"/>
    <tableColumn id="7300" xr3:uid="{7C20A924-2109-7D4D-B1EA-ED0212CDB7A3}" name="Columna7295"/>
    <tableColumn id="7301" xr3:uid="{1486EDFC-F992-F446-9C79-695CB4EDB496}" name="Columna7296"/>
    <tableColumn id="7302" xr3:uid="{E3A79F0E-0364-4E41-A8BC-63C5530E3245}" name="Columna7297"/>
    <tableColumn id="7303" xr3:uid="{A11A4886-6A57-B84A-BE15-23204ECFA174}" name="Columna7298"/>
    <tableColumn id="7304" xr3:uid="{F63031BC-8F97-7A4C-ABE2-854280C21DD4}" name="Columna7299"/>
    <tableColumn id="7305" xr3:uid="{9DAE3ABA-730D-5140-BCD6-D3CEAEB4F62E}" name="Columna7300"/>
    <tableColumn id="7306" xr3:uid="{990C6556-B31D-7F42-9A8D-4BFB267126BD}" name="Columna7301"/>
    <tableColumn id="7307" xr3:uid="{48FE9AB0-E0AA-9E4A-AECC-E7BCA3B81A4F}" name="Columna7302"/>
    <tableColumn id="7308" xr3:uid="{60AC0E70-52FE-394C-ADE2-7F70A563ADFD}" name="Columna7303"/>
    <tableColumn id="7309" xr3:uid="{331B3712-326D-5C4D-9B09-80092E96C430}" name="Columna7304"/>
    <tableColumn id="7310" xr3:uid="{698CD54D-3F4D-ED46-9A0A-AD96A2BAAB29}" name="Columna7305"/>
    <tableColumn id="7311" xr3:uid="{75C6A770-D913-3E4E-A42F-F6B835F35EA8}" name="Columna7306"/>
    <tableColumn id="7312" xr3:uid="{87F64A69-B3F3-7B46-B695-A6403047EA76}" name="Columna7307"/>
    <tableColumn id="7313" xr3:uid="{409B14BD-4AF5-494A-B957-DBB4702B7B01}" name="Columna7308"/>
    <tableColumn id="7314" xr3:uid="{09F3AB0B-773F-6B40-B162-05A8E7E8525D}" name="Columna7309"/>
    <tableColumn id="7315" xr3:uid="{29FF646F-E6CF-7546-A2C5-804FEBB93AFF}" name="Columna7310"/>
    <tableColumn id="7316" xr3:uid="{53999948-80D6-3C4A-8E97-EFADFE8E7A53}" name="Columna7311"/>
    <tableColumn id="7317" xr3:uid="{A6E12927-4350-4B43-B05E-265CD3841451}" name="Columna7312"/>
    <tableColumn id="7318" xr3:uid="{BDE39BA9-E96E-0546-83A1-FE86C405D974}" name="Columna7313"/>
    <tableColumn id="7319" xr3:uid="{B62E83E1-EFDD-4441-A439-EB2D249DFAEF}" name="Columna7314"/>
    <tableColumn id="7320" xr3:uid="{7C2EAADE-8302-7F4D-A1D1-A813671AEFEE}" name="Columna7315"/>
    <tableColumn id="7321" xr3:uid="{9F052929-6AD7-C046-BA31-4C0F5FE6E306}" name="Columna7316"/>
    <tableColumn id="7322" xr3:uid="{38855E62-1A05-6E48-994D-BFFCBCEA583D}" name="Columna7317"/>
    <tableColumn id="7323" xr3:uid="{FEA2591E-6470-5544-BD76-6BC29BBE3B34}" name="Columna7318"/>
    <tableColumn id="7324" xr3:uid="{807D42F6-D8C8-8F4E-A715-729CB27DA507}" name="Columna7319"/>
    <tableColumn id="7325" xr3:uid="{6115615C-AB07-EA48-8E52-E3239F98C21C}" name="Columna7320"/>
    <tableColumn id="7326" xr3:uid="{DA7756EC-F537-AD4A-8424-7ED46EEFDA0B}" name="Columna7321"/>
    <tableColumn id="7327" xr3:uid="{18ACAD64-B567-A147-B892-1ACE57DABA97}" name="Columna7322"/>
    <tableColumn id="7328" xr3:uid="{F4D2D3AE-CE18-CF4E-B6B6-62C0BBFEDE93}" name="Columna7323"/>
    <tableColumn id="7329" xr3:uid="{E11BF36B-BF8A-214C-8284-608E8CE13038}" name="Columna7324"/>
    <tableColumn id="7330" xr3:uid="{58EBFAD1-EF70-0C4A-A679-5944FF1B76C1}" name="Columna7325"/>
    <tableColumn id="7331" xr3:uid="{4CA6DA14-9101-7242-B15B-3CCCDD2E1263}" name="Columna7326"/>
    <tableColumn id="7332" xr3:uid="{B1275DCA-15BC-6D4F-8A4A-38F2AFA76079}" name="Columna7327"/>
    <tableColumn id="7333" xr3:uid="{213411DF-3DCC-444D-B363-9F91345DD6C2}" name="Columna7328"/>
    <tableColumn id="7334" xr3:uid="{F1870044-1B54-0646-99C2-B63F6C6C1C82}" name="Columna7329"/>
    <tableColumn id="7335" xr3:uid="{26E748C4-AFFF-A94B-91BF-2934C111F81B}" name="Columna7330"/>
    <tableColumn id="7336" xr3:uid="{3574D320-5158-3F4B-9568-A8E69C3FF2B7}" name="Columna7331"/>
    <tableColumn id="7337" xr3:uid="{DBF67326-3CB6-F140-80A3-BDE5B65C07E1}" name="Columna7332"/>
    <tableColumn id="7338" xr3:uid="{EB1854A6-DB60-7E43-B06A-90E0CE7501AA}" name="Columna7333"/>
    <tableColumn id="7339" xr3:uid="{6A28BDB3-5230-A040-A88B-4965C213F599}" name="Columna7334"/>
    <tableColumn id="7340" xr3:uid="{3B446B54-C8C4-9D4E-8CD3-1FAB84856C6E}" name="Columna7335"/>
    <tableColumn id="7341" xr3:uid="{786154C6-B40D-F546-8941-119481B91996}" name="Columna7336"/>
    <tableColumn id="7342" xr3:uid="{C3CD5397-487D-6641-A640-4AC0F8F2492D}" name="Columna7337"/>
    <tableColumn id="7343" xr3:uid="{1BAECD1A-67DD-BD46-B9FF-F5CFE225BDCA}" name="Columna7338"/>
    <tableColumn id="7344" xr3:uid="{572E6B78-C3F7-3849-92D3-9A999E042C67}" name="Columna7339"/>
    <tableColumn id="7345" xr3:uid="{0B9F0FCD-9625-B64F-82C1-FB8BEABA2D41}" name="Columna7340"/>
    <tableColumn id="7346" xr3:uid="{E01CE35D-606B-0049-8441-496C3E36BAE6}" name="Columna7341"/>
    <tableColumn id="7347" xr3:uid="{7FA0600C-7FD4-774C-A71B-AB1F0CCA424A}" name="Columna7342"/>
    <tableColumn id="7348" xr3:uid="{F2C5696B-5E05-E34D-8AF7-FEB89361FF20}" name="Columna7343"/>
    <tableColumn id="7349" xr3:uid="{EC800D7A-DD82-0D40-87B3-BBDB027DAB53}" name="Columna7344"/>
    <tableColumn id="7350" xr3:uid="{F5395BE2-1792-754E-94CB-A7BF1C782BA6}" name="Columna7345"/>
    <tableColumn id="7351" xr3:uid="{DFA038FF-341D-094E-9B74-B106794011F0}" name="Columna7346"/>
    <tableColumn id="7352" xr3:uid="{31639FC6-A318-C841-AB47-CCC9ED2BAA56}" name="Columna7347"/>
    <tableColumn id="7353" xr3:uid="{159B5728-7109-B243-9EE8-52002277B8F4}" name="Columna7348"/>
    <tableColumn id="7354" xr3:uid="{C76EB8C4-7B06-0A49-8A18-B6DFDC951B2C}" name="Columna7349"/>
    <tableColumn id="7355" xr3:uid="{22CDF903-3AB4-5444-BF74-AF53348604E6}" name="Columna7350"/>
    <tableColumn id="7356" xr3:uid="{79F57744-3332-D243-AF7E-A6F7E613AE63}" name="Columna7351"/>
    <tableColumn id="7357" xr3:uid="{3EF330C4-9A81-8746-9D19-EFC5DF5E50AF}" name="Columna7352"/>
    <tableColumn id="7358" xr3:uid="{D42F1B77-0419-8543-891D-C3F6AD3DAB4B}" name="Columna7353"/>
    <tableColumn id="7359" xr3:uid="{2F466B02-BD77-E944-83CB-514A8AE772CC}" name="Columna7354"/>
    <tableColumn id="7360" xr3:uid="{002024A1-DFD9-8F4A-80E3-AB7777731769}" name="Columna7355"/>
    <tableColumn id="7361" xr3:uid="{75EC6529-E239-A24D-9972-FF605F2890F6}" name="Columna7356"/>
    <tableColumn id="7362" xr3:uid="{7CD1676A-7B2A-F34D-B7C4-9F4AB8FAB26A}" name="Columna7357"/>
    <tableColumn id="7363" xr3:uid="{F3A03EBD-3B92-FC4B-9282-D55312077CC8}" name="Columna7358"/>
    <tableColumn id="7364" xr3:uid="{3D5951E9-84B1-BF42-A19B-16219224A403}" name="Columna7359"/>
    <tableColumn id="7365" xr3:uid="{2C8E70D1-6A16-6048-ABF9-86A43DE10808}" name="Columna7360"/>
    <tableColumn id="7366" xr3:uid="{4CBEFE89-998E-724A-A875-79A0B117FEB0}" name="Columna7361"/>
    <tableColumn id="7367" xr3:uid="{7B8C1D65-3C15-9543-AD09-9FC8E5C37E0C}" name="Columna7362"/>
    <tableColumn id="7368" xr3:uid="{F4302573-C615-5043-8D80-CBC6E1B88573}" name="Columna7363"/>
    <tableColumn id="7369" xr3:uid="{032EA40D-4E0C-9B4F-9236-C2BC97C8AE13}" name="Columna7364"/>
    <tableColumn id="7370" xr3:uid="{1FEA41A9-6CD5-104A-93ED-575E7B3FB1D5}" name="Columna7365"/>
    <tableColumn id="7371" xr3:uid="{1AEB3029-A309-1846-B55A-ACD4AE9AF99B}" name="Columna7366"/>
    <tableColumn id="7372" xr3:uid="{E3CDF86A-A0F0-7643-9AD6-0134A85EC0FC}" name="Columna7367"/>
    <tableColumn id="7373" xr3:uid="{1B8E2EF8-7CB3-464F-B9CE-E72902969989}" name="Columna7368"/>
    <tableColumn id="7374" xr3:uid="{9CAB3FCF-6B8E-F442-8242-782B6C59E823}" name="Columna7369"/>
    <tableColumn id="7375" xr3:uid="{F0B1B713-908E-4E4F-8F51-22136BDF76F1}" name="Columna7370"/>
    <tableColumn id="7376" xr3:uid="{A2E420D3-08D5-6541-9B2C-289A1656E1C3}" name="Columna7371"/>
    <tableColumn id="7377" xr3:uid="{D938FE57-072D-A34F-952D-EAFAED6F4674}" name="Columna7372"/>
    <tableColumn id="7378" xr3:uid="{EB1CADAD-C3FD-904D-8E30-813E4E02FB3E}" name="Columna7373"/>
    <tableColumn id="7379" xr3:uid="{1C94AEE4-E5A5-E647-8291-7302C45CBF0E}" name="Columna7374"/>
    <tableColumn id="7380" xr3:uid="{ACBAE8CC-0A28-E849-BD16-D495D1BDDB3D}" name="Columna7375"/>
    <tableColumn id="7381" xr3:uid="{FD1B9547-701D-A64F-862A-B6DF4C29C33F}" name="Columna7376"/>
    <tableColumn id="7382" xr3:uid="{1EF23B8A-842B-FE42-BB0B-699295C925D3}" name="Columna7377"/>
    <tableColumn id="7383" xr3:uid="{94C6FFA7-007F-954A-9E0A-2E40B45280FE}" name="Columna7378"/>
    <tableColumn id="7384" xr3:uid="{18AD0175-D924-7045-BA38-59B0E0AC01C1}" name="Columna7379"/>
    <tableColumn id="7385" xr3:uid="{17677B37-67A5-0A4C-A2BA-5D4A9C43CF67}" name="Columna7380"/>
    <tableColumn id="7386" xr3:uid="{258DA10A-01F5-B943-9026-ACE424FE61EC}" name="Columna7381"/>
    <tableColumn id="7387" xr3:uid="{0FA643AD-BA43-6342-BF05-34DD32CA8204}" name="Columna7382"/>
    <tableColumn id="7388" xr3:uid="{7D3D8B21-02C5-644D-B1E0-21FCB0A63A7C}" name="Columna7383"/>
    <tableColumn id="7389" xr3:uid="{5F101062-BF59-4D4F-9508-0A1AF9632233}" name="Columna7384"/>
    <tableColumn id="7390" xr3:uid="{0C92CA61-26B3-7C47-B886-84D46C484D53}" name="Columna7385"/>
    <tableColumn id="7391" xr3:uid="{835B641B-D9C2-8D4E-936D-BF7139979EDF}" name="Columna7386"/>
    <tableColumn id="7392" xr3:uid="{D68C3836-7822-C047-A809-B7CDBF6DA91F}" name="Columna7387"/>
    <tableColumn id="7393" xr3:uid="{0DA9D373-3924-C24E-93F5-5A828B866EA5}" name="Columna7388"/>
    <tableColumn id="7394" xr3:uid="{0BBA73A4-0A53-2246-B7F6-F6AD631B9AFD}" name="Columna7389"/>
    <tableColumn id="7395" xr3:uid="{2344F7A4-C207-0B4E-A009-45B9AA1AD86A}" name="Columna7390"/>
    <tableColumn id="7396" xr3:uid="{A42D26D4-EB51-2240-BAFF-A23E72D366F1}" name="Columna7391"/>
    <tableColumn id="7397" xr3:uid="{B0C46B58-3419-AC42-B390-E59C634AB0DC}" name="Columna7392"/>
    <tableColumn id="7398" xr3:uid="{2AB60253-F139-CA4C-AEDE-1FF0D4EA935F}" name="Columna7393"/>
    <tableColumn id="7399" xr3:uid="{01BC2849-DC8D-784F-B0CF-0C3D7FB1B3DD}" name="Columna7394"/>
    <tableColumn id="7400" xr3:uid="{8B6F2173-72A6-F942-82BF-31830E1B81F2}" name="Columna7395"/>
    <tableColumn id="7401" xr3:uid="{FCB471DF-D051-D346-ACD7-24182BEFFF0B}" name="Columna7396"/>
    <tableColumn id="7402" xr3:uid="{256B32C4-E4FC-5E42-8018-870BA94DBBE7}" name="Columna7397"/>
    <tableColumn id="7403" xr3:uid="{175D379C-93CE-3046-BE51-13E45BA6E64F}" name="Columna7398"/>
    <tableColumn id="7404" xr3:uid="{FCAD6F77-B58B-2247-82FA-116E13CC15F4}" name="Columna7399"/>
    <tableColumn id="7405" xr3:uid="{0D002861-E5EA-A04B-95AE-92791553ED09}" name="Columna7400"/>
    <tableColumn id="7406" xr3:uid="{0C5B2746-6913-BD4E-B417-7DD46887B91D}" name="Columna7401"/>
    <tableColumn id="7407" xr3:uid="{68C10579-147A-4347-9ACE-1CF8ABEB533F}" name="Columna7402"/>
    <tableColumn id="7408" xr3:uid="{9544DDC4-63CB-EF4F-9CA6-115207CA3E33}" name="Columna7403"/>
    <tableColumn id="7409" xr3:uid="{FC4CCBD5-1318-1244-96D9-BA66AA1C3FF4}" name="Columna7404"/>
    <tableColumn id="7410" xr3:uid="{89FE2474-AE1F-734D-A378-256CEFFCD681}" name="Columna7405"/>
    <tableColumn id="7411" xr3:uid="{74EF7997-8364-5746-BC2C-E132354DF3AE}" name="Columna7406"/>
    <tableColumn id="7412" xr3:uid="{C324B823-FF0D-5B4D-BC62-008ACD7E6E8E}" name="Columna7407"/>
    <tableColumn id="7413" xr3:uid="{A42FFBBC-7615-8842-B7C3-DDD9FC7657D2}" name="Columna7408"/>
    <tableColumn id="7414" xr3:uid="{2495347A-08B6-B942-ABD1-1D6631CB9238}" name="Columna7409"/>
    <tableColumn id="7415" xr3:uid="{F85BBAE6-AB58-E34B-B8D0-9943D9ED2C55}" name="Columna7410"/>
    <tableColumn id="7416" xr3:uid="{B9144B6D-4D06-9742-A287-A0F5D603F2A0}" name="Columna7411"/>
    <tableColumn id="7417" xr3:uid="{67C948F7-17B9-C449-A663-81D6C491077D}" name="Columna7412"/>
    <tableColumn id="7418" xr3:uid="{25B18255-E8D9-3940-A888-C1DDD5C33584}" name="Columna7413"/>
    <tableColumn id="7419" xr3:uid="{1DCB75A2-68AA-974C-93E8-CBE85643C1A6}" name="Columna7414"/>
    <tableColumn id="7420" xr3:uid="{40E64A34-C048-4F4A-8BE7-C850AE121D63}" name="Columna7415"/>
    <tableColumn id="7421" xr3:uid="{503ADFCF-3091-7E49-9BB7-573AED2D2403}" name="Columna7416"/>
    <tableColumn id="7422" xr3:uid="{4A18D908-9F03-A942-8EC8-56FEDDB9B3D8}" name="Columna7417"/>
    <tableColumn id="7423" xr3:uid="{4995B282-961C-CA49-B3C5-9EAE8BCFD49C}" name="Columna7418"/>
    <tableColumn id="7424" xr3:uid="{CAAA1769-8652-5848-91E7-4750473CA399}" name="Columna7419"/>
    <tableColumn id="7425" xr3:uid="{F3AA64DA-DEF3-4B44-BA1D-F06393E46825}" name="Columna7420"/>
    <tableColumn id="7426" xr3:uid="{C8DF4EEC-5B0B-7548-AA90-4ECC8706CB33}" name="Columna7421"/>
    <tableColumn id="7427" xr3:uid="{DB179207-C3BC-AB4E-AD77-8916046C2C5D}" name="Columna7422"/>
    <tableColumn id="7428" xr3:uid="{6A082942-770F-8741-96C9-86C1C716F499}" name="Columna7423"/>
    <tableColumn id="7429" xr3:uid="{4D233459-95F9-4446-ABE9-A7E5F4A57A3C}" name="Columna7424"/>
    <tableColumn id="7430" xr3:uid="{9C31ADAE-724E-2542-A2BD-688932C01F04}" name="Columna7425"/>
    <tableColumn id="7431" xr3:uid="{025BC451-7D03-DE43-90F4-C56B50809AE5}" name="Columna7426"/>
    <tableColumn id="7432" xr3:uid="{514DD2FE-90A1-BA4A-83E3-F0DED33E8F31}" name="Columna7427"/>
    <tableColumn id="7433" xr3:uid="{9DAE5E71-B3D7-1C49-AADC-D8FFC994919E}" name="Columna7428"/>
    <tableColumn id="7434" xr3:uid="{777CC1B3-2938-D849-AEAE-5850F395FB99}" name="Columna7429"/>
    <tableColumn id="7435" xr3:uid="{9162DFCC-9CD8-1B4F-A11D-9DD50B3A498D}" name="Columna7430"/>
    <tableColumn id="7436" xr3:uid="{02897872-1A90-E043-A7B1-F6892EC79898}" name="Columna7431"/>
    <tableColumn id="7437" xr3:uid="{7A8DF87E-3651-724E-A629-BC4B3E6436F1}" name="Columna7432"/>
    <tableColumn id="7438" xr3:uid="{033BAADF-40BD-C84B-869E-352F84D8431B}" name="Columna7433"/>
    <tableColumn id="7439" xr3:uid="{BD1B4802-A0C5-474C-A0E2-3E98B630CD78}" name="Columna7434"/>
    <tableColumn id="7440" xr3:uid="{38279EB2-654A-604A-9180-8F126D597665}" name="Columna7435"/>
    <tableColumn id="7441" xr3:uid="{A244FF86-DB58-D24F-B5C7-23F24685E1C5}" name="Columna7436"/>
    <tableColumn id="7442" xr3:uid="{DA120CDB-D548-CF45-A28D-08D8D559E892}" name="Columna7437"/>
    <tableColumn id="7443" xr3:uid="{E1CBB873-CD92-7B44-B235-05C315DF916F}" name="Columna7438"/>
    <tableColumn id="7444" xr3:uid="{21A7BF34-FD0B-8A45-825F-FFAAC6140B55}" name="Columna7439"/>
    <tableColumn id="7445" xr3:uid="{98AF6C4C-74C4-5A4F-B29B-5B2A43BEEA0E}" name="Columna7440"/>
    <tableColumn id="7446" xr3:uid="{BF49ACC6-2E3A-E944-955B-5632140D1546}" name="Columna7441"/>
    <tableColumn id="7447" xr3:uid="{DEBCB72C-0D6C-194C-9DE0-B27AF4CDA7CD}" name="Columna7442"/>
    <tableColumn id="7448" xr3:uid="{6F647B20-5A84-BC47-A1AC-0E94AE948F94}" name="Columna7443"/>
    <tableColumn id="7449" xr3:uid="{AABA28BA-E1EA-1245-8945-9FAC6FA0A5C4}" name="Columna7444"/>
    <tableColumn id="7450" xr3:uid="{E938027B-17E7-2847-AD54-332C861577DC}" name="Columna7445"/>
    <tableColumn id="7451" xr3:uid="{BD8A1481-D86D-2E42-AF63-782CFD36AF14}" name="Columna7446"/>
    <tableColumn id="7452" xr3:uid="{674C8A31-5577-F142-A61A-E5AB3E29FC4A}" name="Columna7447"/>
    <tableColumn id="7453" xr3:uid="{C208AFCF-DF27-524E-A05B-67C0B92090DA}" name="Columna7448"/>
    <tableColumn id="7454" xr3:uid="{8FDE1563-FC71-164F-93EB-0C9F737DD1F5}" name="Columna7449"/>
    <tableColumn id="7455" xr3:uid="{FC49B2B3-463E-C64F-89F0-A70D25FFC958}" name="Columna7450"/>
    <tableColumn id="7456" xr3:uid="{C10538CC-9FE0-AB4C-B873-722606485E64}" name="Columna7451"/>
    <tableColumn id="7457" xr3:uid="{C289ADFE-B9E9-DF4D-A98D-14002FAF0E2A}" name="Columna7452"/>
    <tableColumn id="7458" xr3:uid="{C11DC119-F30C-5142-BFAE-CAFC969C7713}" name="Columna7453"/>
    <tableColumn id="7459" xr3:uid="{DE33DB81-215B-614D-B8D4-7CA550D9C779}" name="Columna7454"/>
    <tableColumn id="7460" xr3:uid="{B66C6038-A197-264D-9063-7284377602A6}" name="Columna7455"/>
    <tableColumn id="7461" xr3:uid="{05AAA9EA-7FAC-7242-B1D0-6F1373268EB0}" name="Columna7456"/>
    <tableColumn id="7462" xr3:uid="{69F95F26-C76B-F44A-919C-9DFC9F0868B0}" name="Columna7457"/>
    <tableColumn id="7463" xr3:uid="{8C42E396-9919-584C-AEA2-CDCD91FFDA56}" name="Columna7458"/>
    <tableColumn id="7464" xr3:uid="{844394BB-8079-1142-BA18-B4087316556A}" name="Columna7459"/>
    <tableColumn id="7465" xr3:uid="{6958CBD9-22F5-E742-92EC-B346CE122CD7}" name="Columna7460"/>
    <tableColumn id="7466" xr3:uid="{92501449-43CB-F74C-A0A0-CFA477636C8E}" name="Columna7461"/>
    <tableColumn id="7467" xr3:uid="{A317C70C-24F2-1D4D-BCA6-843547B192D5}" name="Columna7462"/>
    <tableColumn id="7468" xr3:uid="{22270FA0-A01B-8C41-9F31-04FA3EDE3B1E}" name="Columna7463"/>
    <tableColumn id="7469" xr3:uid="{6481C1FD-1EA4-084F-A03F-2FBC93AC140B}" name="Columna7464"/>
    <tableColumn id="7470" xr3:uid="{3ED31F6D-4620-204F-9835-AE80C45DE71D}" name="Columna7465"/>
    <tableColumn id="7471" xr3:uid="{05D9E8D8-20A9-4D4A-8335-B1B6B67C908D}" name="Columna7466"/>
    <tableColumn id="7472" xr3:uid="{70896B61-4A21-294D-81A9-3D4552896786}" name="Columna7467"/>
    <tableColumn id="7473" xr3:uid="{C1C2F624-1858-E64B-8B05-96E9C7AAF594}" name="Columna7468"/>
    <tableColumn id="7474" xr3:uid="{FAEDDB41-8B3B-8142-B411-ED3EDB608683}" name="Columna7469"/>
    <tableColumn id="7475" xr3:uid="{BE2A95BC-D154-284F-9523-F4846CDB35F3}" name="Columna7470"/>
    <tableColumn id="7476" xr3:uid="{6FA13BDF-EF91-B648-8EBB-B8F97D4E7BAC}" name="Columna7471"/>
    <tableColumn id="7477" xr3:uid="{316D212A-C014-8C4A-ABD8-A8CC23CB3283}" name="Columna7472"/>
    <tableColumn id="7478" xr3:uid="{83273E2E-D9BA-2249-8EF5-5C53341807DC}" name="Columna7473"/>
    <tableColumn id="7479" xr3:uid="{77F53044-062B-9745-9DB4-CA9D72D7F01B}" name="Columna7474"/>
    <tableColumn id="7480" xr3:uid="{F3ED2D72-562E-414F-AED4-60FC328C115F}" name="Columna7475"/>
    <tableColumn id="7481" xr3:uid="{6ADBB3C7-57BE-934F-BC66-A960E0E93C9F}" name="Columna7476"/>
    <tableColumn id="7482" xr3:uid="{A1027146-D740-1041-B177-97F95DF8DC56}" name="Columna7477"/>
    <tableColumn id="7483" xr3:uid="{2391C8F2-F15D-D641-82D7-460D653D2290}" name="Columna7478"/>
    <tableColumn id="7484" xr3:uid="{185604E0-F3C2-6C44-AA4E-9F2D86DA52F1}" name="Columna7479"/>
    <tableColumn id="7485" xr3:uid="{EFEF6F45-8DBF-964C-A855-2903EA60B7AB}" name="Columna7480"/>
    <tableColumn id="7486" xr3:uid="{B41D0D20-52BA-ED41-9E35-3F3D12780C01}" name="Columna7481"/>
    <tableColumn id="7487" xr3:uid="{FBE10F24-138E-6041-9CBA-44BB2B641486}" name="Columna7482"/>
    <tableColumn id="7488" xr3:uid="{40476C0D-00A6-204F-AD33-4A05FBDAB3B7}" name="Columna7483"/>
    <tableColumn id="7489" xr3:uid="{474A04F8-CA28-F747-B500-CABBECDA8D21}" name="Columna7484"/>
    <tableColumn id="7490" xr3:uid="{87B53916-B9BB-EB4D-9A99-BA5C741C56A9}" name="Columna7485"/>
    <tableColumn id="7491" xr3:uid="{35C04310-A4A1-E442-9A35-91C455C07114}" name="Columna7486"/>
    <tableColumn id="7492" xr3:uid="{97BEFC43-A03C-7346-BE90-D54FB0033694}" name="Columna7487"/>
    <tableColumn id="7493" xr3:uid="{51DCDC15-684A-1B48-8F79-36472AEABB65}" name="Columna7488"/>
    <tableColumn id="7494" xr3:uid="{D13A309A-4EC3-CC4B-BCB8-88DDFE0AEBE4}" name="Columna7489"/>
    <tableColumn id="7495" xr3:uid="{6EF6AF8D-807C-774C-B18B-81B09ACADA0D}" name="Columna7490"/>
    <tableColumn id="7496" xr3:uid="{DA84ABD4-30A3-1443-A758-86342EFB349E}" name="Columna7491"/>
    <tableColumn id="7497" xr3:uid="{EEA66329-10D8-D146-9550-67C4174A3C90}" name="Columna7492"/>
    <tableColumn id="7498" xr3:uid="{5B77DCE3-8A56-494D-B1B3-245E68D289DD}" name="Columna7493"/>
    <tableColumn id="7499" xr3:uid="{95314B4D-A9CB-394F-BCC8-4AB63B1BFA1D}" name="Columna7494"/>
    <tableColumn id="7500" xr3:uid="{CFEE1530-7C79-EC4B-9CE8-D212E6BB879E}" name="Columna7495"/>
    <tableColumn id="7501" xr3:uid="{D5FDD829-E07A-E242-B322-614EC1BEAD2A}" name="Columna7496"/>
    <tableColumn id="7502" xr3:uid="{24DC2846-406B-A54C-9E3B-A9C868BB411B}" name="Columna7497"/>
    <tableColumn id="7503" xr3:uid="{57772BD2-E402-C149-8A19-E47898D98347}" name="Columna7498"/>
    <tableColumn id="7504" xr3:uid="{633B0747-CB89-7B46-9451-A4523462573F}" name="Columna7499"/>
    <tableColumn id="7505" xr3:uid="{376EA9EE-6D71-1941-85DA-70F5D2BF779C}" name="Columna7500"/>
    <tableColumn id="7506" xr3:uid="{59A8B479-11BC-8046-AC61-C72A04004723}" name="Columna7501"/>
    <tableColumn id="7507" xr3:uid="{3E92F050-C153-C24F-BFFE-E57F609195C5}" name="Columna7502"/>
    <tableColumn id="7508" xr3:uid="{1BA9E57E-1884-F34C-9449-F9C88F0B845F}" name="Columna7503"/>
    <tableColumn id="7509" xr3:uid="{B542AA98-E8FD-DD44-B23B-C3250F60BA80}" name="Columna7504"/>
    <tableColumn id="7510" xr3:uid="{C79BDE04-7C16-644C-9F61-D9049728221A}" name="Columna7505"/>
    <tableColumn id="7511" xr3:uid="{0A89E2AB-6904-BF45-8E99-9FC771D5826A}" name="Columna7506"/>
    <tableColumn id="7512" xr3:uid="{3452CDB0-7800-A342-974D-EDED76BEE362}" name="Columna7507"/>
    <tableColumn id="7513" xr3:uid="{6D1600D4-179B-4C4B-BE1A-50D2281DB188}" name="Columna7508"/>
    <tableColumn id="7514" xr3:uid="{38CEA0D5-F9DB-C94D-AC67-7903C3EBB38C}" name="Columna7509"/>
    <tableColumn id="7515" xr3:uid="{1580F7B2-D9E2-D44E-88B8-CBB5CFBB7937}" name="Columna7510"/>
    <tableColumn id="7516" xr3:uid="{C70FE970-EDAA-5242-84DE-CEF2F820DF19}" name="Columna7511"/>
    <tableColumn id="7517" xr3:uid="{3E7FE411-9445-2A42-AC95-E57E7B7126FB}" name="Columna7512"/>
    <tableColumn id="7518" xr3:uid="{5227C161-AF72-5F45-9D2F-B705A94E9CC0}" name="Columna7513"/>
    <tableColumn id="7519" xr3:uid="{3FDA5673-9545-7649-A462-7B9D69E307DC}" name="Columna7514"/>
    <tableColumn id="7520" xr3:uid="{6BA22955-E28A-794C-878F-4B7F2FBD2D43}" name="Columna7515"/>
    <tableColumn id="7521" xr3:uid="{1D783478-05E9-2D4A-AB21-4A17ECB751BB}" name="Columna7516"/>
    <tableColumn id="7522" xr3:uid="{CB32E30D-82CA-4740-917D-71A69580F8ED}" name="Columna7517"/>
    <tableColumn id="7523" xr3:uid="{2C16258E-9473-944E-A964-B71A0E06D243}" name="Columna7518"/>
    <tableColumn id="7524" xr3:uid="{509BAF1F-47E4-924D-97D6-306E36E88F35}" name="Columna7519"/>
    <tableColumn id="7525" xr3:uid="{950755A6-C066-444F-A89D-F4E8E509CC25}" name="Columna7520"/>
    <tableColumn id="7526" xr3:uid="{54EC4671-8254-694A-BC63-E1CB30FAD586}" name="Columna7521"/>
    <tableColumn id="7527" xr3:uid="{910E0939-F3D8-F142-831F-5237F1F322F6}" name="Columna7522"/>
    <tableColumn id="7528" xr3:uid="{082616DF-CCA8-914D-BA0A-0EB0510034E9}" name="Columna7523"/>
    <tableColumn id="7529" xr3:uid="{7942D661-30AF-9F46-A877-924A525B63D3}" name="Columna7524"/>
    <tableColumn id="7530" xr3:uid="{B12F103A-1659-BA4D-B132-D82CFD060EC1}" name="Columna7525"/>
    <tableColumn id="7531" xr3:uid="{E0DD3207-A253-4E42-BD85-501B256F5B04}" name="Columna7526"/>
    <tableColumn id="7532" xr3:uid="{A896A5D9-C5B1-2543-B286-265F479C71D6}" name="Columna7527"/>
    <tableColumn id="7533" xr3:uid="{F6D7B827-65F7-7347-8CD6-2E9FAF17463D}" name="Columna7528"/>
    <tableColumn id="7534" xr3:uid="{258AD68B-4E5A-974D-88A7-2E67EE7CA90D}" name="Columna7529"/>
    <tableColumn id="7535" xr3:uid="{8A518FA4-CCA6-3C4C-891A-1E24E3F65A89}" name="Columna7530"/>
    <tableColumn id="7536" xr3:uid="{382C17D6-9BB1-2149-AA28-D447C16CF3EE}" name="Columna7531"/>
    <tableColumn id="7537" xr3:uid="{AB8B63CB-AA3F-274F-8705-CDE5887D68C6}" name="Columna7532"/>
    <tableColumn id="7538" xr3:uid="{D7E1BE49-B884-C44D-8CF6-91939DD903F2}" name="Columna7533"/>
    <tableColumn id="7539" xr3:uid="{B5E0A344-704E-3846-BA89-A5A00137554C}" name="Columna7534"/>
    <tableColumn id="7540" xr3:uid="{F1DFE2D2-6735-2248-AA19-0CE965033C70}" name="Columna7535"/>
    <tableColumn id="7541" xr3:uid="{C44C8C35-A9EB-204A-BD59-4AEF2CE1053F}" name="Columna7536"/>
    <tableColumn id="7542" xr3:uid="{03332BA3-744B-6E48-B7D6-DC0210DE2DC2}" name="Columna7537"/>
    <tableColumn id="7543" xr3:uid="{801B9CD3-5359-744F-A7DD-A60F9C79BD9E}" name="Columna7538"/>
    <tableColumn id="7544" xr3:uid="{1634BD21-2980-DB41-89EB-3B9FE570EA17}" name="Columna7539"/>
    <tableColumn id="7545" xr3:uid="{B10E8620-787E-F946-90ED-B001D30FCAB4}" name="Columna7540"/>
    <tableColumn id="7546" xr3:uid="{744C240D-7C45-B548-9C3E-42CE048D23EA}" name="Columna7541"/>
    <tableColumn id="7547" xr3:uid="{DA6C41AC-2A9F-8F45-8AC3-A258BB4E27F0}" name="Columna7542"/>
    <tableColumn id="7548" xr3:uid="{0E84A8CD-3797-B94F-9938-C97CA210A5F5}" name="Columna7543"/>
    <tableColumn id="7549" xr3:uid="{54B632C6-661A-2748-9FA7-4C506779DED8}" name="Columna7544"/>
    <tableColumn id="7550" xr3:uid="{C02DA048-4C23-614B-B21A-68E9BD9A4394}" name="Columna7545"/>
    <tableColumn id="7551" xr3:uid="{068B93DD-A254-1C47-85B0-AF1D5C6E7C1B}" name="Columna7546"/>
    <tableColumn id="7552" xr3:uid="{3122DC09-EF38-674B-970D-BF1A84363396}" name="Columna7547"/>
    <tableColumn id="7553" xr3:uid="{F207690D-F5F7-8346-9B73-C2188A963075}" name="Columna7548"/>
    <tableColumn id="7554" xr3:uid="{E11A6CDC-7F55-C046-9581-2B376DEF681E}" name="Columna7549"/>
    <tableColumn id="7555" xr3:uid="{6C57FBB9-5353-6A4C-87EB-1451E3A3C67E}" name="Columna7550"/>
    <tableColumn id="7556" xr3:uid="{14C988F4-5275-C649-ABAE-1917B6A28DE5}" name="Columna7551"/>
    <tableColumn id="7557" xr3:uid="{CE84F312-063D-4847-8A46-6C11C802E929}" name="Columna7552"/>
    <tableColumn id="7558" xr3:uid="{9545C7FB-D11D-0C4C-9A9D-2808C71A022D}" name="Columna7553"/>
    <tableColumn id="7559" xr3:uid="{E404C594-7667-054C-97EE-827FEC6BE17F}" name="Columna7554"/>
    <tableColumn id="7560" xr3:uid="{A4604262-8297-7E44-B27C-E08CF56AF6D2}" name="Columna7555"/>
    <tableColumn id="7561" xr3:uid="{919A86E1-E3A5-554F-94B3-F712BA1310C4}" name="Columna7556"/>
    <tableColumn id="7562" xr3:uid="{4DBA96E8-CE59-5B49-BAD8-97F8AD07E8E4}" name="Columna7557"/>
    <tableColumn id="7563" xr3:uid="{02716132-679A-0F49-B602-439EC01F76D9}" name="Columna7558"/>
    <tableColumn id="7564" xr3:uid="{202A6D96-DF62-FD4C-95DF-77CFE0E76E74}" name="Columna7559"/>
    <tableColumn id="7565" xr3:uid="{7AFB6042-DC5C-EC4C-94EF-B7819C995577}" name="Columna7560"/>
    <tableColumn id="7566" xr3:uid="{8A18F64A-EE50-DC42-9FC8-4EA3C7CC70CE}" name="Columna7561"/>
    <tableColumn id="7567" xr3:uid="{109EA589-258D-8448-BFFA-256645CBCEB8}" name="Columna7562"/>
    <tableColumn id="7568" xr3:uid="{6161D242-34D1-0947-8B01-8F5F9AB2226B}" name="Columna7563"/>
    <tableColumn id="7569" xr3:uid="{BA18700E-275E-E94D-8D1D-63AC990805B7}" name="Columna7564"/>
    <tableColumn id="7570" xr3:uid="{42BFF606-9D01-7F44-989A-03A3FBF6E908}" name="Columna7565"/>
    <tableColumn id="7571" xr3:uid="{ECC84DA5-1CEE-D640-90A2-E8B01B65D1FC}" name="Columna7566"/>
    <tableColumn id="7572" xr3:uid="{18B46EAD-C2EE-EA47-952F-6E1FE4CD2B36}" name="Columna7567"/>
    <tableColumn id="7573" xr3:uid="{D5DE418B-0350-B94D-841A-0B0E6D1762A1}" name="Columna7568"/>
    <tableColumn id="7574" xr3:uid="{75623C59-470F-7E44-AE56-0F6BF2C29513}" name="Columna7569"/>
    <tableColumn id="7575" xr3:uid="{E7D6E9B8-F8CB-A441-9E63-9BB0DAFEE8FC}" name="Columna7570"/>
    <tableColumn id="7576" xr3:uid="{3458D917-A1B9-DC46-8B7D-62DF1F8008FE}" name="Columna7571"/>
    <tableColumn id="7577" xr3:uid="{FD20E7B9-8D3B-6244-A9DC-5EE2C2198E0B}" name="Columna7572"/>
    <tableColumn id="7578" xr3:uid="{8FDDD92E-7F32-CF41-BB6F-83786523C75C}" name="Columna7573"/>
    <tableColumn id="7579" xr3:uid="{4176749D-E47A-D44E-8F01-06FEF3C1C45C}" name="Columna7574"/>
    <tableColumn id="7580" xr3:uid="{2BA7694E-0E21-3149-9750-4AED12CE17AC}" name="Columna7575"/>
    <tableColumn id="7581" xr3:uid="{E60B937A-5F89-5E4E-AD34-DCB21DF48495}" name="Columna7576"/>
    <tableColumn id="7582" xr3:uid="{BC10A935-699C-1547-A4EE-C929CD213E23}" name="Columna7577"/>
    <tableColumn id="7583" xr3:uid="{BA15F02B-B400-B548-8AE4-5837BA112CFC}" name="Columna7578"/>
    <tableColumn id="7584" xr3:uid="{9D7F967D-B4C8-E64B-8E85-A8F04552A893}" name="Columna7579"/>
    <tableColumn id="7585" xr3:uid="{64C046AC-A053-E948-A279-0E860D396796}" name="Columna7580"/>
    <tableColumn id="7586" xr3:uid="{D5ACDD43-9605-BB4C-8917-DAB28389D205}" name="Columna7581"/>
    <tableColumn id="7587" xr3:uid="{AEB8DA68-BB2A-F342-B7EE-8D30B6CFD7FA}" name="Columna7582"/>
    <tableColumn id="7588" xr3:uid="{FC7AF169-0618-694D-9562-CFC35C21874D}" name="Columna7583"/>
    <tableColumn id="7589" xr3:uid="{34A072D4-070E-374E-AB24-8F208F70758B}" name="Columna7584"/>
    <tableColumn id="7590" xr3:uid="{2F763F3D-076F-DB4B-A875-391438E40396}" name="Columna7585"/>
    <tableColumn id="7591" xr3:uid="{8790B378-9046-0A4E-A263-4B17A713BD77}" name="Columna7586"/>
    <tableColumn id="7592" xr3:uid="{7FB4224E-0E0A-E241-9D3C-CED28E01232A}" name="Columna7587"/>
    <tableColumn id="7593" xr3:uid="{9A96D7D9-1D1A-BD4B-ADBF-0AC2C2F2B5A5}" name="Columna7588"/>
    <tableColumn id="7594" xr3:uid="{781D3380-D4CD-3441-B8E7-A21C6FDA8CE2}" name="Columna7589"/>
    <tableColumn id="7595" xr3:uid="{EECFC176-A049-C546-8CF4-AF5A7A722668}" name="Columna7590"/>
    <tableColumn id="7596" xr3:uid="{D36B8E75-90EA-E848-B0FC-C57A61C284DF}" name="Columna7591"/>
    <tableColumn id="7597" xr3:uid="{839F0542-146C-B64D-A24C-3836CDDA18B0}" name="Columna7592"/>
    <tableColumn id="7598" xr3:uid="{A84D654A-8333-3B4E-80B0-BC765C312AD1}" name="Columna7593"/>
    <tableColumn id="7599" xr3:uid="{F96FAE19-1461-D84B-B897-B5071B60C178}" name="Columna7594"/>
    <tableColumn id="7600" xr3:uid="{BDEE45EE-D728-6B44-BA21-6A8A2570315D}" name="Columna7595"/>
    <tableColumn id="7601" xr3:uid="{36323D9A-C9D7-5944-9903-8C08DD5A0082}" name="Columna7596"/>
    <tableColumn id="7602" xr3:uid="{822B5B2F-B62C-D441-A1F1-E7C69006B5D4}" name="Columna7597"/>
    <tableColumn id="7603" xr3:uid="{0320A549-1261-8E4E-818B-63842E12F9CC}" name="Columna7598"/>
    <tableColumn id="7604" xr3:uid="{AD364057-57BD-464A-8BE8-62BFCA01CC67}" name="Columna7599"/>
    <tableColumn id="7605" xr3:uid="{DA33E278-CB84-F34A-9615-168B0475EB81}" name="Columna7600"/>
    <tableColumn id="7606" xr3:uid="{D2D6E592-09BE-4C41-86D4-EC6095DED18F}" name="Columna7601"/>
    <tableColumn id="7607" xr3:uid="{8596BFA7-5936-1E44-987E-5776361B3ACB}" name="Columna7602"/>
    <tableColumn id="7608" xr3:uid="{9228E65A-9E48-D54B-9927-87C3852DF500}" name="Columna7603"/>
    <tableColumn id="7609" xr3:uid="{631B26E7-DAD1-4941-B35D-C282A9E5DDF1}" name="Columna7604"/>
    <tableColumn id="7610" xr3:uid="{A76CE01A-14B2-E546-B95E-7C941DB99F04}" name="Columna7605"/>
    <tableColumn id="7611" xr3:uid="{146FD7CB-680A-D842-BC72-DA188EAD9ECF}" name="Columna7606"/>
    <tableColumn id="7612" xr3:uid="{26138A5C-967A-F941-8D83-1F13AF29A67F}" name="Columna7607"/>
    <tableColumn id="7613" xr3:uid="{BB1DBBC3-F530-F349-95F2-BB53A934C8F8}" name="Columna7608"/>
    <tableColumn id="7614" xr3:uid="{CC0C229F-96EE-5A4E-B859-7D5AA4856FE9}" name="Columna7609"/>
    <tableColumn id="7615" xr3:uid="{63DD4CFB-E721-EE4E-B244-03B349B41767}" name="Columna7610"/>
    <tableColumn id="7616" xr3:uid="{B9BB5254-1829-2542-B95B-6E2944E7FAAC}" name="Columna7611"/>
    <tableColumn id="7617" xr3:uid="{51F842D7-029A-EB44-84A3-E182DCB66E5B}" name="Columna7612"/>
    <tableColumn id="7618" xr3:uid="{34BCF728-8A75-C241-8304-FE9935674E28}" name="Columna7613"/>
    <tableColumn id="7619" xr3:uid="{71176B04-002A-0341-8096-1BCA4B9456D4}" name="Columna7614"/>
    <tableColumn id="7620" xr3:uid="{6A6E8FA4-0454-9048-9C9F-0EB8F3DAE4BF}" name="Columna7615"/>
    <tableColumn id="7621" xr3:uid="{071FB40E-C506-2742-8426-02BEE1FC1590}" name="Columna7616"/>
    <tableColumn id="7622" xr3:uid="{64F9CECF-FFC6-EF49-A49C-4F358839AE27}" name="Columna7617"/>
    <tableColumn id="7623" xr3:uid="{348349A4-CE5C-F347-BC4D-0BB42F19CC9D}" name="Columna7618"/>
    <tableColumn id="7624" xr3:uid="{0398D91C-3A4F-7B4A-B6E6-A9FD821A3010}" name="Columna7619"/>
    <tableColumn id="7625" xr3:uid="{7113510E-8A03-404A-8D14-92F5887C940C}" name="Columna7620"/>
    <tableColumn id="7626" xr3:uid="{64756317-C440-1F4E-AB97-96762F6B17DB}" name="Columna7621"/>
    <tableColumn id="7627" xr3:uid="{E84DE9FB-ED46-7146-94EE-D110B97DD7B4}" name="Columna7622"/>
    <tableColumn id="7628" xr3:uid="{F25357D1-CD32-094B-AA4A-BAEF0AE5678A}" name="Columna7623"/>
    <tableColumn id="7629" xr3:uid="{E1B7658C-1FC0-2341-BB6F-6B6E0AD4E3E1}" name="Columna7624"/>
    <tableColumn id="7630" xr3:uid="{9E68AA02-689C-F343-83A0-6846A03D7AB0}" name="Columna7625"/>
    <tableColumn id="7631" xr3:uid="{49D2A0C6-E405-344D-9A16-0EFB2983E7A2}" name="Columna7626"/>
    <tableColumn id="7632" xr3:uid="{1423F24A-F671-CF43-989B-8D0D5B57A349}" name="Columna7627"/>
    <tableColumn id="7633" xr3:uid="{12B5BE80-7C73-8F46-A0A5-4CD35D772B0F}" name="Columna7628"/>
    <tableColumn id="7634" xr3:uid="{6F7585BA-6DA7-CA47-8A30-C7FDDEF36046}" name="Columna7629"/>
    <tableColumn id="7635" xr3:uid="{B106FEBC-C44D-AA4D-A60E-376C72368965}" name="Columna7630"/>
    <tableColumn id="7636" xr3:uid="{C3E5FDBA-31AB-1741-B2B9-F859A0AAF616}" name="Columna7631"/>
    <tableColumn id="7637" xr3:uid="{E092E937-9B03-5F41-BC79-70F55F10BBFC}" name="Columna7632"/>
    <tableColumn id="7638" xr3:uid="{A8801365-70C8-8D4E-B4A8-2A9BFB88DD79}" name="Columna7633"/>
    <tableColumn id="7639" xr3:uid="{0850AE3A-0DD7-804E-86C1-8592B6ABB1FF}" name="Columna7634"/>
    <tableColumn id="7640" xr3:uid="{AB9EDEB1-0C3B-6B4E-AA3B-5A5A27717439}" name="Columna7635"/>
    <tableColumn id="7641" xr3:uid="{D36C5CF7-8404-1E4E-96D4-9C61E528A7A9}" name="Columna7636"/>
    <tableColumn id="7642" xr3:uid="{151E123C-5CFB-CB48-9DC1-969CE376C433}" name="Columna7637"/>
    <tableColumn id="7643" xr3:uid="{3DE3AC18-A69C-1D44-B426-CB377D29F626}" name="Columna7638"/>
    <tableColumn id="7644" xr3:uid="{2D1D0F9D-D2D7-344E-89B9-DAEF1BE7EE99}" name="Columna7639"/>
    <tableColumn id="7645" xr3:uid="{D0BB07DB-DBED-3A4A-AC71-7847ED023A6D}" name="Columna7640"/>
    <tableColumn id="7646" xr3:uid="{DA6C1D23-F3A4-5E4A-B4AC-D71E91277DE1}" name="Columna7641"/>
    <tableColumn id="7647" xr3:uid="{F6CAF2BF-E6CD-5345-89AA-00568080261F}" name="Columna7642"/>
    <tableColumn id="7648" xr3:uid="{C07F6F1F-2838-2B46-B67E-AFB129A71F79}" name="Columna7643"/>
    <tableColumn id="7649" xr3:uid="{C6BA1207-13B5-A342-9060-A90A43FF0570}" name="Columna7644"/>
    <tableColumn id="7650" xr3:uid="{CD80EF3B-9147-D14A-8D02-06DCE9208378}" name="Columna7645"/>
    <tableColumn id="7651" xr3:uid="{DB144CE6-21F6-9843-B063-08F17F8FD812}" name="Columna7646"/>
    <tableColumn id="7652" xr3:uid="{DB911A4D-86BC-DD44-BAA1-48D3EDA1B6B6}" name="Columna7647"/>
    <tableColumn id="7653" xr3:uid="{E3A443E9-9173-0D42-ADC7-101621F46AFF}" name="Columna7648"/>
    <tableColumn id="7654" xr3:uid="{60C8CD2D-1087-4145-AEA2-CABD5BAFF6DE}" name="Columna7649"/>
    <tableColumn id="7655" xr3:uid="{F1A5421D-4E2E-A24C-9F30-A18CEFA91992}" name="Columna7650"/>
    <tableColumn id="7656" xr3:uid="{8B2D8CC7-EC83-A946-A63F-B45C6557D0C5}" name="Columna7651"/>
    <tableColumn id="7657" xr3:uid="{DF5305D9-4B9F-F940-BA77-5520EA9FF0C1}" name="Columna7652"/>
    <tableColumn id="7658" xr3:uid="{505DB454-A6CB-C444-B226-BD6F286B67E4}" name="Columna7653"/>
    <tableColumn id="7659" xr3:uid="{1CC5B33A-F76C-1E4B-8FB7-907C0B8E1C78}" name="Columna7654"/>
    <tableColumn id="7660" xr3:uid="{C1A98F23-DDAA-B341-8361-E5410388AAA8}" name="Columna7655"/>
    <tableColumn id="7661" xr3:uid="{04BAF468-325F-4C42-9078-68D99D1D0C87}" name="Columna7656"/>
    <tableColumn id="7662" xr3:uid="{E2A8B461-60AB-9B41-98C7-AF49275C60B7}" name="Columna7657"/>
    <tableColumn id="7663" xr3:uid="{AD037077-E263-3F47-B40E-A15635882E43}" name="Columna7658"/>
    <tableColumn id="7664" xr3:uid="{E9502924-3011-ED40-BD4D-1075D3EDDD0D}" name="Columna7659"/>
    <tableColumn id="7665" xr3:uid="{840E6AD5-9F00-5C4A-864C-9C291C996840}" name="Columna7660"/>
    <tableColumn id="7666" xr3:uid="{31C92E14-E1FB-2D45-8936-60975F231E3A}" name="Columna7661"/>
    <tableColumn id="7667" xr3:uid="{BFD5D96B-BF15-594A-BDDA-FA9D4147CDA2}" name="Columna7662"/>
    <tableColumn id="7668" xr3:uid="{78C35E14-8E13-0B49-B4A1-34DEF3E61866}" name="Columna7663"/>
    <tableColumn id="7669" xr3:uid="{EC92FE77-16F9-E640-9D7D-72EFE7CAF11A}" name="Columna7664"/>
    <tableColumn id="7670" xr3:uid="{BD188858-2BD5-324A-BC66-C08063E0C13E}" name="Columna7665"/>
    <tableColumn id="7671" xr3:uid="{FDF25A04-E61F-EB4E-AB43-39693CEE30EB}" name="Columna7666"/>
    <tableColumn id="7672" xr3:uid="{89BA21C7-0089-6F4A-80F8-452DBA3298D0}" name="Columna7667"/>
    <tableColumn id="7673" xr3:uid="{32867F44-45D8-414D-8936-0A3D8C90491D}" name="Columna7668"/>
    <tableColumn id="7674" xr3:uid="{9AEAE468-37ED-2244-9C25-CC3B442071E5}" name="Columna7669"/>
    <tableColumn id="7675" xr3:uid="{B7496219-D762-DA49-ACE5-F92DDC685D93}" name="Columna7670"/>
    <tableColumn id="7676" xr3:uid="{8D68D6A2-8EF4-A04F-ABC3-F29B7462A1BD}" name="Columna7671"/>
    <tableColumn id="7677" xr3:uid="{C2856B69-B18B-B840-AD55-A202782EFB30}" name="Columna7672"/>
    <tableColumn id="7678" xr3:uid="{9329D048-B50D-804B-B4A8-1833427F1F5D}" name="Columna7673"/>
    <tableColumn id="7679" xr3:uid="{AC8DCD18-89EA-1D45-99AD-FF1E70B21F10}" name="Columna7674"/>
    <tableColumn id="7680" xr3:uid="{50F184CA-9FC3-1F4B-A4F6-E8FBCC57FDE8}" name="Columna7675"/>
    <tableColumn id="7681" xr3:uid="{F17941B1-FFD9-4742-92CC-56BA695959B0}" name="Columna7676"/>
    <tableColumn id="7682" xr3:uid="{D37A3EB2-8D4E-974F-B708-B9374EA1B344}" name="Columna7677"/>
    <tableColumn id="7683" xr3:uid="{D3FBF022-8710-2A48-8377-4C1C71CC87C2}" name="Columna7678"/>
    <tableColumn id="7684" xr3:uid="{1BAD485E-7BAF-7144-BCC3-19FE89F56CFA}" name="Columna7679"/>
    <tableColumn id="7685" xr3:uid="{BC889023-D3DB-7642-8ECA-21275AE23395}" name="Columna7680"/>
    <tableColumn id="7686" xr3:uid="{B832F7B4-DCC5-CD41-A366-59477A97050D}" name="Columna7681"/>
    <tableColumn id="7687" xr3:uid="{F297D5B9-EED2-D94F-B010-7658E1630F0A}" name="Columna7682"/>
    <tableColumn id="7688" xr3:uid="{BE436EC6-0107-784C-8CAF-92D74D733347}" name="Columna7683"/>
    <tableColumn id="7689" xr3:uid="{091F2C8C-6E65-2540-BBF4-E54F42D02E17}" name="Columna7684"/>
    <tableColumn id="7690" xr3:uid="{73ADF2D0-C299-D849-90DD-EEA08C68A6CA}" name="Columna7685"/>
    <tableColumn id="7691" xr3:uid="{88C3B19D-CA2E-DB4C-B89E-946AF44B0E4E}" name="Columna7686"/>
    <tableColumn id="7692" xr3:uid="{C026FE47-9052-5C49-A94E-870122658FCA}" name="Columna7687"/>
    <tableColumn id="7693" xr3:uid="{D5B93A93-C299-EB41-BD94-61F50E5370C8}" name="Columna7688"/>
    <tableColumn id="7694" xr3:uid="{B8CCACF3-5A36-F84C-8A5C-A8854DBFE7C2}" name="Columna7689"/>
    <tableColumn id="7695" xr3:uid="{BB70A09D-DF67-724F-8312-3A05F9267E21}" name="Columna7690"/>
    <tableColumn id="7696" xr3:uid="{E0F7D12B-2F83-8743-A050-50450654D62E}" name="Columna7691"/>
    <tableColumn id="7697" xr3:uid="{7CED37D2-CDD0-734A-97D4-D34B57D3CCCA}" name="Columna7692"/>
    <tableColumn id="7698" xr3:uid="{9945F249-F8BA-9F4A-9D83-91D30BF8E288}" name="Columna7693"/>
    <tableColumn id="7699" xr3:uid="{627A7829-4FC9-144C-9AB1-27F3A03BDA46}" name="Columna7694"/>
    <tableColumn id="7700" xr3:uid="{484B1F8C-12E0-4340-A910-BB921E0455AB}" name="Columna7695"/>
    <tableColumn id="7701" xr3:uid="{E33954B2-DD81-6149-AA19-439CA7F3B5D2}" name="Columna7696"/>
    <tableColumn id="7702" xr3:uid="{04C6EC22-F0E9-E44A-8E8F-FF65B0CF02EF}" name="Columna7697"/>
    <tableColumn id="7703" xr3:uid="{B67A2C65-825F-C147-9597-36E893FDED98}" name="Columna7698"/>
    <tableColumn id="7704" xr3:uid="{A7434C60-3FC8-E04E-92DA-3A66E7BBD415}" name="Columna7699"/>
    <tableColumn id="7705" xr3:uid="{610048AC-39A6-1C43-BD1F-2F1867820010}" name="Columna7700"/>
    <tableColumn id="7706" xr3:uid="{55BF2789-398D-DA4C-96E5-0C401A1E060E}" name="Columna7701"/>
    <tableColumn id="7707" xr3:uid="{F8A496D6-7799-EE4C-BE54-1411FADEAEBB}" name="Columna7702"/>
    <tableColumn id="7708" xr3:uid="{F433DC12-4B4B-9F43-9E00-BCC3A1E313A8}" name="Columna7703"/>
    <tableColumn id="7709" xr3:uid="{15770AA9-FFC2-CE41-821E-5E03DE58C980}" name="Columna7704"/>
    <tableColumn id="7710" xr3:uid="{7EFE56CD-2118-924B-9082-A73A3EF69EE4}" name="Columna7705"/>
    <tableColumn id="7711" xr3:uid="{1DD572D8-2C14-2A4C-8275-71A1592365C7}" name="Columna7706"/>
    <tableColumn id="7712" xr3:uid="{50C60FDB-C64A-AA40-9E72-EEF9950081AD}" name="Columna7707"/>
    <tableColumn id="7713" xr3:uid="{90259491-5F8B-5D4D-8976-E7F2691FDE82}" name="Columna7708"/>
    <tableColumn id="7714" xr3:uid="{2FC9F605-1D67-D648-9F8B-A0B7EDC586B1}" name="Columna7709"/>
    <tableColumn id="7715" xr3:uid="{760C1D9B-FF64-C043-A8D7-D95F15D43CA8}" name="Columna7710"/>
    <tableColumn id="7716" xr3:uid="{30A18AC0-82E9-A540-B362-A6A440C6C250}" name="Columna7711"/>
    <tableColumn id="7717" xr3:uid="{48366FF0-017C-374A-8845-DA7BE792727E}" name="Columna7712"/>
    <tableColumn id="7718" xr3:uid="{3D906003-0B1D-D545-AFD6-E9FDC30456C8}" name="Columna7713"/>
    <tableColumn id="7719" xr3:uid="{1E828889-C5AE-4C44-B60B-547B45A0780B}" name="Columna7714"/>
    <tableColumn id="7720" xr3:uid="{AED3CAB1-65BF-9346-9801-E3A089028DA9}" name="Columna7715"/>
    <tableColumn id="7721" xr3:uid="{99254539-9B0C-714F-BE33-8F1D48B5AF1C}" name="Columna7716"/>
    <tableColumn id="7722" xr3:uid="{C340D7BD-3A7C-C14C-AD53-BCB938BDEF35}" name="Columna7717"/>
    <tableColumn id="7723" xr3:uid="{3D5B07F5-5C8B-FC49-BCCA-38F2014A1550}" name="Columna7718"/>
    <tableColumn id="7724" xr3:uid="{BCDB12F4-B9D9-8344-B39F-21762DC3C372}" name="Columna7719"/>
    <tableColumn id="7725" xr3:uid="{2509A456-294A-0642-8221-D3118B043E93}" name="Columna7720"/>
    <tableColumn id="7726" xr3:uid="{39B86D8E-BFCB-364B-B083-360644016212}" name="Columna7721"/>
    <tableColumn id="7727" xr3:uid="{6FF2C1D4-E23B-B847-BD1B-39C29F7AA27A}" name="Columna7722"/>
    <tableColumn id="7728" xr3:uid="{881631A4-2968-8C45-83D9-CAB24C2B6026}" name="Columna7723"/>
    <tableColumn id="7729" xr3:uid="{60A416BF-1216-2E4A-BDA7-7BB77FEE97C8}" name="Columna7724"/>
    <tableColumn id="7730" xr3:uid="{3662D851-B71B-384B-B3AE-78E61C1EBBED}" name="Columna7725"/>
    <tableColumn id="7731" xr3:uid="{4B554978-C28A-AD47-AE08-5120A60F8309}" name="Columna7726"/>
    <tableColumn id="7732" xr3:uid="{02907C84-C8F2-2942-93B4-69289533EEF8}" name="Columna7727"/>
    <tableColumn id="7733" xr3:uid="{F40C7901-1267-E640-9BA1-D52B7AC955C9}" name="Columna7728"/>
    <tableColumn id="7734" xr3:uid="{B2347AED-4549-1C43-8C39-D135D4D6D629}" name="Columna7729"/>
    <tableColumn id="7735" xr3:uid="{02DB53C6-09FB-ED4F-BDCC-F79343DE5A3D}" name="Columna7730"/>
    <tableColumn id="7736" xr3:uid="{9F2BCA53-AAE2-8E48-8C6A-814F022329C0}" name="Columna7731"/>
    <tableColumn id="7737" xr3:uid="{DDE53FE2-73FD-9346-B36E-0D4CC0FE8922}" name="Columna7732"/>
    <tableColumn id="7738" xr3:uid="{B0382221-3B44-6647-9D84-61B4395C9019}" name="Columna7733"/>
    <tableColumn id="7739" xr3:uid="{5BCD55B1-CBAF-5741-8F1B-2BC426CC68FB}" name="Columna7734"/>
    <tableColumn id="7740" xr3:uid="{385545C2-3E91-6A48-9B03-62679D9BD213}" name="Columna7735"/>
    <tableColumn id="7741" xr3:uid="{1660EC8F-D7E0-FA46-93FD-585E2D7694B2}" name="Columna7736"/>
    <tableColumn id="7742" xr3:uid="{8C58C8C4-5E73-1043-B099-D9916107D2D9}" name="Columna7737"/>
    <tableColumn id="7743" xr3:uid="{89DFC99C-4BFB-9545-966D-B7AD2361AD36}" name="Columna7738"/>
    <tableColumn id="7744" xr3:uid="{E033E2F8-2ABB-E148-90B3-EFF56FD4F702}" name="Columna7739"/>
    <tableColumn id="7745" xr3:uid="{5E83866E-ACF7-0C4B-A05F-9E4D87DB6A7F}" name="Columna7740"/>
    <tableColumn id="7746" xr3:uid="{82373422-7BCA-A04C-B92C-43C08E13990D}" name="Columna7741"/>
    <tableColumn id="7747" xr3:uid="{A318E096-07C0-2546-8F58-C6889166613E}" name="Columna7742"/>
    <tableColumn id="7748" xr3:uid="{E533C79B-8303-2245-89EA-91A0C7698155}" name="Columna7743"/>
    <tableColumn id="7749" xr3:uid="{7A91E531-F255-FD4A-8BD5-3E3AC954D1BD}" name="Columna7744"/>
    <tableColumn id="7750" xr3:uid="{B6CE724F-1834-B34F-A9BB-BCAF0297C767}" name="Columna7745"/>
    <tableColumn id="7751" xr3:uid="{68615F72-BD22-5843-8A5E-6B4F37B1E721}" name="Columna7746"/>
    <tableColumn id="7752" xr3:uid="{1AD174F7-37AB-9946-B04E-132D2DFCE48B}" name="Columna7747"/>
    <tableColumn id="7753" xr3:uid="{033B8A6C-FF1F-5146-B61D-7AD43B8C544E}" name="Columna7748"/>
    <tableColumn id="7754" xr3:uid="{2E6ABF2F-0300-F24F-964E-5FE8EE65B6BE}" name="Columna7749"/>
    <tableColumn id="7755" xr3:uid="{AC3E0DA6-252C-E941-983F-B37C3F76B3A8}" name="Columna7750"/>
    <tableColumn id="7756" xr3:uid="{28C2026E-B3DE-3C43-8524-9094F7086B59}" name="Columna7751"/>
    <tableColumn id="7757" xr3:uid="{FDD490B6-73A1-ED47-84B0-AF41BF85E960}" name="Columna7752"/>
    <tableColumn id="7758" xr3:uid="{883988DD-8643-DE46-BA76-0E050989840C}" name="Columna7753"/>
    <tableColumn id="7759" xr3:uid="{11177564-F9A3-694D-AA8E-80C02E6053D0}" name="Columna7754"/>
    <tableColumn id="7760" xr3:uid="{8C65D145-33FF-1849-A94C-B26C14C5E945}" name="Columna7755"/>
    <tableColumn id="7761" xr3:uid="{18D318FD-058F-C14C-ADAA-DF2BD627F222}" name="Columna7756"/>
    <tableColumn id="7762" xr3:uid="{1DD6A853-1045-5443-B760-7F74356D7B9A}" name="Columna7757"/>
    <tableColumn id="7763" xr3:uid="{638223C1-8C61-6441-A369-A11E34204414}" name="Columna7758"/>
    <tableColumn id="7764" xr3:uid="{3A8E327A-EA2D-1B4E-A204-877EB47C844B}" name="Columna7759"/>
    <tableColumn id="7765" xr3:uid="{884BE1BB-2102-6C47-A4ED-74128C306899}" name="Columna7760"/>
    <tableColumn id="7766" xr3:uid="{71C9CC7D-04CE-324F-AB88-CA0AB7CEAD3B}" name="Columna7761"/>
    <tableColumn id="7767" xr3:uid="{CC11DAE9-15CD-3F4B-AE27-EE30BE13E250}" name="Columna7762"/>
    <tableColumn id="7768" xr3:uid="{37BF7C9D-1B03-9B44-8CD6-B6D1A35681C2}" name="Columna7763"/>
    <tableColumn id="7769" xr3:uid="{81F45908-D66B-AF41-91EA-92DD235A0F4D}" name="Columna7764"/>
    <tableColumn id="7770" xr3:uid="{50DBAF0E-964F-BE40-B6F6-61F230EA2462}" name="Columna7765"/>
    <tableColumn id="7771" xr3:uid="{50F09373-1E33-6E41-AD96-C53DD134D613}" name="Columna7766"/>
    <tableColumn id="7772" xr3:uid="{40C711B3-8B68-EB4C-8A2D-10B4AB88EBE1}" name="Columna7767"/>
    <tableColumn id="7773" xr3:uid="{73DF97A2-9810-6E49-8F1E-6EC0AF1E51CB}" name="Columna7768"/>
    <tableColumn id="7774" xr3:uid="{80C0FDCA-9EE4-AE4E-B6C2-8C5634C72D28}" name="Columna7769"/>
    <tableColumn id="7775" xr3:uid="{982A2C44-7679-244E-B506-551D19D11CD2}" name="Columna7770"/>
    <tableColumn id="7776" xr3:uid="{883D30E1-D911-7C43-8230-D4870672A732}" name="Columna7771"/>
    <tableColumn id="7777" xr3:uid="{65DD2900-AAEC-8944-8C77-59B3448CD808}" name="Columna7772"/>
    <tableColumn id="7778" xr3:uid="{C240A84B-E07C-5547-831E-66C4325E428B}" name="Columna7773"/>
    <tableColumn id="7779" xr3:uid="{95651A14-A75A-8C47-8B34-6CD47CFDFDEF}" name="Columna7774"/>
    <tableColumn id="7780" xr3:uid="{AFFDF42E-9150-714D-9A23-7B8885DEB6EE}" name="Columna7775"/>
    <tableColumn id="7781" xr3:uid="{3F968A0D-1D61-1F4B-9A99-C62EDDEC8F55}" name="Columna7776"/>
    <tableColumn id="7782" xr3:uid="{1FA92021-8E74-2246-B59D-089A644443DF}" name="Columna7777"/>
    <tableColumn id="7783" xr3:uid="{B76ECD74-F491-424B-AE82-8FE988288E25}" name="Columna7778"/>
    <tableColumn id="7784" xr3:uid="{D08E7EAC-7E4B-464F-9E8B-C6C29B9F1439}" name="Columna7779"/>
    <tableColumn id="7785" xr3:uid="{1F618DF8-382F-1A49-AF8A-5D9648F127CC}" name="Columna7780"/>
    <tableColumn id="7786" xr3:uid="{79CA7A76-1D2A-7842-B4A1-63E82789EB94}" name="Columna7781"/>
    <tableColumn id="7787" xr3:uid="{939D882F-ED71-A249-A4B3-59BF6F0A5A07}" name="Columna7782"/>
    <tableColumn id="7788" xr3:uid="{68203BCE-6256-F940-B84A-BCF0331E0AE2}" name="Columna7783"/>
    <tableColumn id="7789" xr3:uid="{B2402BDD-2FDE-0946-9547-ED1680D73354}" name="Columna7784"/>
    <tableColumn id="7790" xr3:uid="{91031A8B-0B80-C14C-B2FC-67EB9867BECA}" name="Columna7785"/>
    <tableColumn id="7791" xr3:uid="{495011E3-32B3-1244-B6C3-A8C3EE81379C}" name="Columna7786"/>
    <tableColumn id="7792" xr3:uid="{B1451243-84E6-7342-8A91-79672A944B49}" name="Columna7787"/>
    <tableColumn id="7793" xr3:uid="{EF7D706D-1BE2-674D-8C3F-EA7AB7D6ADAC}" name="Columna7788"/>
    <tableColumn id="7794" xr3:uid="{4E4EF08C-579E-0840-BFAB-77335E4B7E95}" name="Columna7789"/>
    <tableColumn id="7795" xr3:uid="{D9D6D8E3-BAA6-714A-8746-0FC65E442FFE}" name="Columna7790"/>
    <tableColumn id="7796" xr3:uid="{C1D748C9-D420-6F47-AA19-354F158448A3}" name="Columna7791"/>
    <tableColumn id="7797" xr3:uid="{2D90524C-20FA-D34A-BF30-0022336D2F55}" name="Columna7792"/>
    <tableColumn id="7798" xr3:uid="{6B9077C9-F9C3-8148-AF27-CF6134EF6EF4}" name="Columna7793"/>
    <tableColumn id="7799" xr3:uid="{B44822D4-75EB-C444-8055-7ABA24D55E04}" name="Columna7794"/>
    <tableColumn id="7800" xr3:uid="{0FB8EDAE-D337-584F-BBE7-11E279FE9260}" name="Columna7795"/>
    <tableColumn id="7801" xr3:uid="{38DA82BC-CB66-A342-A33C-2EA7C49E9B14}" name="Columna7796"/>
    <tableColumn id="7802" xr3:uid="{AAD583EC-B55D-774E-9A59-7AF377031CC5}" name="Columna7797"/>
    <tableColumn id="7803" xr3:uid="{12312657-C0FF-794B-82C7-53B6226965FF}" name="Columna7798"/>
    <tableColumn id="7804" xr3:uid="{B8C8EEF7-CE43-CA4D-BA33-1C0C02DCEEFF}" name="Columna7799"/>
    <tableColumn id="7805" xr3:uid="{E07D49ED-42F7-B149-A5F8-4FB0D8C4C718}" name="Columna7800"/>
    <tableColumn id="7806" xr3:uid="{F8FB24B3-07AD-A14D-A4E6-F8D9BDCDE2C6}" name="Columna7801"/>
    <tableColumn id="7807" xr3:uid="{59C51CBB-8568-FE49-A688-4AE8845D07B7}" name="Columna7802"/>
    <tableColumn id="7808" xr3:uid="{4CF41A47-09B5-C44C-A344-C2638E542A24}" name="Columna7803"/>
    <tableColumn id="7809" xr3:uid="{F48F4DC3-4255-0946-937B-34F332A120C8}" name="Columna7804"/>
    <tableColumn id="7810" xr3:uid="{130387B0-B5BD-0843-AA9F-ECEB14192E7E}" name="Columna7805"/>
    <tableColumn id="7811" xr3:uid="{55553A5F-598C-F74D-A2BF-EE993A3249A6}" name="Columna7806"/>
    <tableColumn id="7812" xr3:uid="{0D66C0A4-43DD-F048-931A-D65126842B71}" name="Columna7807"/>
    <tableColumn id="7813" xr3:uid="{46F49CA8-56DF-D542-A91A-05805F61AD99}" name="Columna7808"/>
    <tableColumn id="7814" xr3:uid="{519A9FA2-8987-0C42-B800-43E9AE02E764}" name="Columna7809"/>
    <tableColumn id="7815" xr3:uid="{DA9E066C-EC9F-4845-9CC6-53669408282D}" name="Columna7810"/>
    <tableColumn id="7816" xr3:uid="{161AE857-AA41-484F-8056-A3875D20C7D3}" name="Columna7811"/>
    <tableColumn id="7817" xr3:uid="{5506AA97-679D-8D4B-BA33-F18DC5C9FB44}" name="Columna7812"/>
    <tableColumn id="7818" xr3:uid="{632A901E-AE9D-9F4A-86A3-A9746565DBA0}" name="Columna7813"/>
    <tableColumn id="7819" xr3:uid="{5FCC1FE6-2B49-2945-9FD1-14F6B4A0F4C3}" name="Columna7814"/>
    <tableColumn id="7820" xr3:uid="{E2E1DC3D-4E2C-1B4D-841E-61C18DB19DBC}" name="Columna7815"/>
    <tableColumn id="7821" xr3:uid="{DBF85908-B072-DE44-956D-96F0C87C028A}" name="Columna7816"/>
    <tableColumn id="7822" xr3:uid="{CBA283FD-ECC2-4E4E-A411-0ADEB75CF4F9}" name="Columna7817"/>
    <tableColumn id="7823" xr3:uid="{F36539F2-8266-4A42-A740-27634D4CF0FB}" name="Columna7818"/>
    <tableColumn id="7824" xr3:uid="{8CCB73E8-C424-4C4E-B965-A3218EFEA8B3}" name="Columna7819"/>
    <tableColumn id="7825" xr3:uid="{24B8A229-9E15-1242-8586-D8253D91E2BB}" name="Columna7820"/>
    <tableColumn id="7826" xr3:uid="{C037F207-06E8-A845-8622-BC65D3AD040E}" name="Columna7821"/>
    <tableColumn id="7827" xr3:uid="{70E58832-4801-564C-99FC-C474DB53483F}" name="Columna7822"/>
    <tableColumn id="7828" xr3:uid="{2329C329-EA9C-0940-B5C8-98DE71B642F8}" name="Columna7823"/>
    <tableColumn id="7829" xr3:uid="{6EDA30DC-033C-0049-831D-2716E79749C1}" name="Columna7824"/>
    <tableColumn id="7830" xr3:uid="{EA69401D-0D6F-6646-99BA-BB2B6255971F}" name="Columna7825"/>
    <tableColumn id="7831" xr3:uid="{CA60E307-F020-C146-BCEE-2B59DCBF62AE}" name="Columna7826"/>
    <tableColumn id="7832" xr3:uid="{36F9D4BD-45AC-7C4D-98E5-CDF97F888DF2}" name="Columna7827"/>
    <tableColumn id="7833" xr3:uid="{74A40435-CA6C-7B48-B8A7-0F2FC89E4CF3}" name="Columna7828"/>
    <tableColumn id="7834" xr3:uid="{30BC74A1-AAD9-3848-8120-439E5EE5A6CA}" name="Columna7829"/>
    <tableColumn id="7835" xr3:uid="{F8381B79-1554-1C40-AA31-740E646243F6}" name="Columna7830"/>
    <tableColumn id="7836" xr3:uid="{CD731523-FB69-0C4C-986C-A892EE9ABAC8}" name="Columna7831"/>
    <tableColumn id="7837" xr3:uid="{2D03B4D8-2A0E-1744-A209-C9A644222EAA}" name="Columna7832"/>
    <tableColumn id="7838" xr3:uid="{576D5C78-4A31-EC48-A588-9F8889D7939A}" name="Columna7833"/>
    <tableColumn id="7839" xr3:uid="{891885AB-1ECB-D747-922F-5E206E0E99FB}" name="Columna7834"/>
    <tableColumn id="7840" xr3:uid="{C8F8AF55-755A-E744-AC21-D89D2B1169FA}" name="Columna7835"/>
    <tableColumn id="7841" xr3:uid="{3645268F-87BB-A649-BC5B-BB151A17DC25}" name="Columna7836"/>
    <tableColumn id="7842" xr3:uid="{C3A62213-3867-4847-9727-AF429120A391}" name="Columna7837"/>
    <tableColumn id="7843" xr3:uid="{4523250A-9BE6-9D4D-AE7B-9480AADFA018}" name="Columna7838"/>
    <tableColumn id="7844" xr3:uid="{60E47175-0D2B-4548-A87C-5C401F8D716E}" name="Columna7839"/>
    <tableColumn id="7845" xr3:uid="{61A9D991-D86D-754A-8F19-D5023D3FEE9D}" name="Columna7840"/>
    <tableColumn id="7846" xr3:uid="{72D2F383-5AFC-E74F-87EE-3C88F60AC7C7}" name="Columna7841"/>
    <tableColumn id="7847" xr3:uid="{375009D8-6ACA-4A44-876B-0FB6B55A041D}" name="Columna7842"/>
    <tableColumn id="7848" xr3:uid="{C406C27E-026D-784B-81AC-D99ED8DC3239}" name="Columna7843"/>
    <tableColumn id="7849" xr3:uid="{466C40F2-3EE2-AC45-ABB9-1594F2D4E8E6}" name="Columna7844"/>
    <tableColumn id="7850" xr3:uid="{437789F1-350E-BE48-89D8-D6A2A6C68AC9}" name="Columna7845"/>
    <tableColumn id="7851" xr3:uid="{17C40D32-3C5A-484A-B358-8163AD5EE59B}" name="Columna7846"/>
    <tableColumn id="7852" xr3:uid="{D9A16CB2-EDD9-074F-A1E2-7ECAD633785D}" name="Columna7847"/>
    <tableColumn id="7853" xr3:uid="{FCD7078E-093C-AC4F-9C13-56FAB1796CE6}" name="Columna7848"/>
    <tableColumn id="7854" xr3:uid="{0F728FF5-FDBA-414C-A4D2-4DFD9EF1907D}" name="Columna7849"/>
    <tableColumn id="7855" xr3:uid="{148F5D3C-E9CC-1C4F-B355-C4F7C0371459}" name="Columna7850"/>
    <tableColumn id="7856" xr3:uid="{6A68818E-F225-9F4A-867A-C1350D69EDD2}" name="Columna7851"/>
    <tableColumn id="7857" xr3:uid="{8B543543-0E2F-7742-9FBF-766D3EFBE539}" name="Columna7852"/>
    <tableColumn id="7858" xr3:uid="{728634D5-4DF5-2F4E-8E14-B2CC89318E78}" name="Columna7853"/>
    <tableColumn id="7859" xr3:uid="{F599C568-18B4-8C4B-98D7-E57B84A8C7A4}" name="Columna7854"/>
    <tableColumn id="7860" xr3:uid="{0EE24693-0F38-6B47-BBDD-BF041ED098F9}" name="Columna7855"/>
    <tableColumn id="7861" xr3:uid="{1DD96A48-CBFC-CC47-8A7E-3DE1317F04DD}" name="Columna7856"/>
    <tableColumn id="7862" xr3:uid="{58483827-2A75-9A42-95A7-C0EE2AA2F058}" name="Columna7857"/>
    <tableColumn id="7863" xr3:uid="{355F7FFE-48F6-CD43-B38F-B6B2C628E6FF}" name="Columna7858"/>
    <tableColumn id="7864" xr3:uid="{4E3A138F-A3E0-BF48-B3F4-DD0E96200E06}" name="Columna7859"/>
    <tableColumn id="7865" xr3:uid="{9A421001-7E64-524C-922E-30C5DD717491}" name="Columna7860"/>
    <tableColumn id="7866" xr3:uid="{C98761A0-5F20-1B47-A16C-F1BF178B62D2}" name="Columna7861"/>
    <tableColumn id="7867" xr3:uid="{647FCB2D-5052-5647-99D2-6EE5DDF3C2A7}" name="Columna7862"/>
    <tableColumn id="7868" xr3:uid="{79693C33-BFD2-024F-80B1-87700CB11C44}" name="Columna7863"/>
    <tableColumn id="7869" xr3:uid="{6D4A0019-DC2B-6342-9B3A-1110615F05EA}" name="Columna7864"/>
    <tableColumn id="7870" xr3:uid="{E6C2E274-B685-5B46-A521-51A5445588D1}" name="Columna7865"/>
    <tableColumn id="7871" xr3:uid="{1EFC51AC-A222-E645-BF1B-C2A0B2AB993D}" name="Columna7866"/>
    <tableColumn id="7872" xr3:uid="{E5826281-D6B6-DB4F-AE15-6689585EFC0E}" name="Columna7867"/>
    <tableColumn id="7873" xr3:uid="{8D72F73D-0A08-024A-9CEC-158FF1A0B510}" name="Columna7868"/>
    <tableColumn id="7874" xr3:uid="{2AF4A547-E46B-B14A-AA73-7974FF510267}" name="Columna7869"/>
    <tableColumn id="7875" xr3:uid="{9BC129D8-B3B5-044A-A6B7-71DCEDBF7C2C}" name="Columna7870"/>
    <tableColumn id="7876" xr3:uid="{15BC3E9C-EC6D-144D-B3EF-F1A904EF4E77}" name="Columna7871"/>
    <tableColumn id="7877" xr3:uid="{54529744-6837-2346-80C2-B3984E06ADB5}" name="Columna7872"/>
    <tableColumn id="7878" xr3:uid="{F6E4A334-BFD8-A64F-8112-FEA18FE850F3}" name="Columna7873"/>
    <tableColumn id="7879" xr3:uid="{568C548B-3024-434B-AB86-A505748D6D74}" name="Columna7874"/>
    <tableColumn id="7880" xr3:uid="{085230DA-4A67-804C-9259-AF662F7FD52B}" name="Columna7875"/>
    <tableColumn id="7881" xr3:uid="{45E5C1E6-1FBC-0E46-B25B-C7E441CE1DE4}" name="Columna7876"/>
    <tableColumn id="7882" xr3:uid="{A53332B7-FD22-1241-8A64-2FFAE4B64F5C}" name="Columna7877"/>
    <tableColumn id="7883" xr3:uid="{93EE2CB2-BC09-1449-B48D-863CEF8EB760}" name="Columna7878"/>
    <tableColumn id="7884" xr3:uid="{AF02F1BB-0C01-6B41-AAFC-7A04C58E094C}" name="Columna7879"/>
    <tableColumn id="7885" xr3:uid="{D3CD64AF-B506-7A4D-AAC8-623D61038ED0}" name="Columna7880"/>
    <tableColumn id="7886" xr3:uid="{D73FF1B6-D00D-244C-867F-3DA3F7AC1EE9}" name="Columna7881"/>
    <tableColumn id="7887" xr3:uid="{61DC2DE9-CEBC-C046-8022-8BA0E61BF2BD}" name="Columna7882"/>
    <tableColumn id="7888" xr3:uid="{1E4D459F-2948-7B4E-963F-46B852BCAB4D}" name="Columna7883"/>
    <tableColumn id="7889" xr3:uid="{7F533BF0-405E-214C-B935-3DA22CC63A02}" name="Columna7884"/>
    <tableColumn id="7890" xr3:uid="{DD641367-74F4-B74C-984C-04F390B80364}" name="Columna7885"/>
    <tableColumn id="7891" xr3:uid="{CD46106E-6E82-8F4D-A335-A9D52AEA07C6}" name="Columna7886"/>
    <tableColumn id="7892" xr3:uid="{86673B78-E6D1-284F-85E2-A1B2B6A19F27}" name="Columna7887"/>
    <tableColumn id="7893" xr3:uid="{102A70DD-3EA4-914A-B088-E91A95F66354}" name="Columna7888"/>
    <tableColumn id="7894" xr3:uid="{50B702FF-7775-FB48-B5AC-CB7D57157BC0}" name="Columna7889"/>
    <tableColumn id="7895" xr3:uid="{DE0DBEE6-4649-D942-81ED-DEF9594F67D6}" name="Columna7890"/>
    <tableColumn id="7896" xr3:uid="{6ABFF36A-249B-1447-B217-BE53745C0F3A}" name="Columna7891"/>
    <tableColumn id="7897" xr3:uid="{330B88D1-CE4E-8F4B-B06B-11BF71563799}" name="Columna7892"/>
    <tableColumn id="7898" xr3:uid="{732AA46C-0F97-7C4B-9079-48AA4F6CB58B}" name="Columna7893"/>
    <tableColumn id="7899" xr3:uid="{CD09AB25-FBC6-B04D-B091-B9507BF623C5}" name="Columna7894"/>
    <tableColumn id="7900" xr3:uid="{9B14E62B-5399-C34B-B420-FD3DA2E18BD9}" name="Columna7895"/>
    <tableColumn id="7901" xr3:uid="{22224859-DBAB-A344-A3C5-CBF6B7DA7D30}" name="Columna7896"/>
    <tableColumn id="7902" xr3:uid="{75B7A557-E582-2043-B504-8035A28DC284}" name="Columna7897"/>
    <tableColumn id="7903" xr3:uid="{BE998799-1846-1942-9870-D447356E7E84}" name="Columna7898"/>
    <tableColumn id="7904" xr3:uid="{ED2C25A5-FA81-B940-AD32-F2EC80B76C45}" name="Columna7899"/>
    <tableColumn id="7905" xr3:uid="{5A6A313E-4C7D-024A-BD32-8DEB2E12E1BC}" name="Columna7900"/>
    <tableColumn id="7906" xr3:uid="{B891C835-0027-A548-B51F-0E87A407BFE8}" name="Columna7901"/>
    <tableColumn id="7907" xr3:uid="{64BEE396-B7CE-0747-B3DD-3EE54A6A21A3}" name="Columna7902"/>
    <tableColumn id="7908" xr3:uid="{C149F3ED-D170-3D40-94D9-65E99F8106C6}" name="Columna7903"/>
    <tableColumn id="7909" xr3:uid="{071CC2C5-4C72-C346-ADF8-1351264C68EE}" name="Columna7904"/>
    <tableColumn id="7910" xr3:uid="{F964A50F-1EB0-F442-84E0-F340A69A3DB8}" name="Columna7905"/>
    <tableColumn id="7911" xr3:uid="{EC61F1DA-2569-E544-8BCE-DD4CE2CF645E}" name="Columna7906"/>
    <tableColumn id="7912" xr3:uid="{EEF2B8F4-699A-7245-AFE3-63CD167F64ED}" name="Columna7907"/>
    <tableColumn id="7913" xr3:uid="{C6425A9F-224E-8340-8348-0063DE1E57CB}" name="Columna7908"/>
    <tableColumn id="7914" xr3:uid="{F05531BC-1B6B-7C44-A0B7-3CF7B723D3F2}" name="Columna7909"/>
    <tableColumn id="7915" xr3:uid="{65EE47CD-5712-ED4D-BA54-C689BE1273D2}" name="Columna7910"/>
    <tableColumn id="7916" xr3:uid="{C1CB4147-5812-BD47-AFB0-ADB8E624BD2E}" name="Columna7911"/>
    <tableColumn id="7917" xr3:uid="{0E9292C1-3D23-314C-BD37-B3662AA2F12C}" name="Columna7912"/>
    <tableColumn id="7918" xr3:uid="{DC00E434-F923-6D47-8105-8AEFAB0EFE96}" name="Columna7913"/>
    <tableColumn id="7919" xr3:uid="{FC6A05BB-7D23-D54D-B2D2-AE15A869211C}" name="Columna7914"/>
    <tableColumn id="7920" xr3:uid="{FAD04F00-3902-264A-9350-2D5C7B84C569}" name="Columna7915"/>
    <tableColumn id="7921" xr3:uid="{3EB34CD1-3828-DF4B-8458-2AC48FD6B368}" name="Columna7916"/>
    <tableColumn id="7922" xr3:uid="{A56941EA-D6A2-CF44-88BE-9A73C3122702}" name="Columna7917"/>
    <tableColumn id="7923" xr3:uid="{6410D721-0C1D-0947-84F8-FFD16FA58FBC}" name="Columna7918"/>
    <tableColumn id="7924" xr3:uid="{ADBD5489-7B5F-AF4D-8A91-91C6E2C7BCE1}" name="Columna7919"/>
    <tableColumn id="7925" xr3:uid="{CA48A3DD-C727-7A46-82FE-AF371889FAE5}" name="Columna7920"/>
    <tableColumn id="7926" xr3:uid="{0DBA46C2-A064-3147-B01A-E2B25732A847}" name="Columna7921"/>
    <tableColumn id="7927" xr3:uid="{935B78D0-231F-B242-9A66-72F1C33D5AB6}" name="Columna7922"/>
    <tableColumn id="7928" xr3:uid="{7CACE6F5-3AE2-774C-92CE-4953D893BCF6}" name="Columna7923"/>
    <tableColumn id="7929" xr3:uid="{16D2D0C9-1823-194A-9536-4645CC5AF30F}" name="Columna7924"/>
    <tableColumn id="7930" xr3:uid="{2B9A221C-36D4-ED44-9662-894FB0205240}" name="Columna7925"/>
    <tableColumn id="7931" xr3:uid="{52B97197-5FE8-9C4D-9CA0-7FC03A52514F}" name="Columna7926"/>
    <tableColumn id="7932" xr3:uid="{6D64262A-A4D6-CD40-8A3F-C4C8F1C3D03D}" name="Columna7927"/>
    <tableColumn id="7933" xr3:uid="{EAE6BD86-B30E-BA44-9CFC-28E68AE3D22B}" name="Columna7928"/>
    <tableColumn id="7934" xr3:uid="{01B7D850-6E18-0040-BCBE-5F03E1E0EB08}" name="Columna7929"/>
    <tableColumn id="7935" xr3:uid="{D9346D47-6AC2-B64B-B8FE-9844D004D86B}" name="Columna7930"/>
    <tableColumn id="7936" xr3:uid="{0D721879-6890-2F48-ADD7-A53FECED3B2B}" name="Columna7931"/>
    <tableColumn id="7937" xr3:uid="{35E30A89-5053-8841-9F75-B8FF3F979725}" name="Columna7932"/>
    <tableColumn id="7938" xr3:uid="{044FEA68-7882-8B44-9559-214392D4B216}" name="Columna7933"/>
    <tableColumn id="7939" xr3:uid="{AC93D285-4DC5-004D-BA94-56612277E271}" name="Columna7934"/>
    <tableColumn id="7940" xr3:uid="{E8E97189-3982-9648-BC2F-AB01F05E2B3F}" name="Columna7935"/>
    <tableColumn id="7941" xr3:uid="{BBF9F261-8BE4-C543-A575-639EC15F16B6}" name="Columna7936"/>
    <tableColumn id="7942" xr3:uid="{552AE061-07BC-5C46-BA8E-07E153C6BAA5}" name="Columna7937"/>
    <tableColumn id="7943" xr3:uid="{963BB0E3-44B6-614B-BA1F-5E18AE894A0C}" name="Columna7938"/>
    <tableColumn id="7944" xr3:uid="{9F41CCA0-4343-B341-B5D0-04DD404905E7}" name="Columna7939"/>
    <tableColumn id="7945" xr3:uid="{92CF47C7-79B5-5345-9398-E020DA5FC8EF}" name="Columna7940"/>
    <tableColumn id="7946" xr3:uid="{6B400C4C-417B-0447-AF83-3A31577F3D3F}" name="Columna7941"/>
    <tableColumn id="7947" xr3:uid="{8786DBBC-7E6D-A54A-85B6-A37F7EAC609B}" name="Columna7942"/>
    <tableColumn id="7948" xr3:uid="{8F5FD31C-F134-CF44-8910-A85E35D91658}" name="Columna7943"/>
    <tableColumn id="7949" xr3:uid="{A79E82F9-93AC-4742-AF64-807D3B40DE22}" name="Columna7944"/>
    <tableColumn id="7950" xr3:uid="{84B97295-979E-324E-BFB9-A2B50BA64156}" name="Columna7945"/>
    <tableColumn id="7951" xr3:uid="{A4F9A2E0-AF2B-5C41-934F-048BA3175CE5}" name="Columna7946"/>
    <tableColumn id="7952" xr3:uid="{81FD9A6E-A7FE-3B4A-88C3-7E252800374A}" name="Columna7947"/>
    <tableColumn id="7953" xr3:uid="{8B64A65C-446B-D548-A057-E28274BAD847}" name="Columna7948"/>
    <tableColumn id="7954" xr3:uid="{3FC4CFA4-6B5F-D840-9545-688E0A4B9D87}" name="Columna7949"/>
    <tableColumn id="7955" xr3:uid="{80CAE4AB-B60C-A74C-94D7-2D14E395E7F5}" name="Columna7950"/>
    <tableColumn id="7956" xr3:uid="{E72E39CA-7743-A640-8FAF-0C4B91F5D0CF}" name="Columna7951"/>
    <tableColumn id="7957" xr3:uid="{9205CEB5-1EDB-5740-B726-5217A3FC67D3}" name="Columna7952"/>
    <tableColumn id="7958" xr3:uid="{9BAB86BE-9B58-2941-8D15-8FFF352CF4E3}" name="Columna7953"/>
    <tableColumn id="7959" xr3:uid="{C818270B-6790-8541-AA1D-B3F563E7BE44}" name="Columna7954"/>
    <tableColumn id="7960" xr3:uid="{D691E7B4-7273-AC44-8EAC-41A736F95241}" name="Columna7955"/>
    <tableColumn id="7961" xr3:uid="{1875591A-7C2A-A64E-ABED-BB708A16C1B9}" name="Columna7956"/>
    <tableColumn id="7962" xr3:uid="{DE7A0D8D-1DC4-D44A-9945-22FAFBD7842C}" name="Columna7957"/>
    <tableColumn id="7963" xr3:uid="{7404BC05-ED75-DC43-B94D-B7B2866C84AD}" name="Columna7958"/>
    <tableColumn id="7964" xr3:uid="{BF3C8160-72F4-804B-9D27-E5E8F18B4E31}" name="Columna7959"/>
    <tableColumn id="7965" xr3:uid="{3E52BFDA-1566-0645-9DFD-77A22F9A3780}" name="Columna7960"/>
    <tableColumn id="7966" xr3:uid="{9AA87494-C91B-8D44-AA13-CE794418A578}" name="Columna7961"/>
    <tableColumn id="7967" xr3:uid="{BE5CDA46-B9EF-CF49-AAE4-50F50DADC90E}" name="Columna7962"/>
    <tableColumn id="7968" xr3:uid="{F97E8B4D-CCAB-2F44-823C-B0F6C969C02F}" name="Columna7963"/>
    <tableColumn id="7969" xr3:uid="{F7DBD695-A5B1-5F46-8529-9CD718E7F34A}" name="Columna7964"/>
    <tableColumn id="7970" xr3:uid="{3BF28237-419A-5A42-973E-A8DE1112CEC1}" name="Columna7965"/>
    <tableColumn id="7971" xr3:uid="{31EB2F12-38FA-D04E-AFDB-EDB95EA1208E}" name="Columna7966"/>
    <tableColumn id="7972" xr3:uid="{40B2332C-30F7-A441-AFEE-3DD1A9E56CB9}" name="Columna7967"/>
    <tableColumn id="7973" xr3:uid="{895D3613-0B42-0F44-AFD9-074B31D59ECA}" name="Columna7968"/>
    <tableColumn id="7974" xr3:uid="{00163646-51AB-EE4D-B969-15D2CAE58DB5}" name="Columna7969"/>
    <tableColumn id="7975" xr3:uid="{1A81411A-EA72-0D41-9DE0-FFC64D44891C}" name="Columna7970"/>
    <tableColumn id="7976" xr3:uid="{3B8564F1-B966-8C44-B511-34117390E7C4}" name="Columna7971"/>
    <tableColumn id="7977" xr3:uid="{1FF3FAEE-A3B6-1146-A941-3D2EEADEEED3}" name="Columna7972"/>
    <tableColumn id="7978" xr3:uid="{152178C4-E498-224A-BA85-2148803EC5CA}" name="Columna7973"/>
    <tableColumn id="7979" xr3:uid="{A56EDE72-4BF3-B84F-82E0-866E083F3820}" name="Columna7974"/>
    <tableColumn id="7980" xr3:uid="{4936D2BC-6853-DD40-A0D6-FAF17CB6FF9A}" name="Columna7975"/>
    <tableColumn id="7981" xr3:uid="{8892D9BF-89EE-954E-95A3-A0FAE70C2DC8}" name="Columna7976"/>
    <tableColumn id="7982" xr3:uid="{667630B0-5787-3A4E-8F5E-31DCD535336D}" name="Columna7977"/>
    <tableColumn id="7983" xr3:uid="{3381C44D-054A-7243-BAC3-1AFE6C0C0AF2}" name="Columna7978"/>
    <tableColumn id="7984" xr3:uid="{EC46E32C-DF75-5E48-9EA8-932D705AED96}" name="Columna7979"/>
    <tableColumn id="7985" xr3:uid="{E6663751-39AF-1447-801D-9F514F6A04EE}" name="Columna7980"/>
    <tableColumn id="7986" xr3:uid="{BBA35D64-1E13-544C-993A-D037DC1531F0}" name="Columna7981"/>
    <tableColumn id="7987" xr3:uid="{5A21E931-C7BF-D043-8F43-C692619CB530}" name="Columna7982"/>
    <tableColumn id="7988" xr3:uid="{D1D30516-BA37-C843-A006-FCBE6B5D0B4C}" name="Columna7983"/>
    <tableColumn id="7989" xr3:uid="{DA69265A-C446-2B42-84D0-1B2870E88048}" name="Columna7984"/>
    <tableColumn id="7990" xr3:uid="{022BE734-B2EC-4549-9A6C-51B046BBEC32}" name="Columna7985"/>
    <tableColumn id="7991" xr3:uid="{3FDE9D86-97B0-8447-80DD-4EAC6D7F48B4}" name="Columna7986"/>
    <tableColumn id="7992" xr3:uid="{DF44A78D-7A13-7941-893A-4503BD33D052}" name="Columna7987"/>
    <tableColumn id="7993" xr3:uid="{24FA47C5-109E-CE4E-9C21-8862BAF38990}" name="Columna7988"/>
    <tableColumn id="7994" xr3:uid="{BAB39AED-18DA-494C-93E4-A8A13ADE8335}" name="Columna7989"/>
    <tableColumn id="7995" xr3:uid="{3DF35864-0958-E949-AA1A-BC38BA44EF40}" name="Columna7990"/>
    <tableColumn id="7996" xr3:uid="{CCB53BCC-E83C-F645-A7AA-747F5882EFCB}" name="Columna7991"/>
    <tableColumn id="7997" xr3:uid="{56FB603D-A3D5-AE4F-831E-41EB660C5E89}" name="Columna7992"/>
    <tableColumn id="7998" xr3:uid="{C1493545-F2B4-EB46-9ECD-C481B9145FDB}" name="Columna7993"/>
    <tableColumn id="7999" xr3:uid="{449FF815-7AA2-344C-88C4-20D8D63AE9C2}" name="Columna7994"/>
    <tableColumn id="8000" xr3:uid="{2474F499-8126-354A-B7E8-78B613D070D2}" name="Columna7995"/>
    <tableColumn id="8001" xr3:uid="{554A97E6-A54B-4246-9A27-EDD884076456}" name="Columna7996"/>
    <tableColumn id="8002" xr3:uid="{FDFBA20B-E397-9547-A1C0-CD5D42027335}" name="Columna7997"/>
    <tableColumn id="8003" xr3:uid="{CC45A57A-8D17-A54B-B3A3-C23E79E6C2FB}" name="Columna7998"/>
    <tableColumn id="8004" xr3:uid="{CA0DC924-8AFC-1D40-9D66-D68B59E4F7D4}" name="Columna7999"/>
    <tableColumn id="8005" xr3:uid="{EADA5BF0-7818-634F-8E12-3B37701F5098}" name="Columna8000"/>
    <tableColumn id="8006" xr3:uid="{770F84C5-64B4-9447-8DFE-66D7372C6BE5}" name="Columna8001"/>
    <tableColumn id="8007" xr3:uid="{34E5F393-265F-AA43-8A65-AAB0DD5A1DDC}" name="Columna8002"/>
    <tableColumn id="8008" xr3:uid="{FFA0C3E4-6204-E44F-806C-E8A3B324767F}" name="Columna8003"/>
    <tableColumn id="8009" xr3:uid="{F30E157A-2A27-DB47-B883-D6D0AF4B2575}" name="Columna8004"/>
    <tableColumn id="8010" xr3:uid="{8FD99794-4780-5245-ACE5-5175F4177E57}" name="Columna8005"/>
    <tableColumn id="8011" xr3:uid="{8CF6B63C-89BF-7040-A064-8436ED6B5CF2}" name="Columna8006"/>
    <tableColumn id="8012" xr3:uid="{C6316BB0-D35A-B44E-BF9C-0BE29316925C}" name="Columna8007"/>
    <tableColumn id="8013" xr3:uid="{2E7FE0F4-050E-9746-B863-FA62B5225139}" name="Columna8008"/>
    <tableColumn id="8014" xr3:uid="{EEB74293-1FC4-9942-AC31-FB019FA0B782}" name="Columna8009"/>
    <tableColumn id="8015" xr3:uid="{8DAAFEB8-36FE-3340-83BA-70B0C9AB3ED1}" name="Columna8010"/>
    <tableColumn id="8016" xr3:uid="{7ED68A04-6C17-4D4A-9A6F-AB6FFBBB1655}" name="Columna8011"/>
    <tableColumn id="8017" xr3:uid="{A4445A84-ADDA-D34D-B0E5-9CB244159E26}" name="Columna8012"/>
    <tableColumn id="8018" xr3:uid="{08F3084A-759C-EB40-A4CA-50EBCDDF3D7E}" name="Columna8013"/>
    <tableColumn id="8019" xr3:uid="{C3720489-57C8-B44B-875B-E985C4CE740E}" name="Columna8014"/>
    <tableColumn id="8020" xr3:uid="{7C8F4DF3-2016-6C4A-BC43-B9A1C16621BE}" name="Columna8015"/>
    <tableColumn id="8021" xr3:uid="{242B86F6-1F4B-084F-8E35-EA69CC19AFFD}" name="Columna8016"/>
    <tableColumn id="8022" xr3:uid="{24E8BBB7-78AD-5D44-83BD-60CF62B9D94E}" name="Columna8017"/>
    <tableColumn id="8023" xr3:uid="{254FAA13-2431-9D41-97D1-21F70DDE1BED}" name="Columna8018"/>
    <tableColumn id="8024" xr3:uid="{3290F988-62FC-1147-B5E7-117CB9D7A8A8}" name="Columna8019"/>
    <tableColumn id="8025" xr3:uid="{43691CD2-22CC-1E4F-B91F-F7CF05D93D14}" name="Columna8020"/>
    <tableColumn id="8026" xr3:uid="{23E4B3F9-E1A0-C944-861C-A8C178C08BAB}" name="Columna8021"/>
    <tableColumn id="8027" xr3:uid="{3C4E1410-43C5-5A48-B52F-0A1D018DD0BD}" name="Columna8022"/>
    <tableColumn id="8028" xr3:uid="{02DA68D4-94BF-7E4F-877F-8332B973963E}" name="Columna8023"/>
    <tableColumn id="8029" xr3:uid="{D88AFF1F-6610-5141-9B94-1E720D747AC4}" name="Columna8024"/>
    <tableColumn id="8030" xr3:uid="{4633FDF6-9CF8-D542-82BD-524138672B67}" name="Columna8025"/>
    <tableColumn id="8031" xr3:uid="{486609BF-8579-A440-B166-A6EE77CE5855}" name="Columna8026"/>
    <tableColumn id="8032" xr3:uid="{35F56FF6-40D0-5A49-A3A9-F995823C588D}" name="Columna8027"/>
    <tableColumn id="8033" xr3:uid="{8528932A-5CC2-AA48-B2A6-99A0DD007D0E}" name="Columna8028"/>
    <tableColumn id="8034" xr3:uid="{03C52283-CC59-E746-B17A-6285885BDA36}" name="Columna8029"/>
    <tableColumn id="8035" xr3:uid="{1790B9E4-1A07-8C4A-BE05-C6ADE0D6CCEA}" name="Columna8030"/>
    <tableColumn id="8036" xr3:uid="{BF04107D-93EB-E249-9642-6F575C629265}" name="Columna8031"/>
    <tableColumn id="8037" xr3:uid="{365AE559-CC93-8E45-BC3F-7C9C1969C29E}" name="Columna8032"/>
    <tableColumn id="8038" xr3:uid="{55B54F17-6D81-0642-B867-1C7902269D18}" name="Columna8033"/>
    <tableColumn id="8039" xr3:uid="{08457251-4DFE-A247-8A78-E105ECD3FAA1}" name="Columna8034"/>
    <tableColumn id="8040" xr3:uid="{3BD02857-681F-4F48-AFBF-A2C616487AFC}" name="Columna8035"/>
    <tableColumn id="8041" xr3:uid="{DC137381-48CE-234B-BABE-7DC9C05241EE}" name="Columna8036"/>
    <tableColumn id="8042" xr3:uid="{FB765F31-BE1F-8C46-8567-5A9D5C288F4C}" name="Columna8037"/>
    <tableColumn id="8043" xr3:uid="{E8562AF1-7F51-B648-80C8-4035017D0EF5}" name="Columna8038"/>
    <tableColumn id="8044" xr3:uid="{C8287C50-7990-BD45-9CD5-A86BC4937138}" name="Columna8039"/>
    <tableColumn id="8045" xr3:uid="{10ABC06A-3653-1445-B2AE-5E86C0FC228E}" name="Columna8040"/>
    <tableColumn id="8046" xr3:uid="{F611D700-74D3-A64B-9A42-0B9AF75E2285}" name="Columna8041"/>
    <tableColumn id="8047" xr3:uid="{638A4983-255C-CD4D-BD8C-8DD61911A65E}" name="Columna8042"/>
    <tableColumn id="8048" xr3:uid="{F9BA68B9-C5E2-0445-A371-9CDD0BBA4367}" name="Columna8043"/>
    <tableColumn id="8049" xr3:uid="{2A5E0BC8-A7C4-2340-A1A3-5447A54B747B}" name="Columna8044"/>
    <tableColumn id="8050" xr3:uid="{27869B6B-8347-DC4B-96C0-2693295EF734}" name="Columna8045"/>
    <tableColumn id="8051" xr3:uid="{1CB80B85-CFA9-8243-9AED-912AB0A81733}" name="Columna8046"/>
    <tableColumn id="8052" xr3:uid="{8905F188-AC69-A844-9DBC-36B2B642B01C}" name="Columna8047"/>
    <tableColumn id="8053" xr3:uid="{2CC88A21-4869-2846-9250-340380CF5AF9}" name="Columna8048"/>
    <tableColumn id="8054" xr3:uid="{662435B0-3E5C-3645-A42C-E3033DF315D6}" name="Columna8049"/>
    <tableColumn id="8055" xr3:uid="{BD8D541D-BC0F-4446-A4D8-D96A7473C2C1}" name="Columna8050"/>
    <tableColumn id="8056" xr3:uid="{2CFA9CBE-887E-A344-ABBD-C5051EA5E728}" name="Columna8051"/>
    <tableColumn id="8057" xr3:uid="{0019B0EA-706D-EA4E-B5C6-A0539229E9B6}" name="Columna8052"/>
    <tableColumn id="8058" xr3:uid="{6FFBA580-778A-F34E-8E4C-7EBAB899B8DD}" name="Columna8053"/>
    <tableColumn id="8059" xr3:uid="{1244D13F-7859-4149-A01E-4793A803C8CA}" name="Columna8054"/>
    <tableColumn id="8060" xr3:uid="{9F5AC91A-295C-6D46-83C7-A0D9C4C31E20}" name="Columna8055"/>
    <tableColumn id="8061" xr3:uid="{EB8599E5-D024-1A40-B8B9-FD3738744A81}" name="Columna8056"/>
    <tableColumn id="8062" xr3:uid="{F75203F4-3285-0C40-875F-D46389AF6A58}" name="Columna8057"/>
    <tableColumn id="8063" xr3:uid="{ACE44308-466A-0040-B92E-AA322C99B09A}" name="Columna8058"/>
    <tableColumn id="8064" xr3:uid="{57AA075D-CDC3-8442-92C4-F1221D293899}" name="Columna8059"/>
    <tableColumn id="8065" xr3:uid="{4B8415CB-2ACA-DB40-AEA9-B0178586ED7A}" name="Columna8060"/>
    <tableColumn id="8066" xr3:uid="{3228C915-FA23-9B43-83DC-4D31DD0E741B}" name="Columna8061"/>
    <tableColumn id="8067" xr3:uid="{FDAC6F63-484F-9B42-80F3-6CEAE3D0DBBC}" name="Columna8062"/>
    <tableColumn id="8068" xr3:uid="{40648D45-CAB1-3340-AF6A-26EC00D040D7}" name="Columna8063"/>
    <tableColumn id="8069" xr3:uid="{802BB423-86EB-3749-BF36-4F3CBC59BCEC}" name="Columna8064"/>
    <tableColumn id="8070" xr3:uid="{21A3C7F0-3A50-5A4D-BB1D-DCE8FAFA89EE}" name="Columna8065"/>
    <tableColumn id="8071" xr3:uid="{272E1F20-F502-6B42-AC02-3E293D95A1E3}" name="Columna8066"/>
    <tableColumn id="8072" xr3:uid="{38D2E54A-8435-4443-9B84-3F724E991087}" name="Columna8067"/>
    <tableColumn id="8073" xr3:uid="{4A957F85-2D7D-2047-A894-584E752D43FB}" name="Columna8068"/>
    <tableColumn id="8074" xr3:uid="{ADB85A6D-6CF7-CF4C-A73C-FA0523C57732}" name="Columna8069"/>
    <tableColumn id="8075" xr3:uid="{8938B01B-7BC7-5644-BFC1-45F0742B1CBE}" name="Columna8070"/>
    <tableColumn id="8076" xr3:uid="{080A4AD6-B669-8C40-A99B-9BA82A8550FE}" name="Columna8071"/>
    <tableColumn id="8077" xr3:uid="{54198C39-4561-EE48-8F34-8E8AD64364F9}" name="Columna8072"/>
    <tableColumn id="8078" xr3:uid="{723F06DB-3E66-2D48-A6E9-9E03E8D66C24}" name="Columna8073"/>
    <tableColumn id="8079" xr3:uid="{04E14FD3-366D-DC44-90D5-1F3F09D48F96}" name="Columna8074"/>
    <tableColumn id="8080" xr3:uid="{DCC52891-FE35-E540-9CD0-D22B225E6F41}" name="Columna8075"/>
    <tableColumn id="8081" xr3:uid="{9E3E8DD4-B356-8843-A1E4-FB3B619639FA}" name="Columna8076"/>
    <tableColumn id="8082" xr3:uid="{993D8D90-448D-384D-8279-3546B9EBB898}" name="Columna8077"/>
    <tableColumn id="8083" xr3:uid="{06AA1E1C-0A68-6D41-86FD-DDB6988F0D60}" name="Columna8078"/>
    <tableColumn id="8084" xr3:uid="{D45AFC72-5AF0-8D44-9335-F3EC53BCA249}" name="Columna8079"/>
    <tableColumn id="8085" xr3:uid="{0E98063A-113B-4641-BCD3-6204CBDE9BF3}" name="Columna8080"/>
    <tableColumn id="8086" xr3:uid="{1571925A-B1EB-6643-A5F1-811761CDE7AD}" name="Columna8081"/>
    <tableColumn id="8087" xr3:uid="{7C19BDA0-36F2-D944-9E38-9B534BCF649B}" name="Columna8082"/>
    <tableColumn id="8088" xr3:uid="{158CA915-F46A-444E-B09F-06C78E437A84}" name="Columna8083"/>
    <tableColumn id="8089" xr3:uid="{A9942EE8-9B0D-C943-950E-5003DB96B056}" name="Columna8084"/>
    <tableColumn id="8090" xr3:uid="{1D2E754A-B5DB-9C4F-9B72-8C1BF802169A}" name="Columna8085"/>
    <tableColumn id="8091" xr3:uid="{34ADC9E6-9AD3-D149-B01E-3B9B686078BA}" name="Columna8086"/>
    <tableColumn id="8092" xr3:uid="{B0B7C745-13E1-254C-A2C8-4AB8D1EE010F}" name="Columna8087"/>
    <tableColumn id="8093" xr3:uid="{12BA767C-3DC5-E74B-B6B7-9133E1EBE971}" name="Columna8088"/>
    <tableColumn id="8094" xr3:uid="{6E132902-2D52-4C4D-B36B-3D554706E9BF}" name="Columna8089"/>
    <tableColumn id="8095" xr3:uid="{04D3690D-49B6-B14D-AB79-A8E4E07CC93D}" name="Columna8090"/>
    <tableColumn id="8096" xr3:uid="{8FB0DF8B-B665-D742-B4BA-BCB726CF1E9B}" name="Columna8091"/>
    <tableColumn id="8097" xr3:uid="{17C6EA9C-4208-2141-AA34-63296ACCB354}" name="Columna8092"/>
    <tableColumn id="8098" xr3:uid="{3DFD28B2-829A-8647-9435-21DB8FC7BBA0}" name="Columna8093"/>
    <tableColumn id="8099" xr3:uid="{2D572A5D-6EC8-7D44-A727-961213660568}" name="Columna8094"/>
    <tableColumn id="8100" xr3:uid="{DA563901-2ECF-9748-9BEB-84C5992013FA}" name="Columna8095"/>
    <tableColumn id="8101" xr3:uid="{797AAD47-FCAA-1A4E-B380-EA92B8DDFD22}" name="Columna8096"/>
    <tableColumn id="8102" xr3:uid="{C66B2CAD-EE8D-F14A-A55D-21462FC6D0A3}" name="Columna8097"/>
    <tableColumn id="8103" xr3:uid="{D19D5B86-872D-9141-B72A-7F403FBFB822}" name="Columna8098"/>
    <tableColumn id="8104" xr3:uid="{42814404-AECE-F948-90CF-781607294346}" name="Columna8099"/>
    <tableColumn id="8105" xr3:uid="{5499E48B-13E9-854D-9DA9-1F195528CF4B}" name="Columna8100"/>
    <tableColumn id="8106" xr3:uid="{6F37B60D-E893-7A47-949A-885A47097D6F}" name="Columna8101"/>
    <tableColumn id="8107" xr3:uid="{D22A76DC-1284-5242-968E-F97EA720907B}" name="Columna8102"/>
    <tableColumn id="8108" xr3:uid="{48A423E6-DAFA-4441-9628-BFC49F75A529}" name="Columna8103"/>
    <tableColumn id="8109" xr3:uid="{63DAA2A9-3E14-584F-B484-5843B160A8EB}" name="Columna8104"/>
    <tableColumn id="8110" xr3:uid="{CFA32C70-3D45-0741-BD84-1C54C4CB32F2}" name="Columna8105"/>
    <tableColumn id="8111" xr3:uid="{F126D231-AFCC-3C4C-84B4-D90588D0F64A}" name="Columna8106"/>
    <tableColumn id="8112" xr3:uid="{99A9F740-0B9D-C643-8BC6-A3F64EE9AF11}" name="Columna8107"/>
    <tableColumn id="8113" xr3:uid="{C1E69105-472C-A245-8FAF-C6641573C489}" name="Columna8108"/>
    <tableColumn id="8114" xr3:uid="{30AAD879-B043-4C41-AEFE-06446AA724FC}" name="Columna8109"/>
    <tableColumn id="8115" xr3:uid="{A8E88533-2421-2847-9E23-93217E71611C}" name="Columna8110"/>
    <tableColumn id="8116" xr3:uid="{0197F63E-3256-FA4F-BE93-9314AED6D607}" name="Columna8111"/>
    <tableColumn id="8117" xr3:uid="{7FCE0E64-2095-5543-BC14-08C1C8CF879D}" name="Columna8112"/>
    <tableColumn id="8118" xr3:uid="{00365937-7546-1E4E-A1D8-2833ED36718B}" name="Columna8113"/>
    <tableColumn id="8119" xr3:uid="{32BCBE32-46BD-3E44-A71A-965FC32AA2B1}" name="Columna8114"/>
    <tableColumn id="8120" xr3:uid="{8D684BB7-9700-2C4D-B6F8-B52E3687611A}" name="Columna8115"/>
    <tableColumn id="8121" xr3:uid="{B125CED4-B244-C444-9ADB-A6027CF29149}" name="Columna8116"/>
    <tableColumn id="8122" xr3:uid="{DF7125B3-A849-B54B-A84B-6FE3CEA4D88C}" name="Columna8117"/>
    <tableColumn id="8123" xr3:uid="{FC405818-BADA-C040-9A8D-1ADB540F9911}" name="Columna8118"/>
    <tableColumn id="8124" xr3:uid="{F73EDBE7-85E1-E54C-A7A5-AB9C6D8F50A1}" name="Columna8119"/>
    <tableColumn id="8125" xr3:uid="{F3B258CC-0788-4C4C-B6F9-86DF20F306EA}" name="Columna8120"/>
    <tableColumn id="8126" xr3:uid="{DD10EED6-2047-244A-B59B-9FAC764D1197}" name="Columna8121"/>
    <tableColumn id="8127" xr3:uid="{50E5B38C-5A99-8347-ACC8-AF389348613B}" name="Columna8122"/>
    <tableColumn id="8128" xr3:uid="{A58ED02F-F83E-814C-87C0-3DC7018D076E}" name="Columna8123"/>
    <tableColumn id="8129" xr3:uid="{78CB0D79-E311-F440-A3F9-22D3D007DA63}" name="Columna8124"/>
    <tableColumn id="8130" xr3:uid="{D1400101-FBC0-9A45-88A7-35C61B79B0AF}" name="Columna8125"/>
    <tableColumn id="8131" xr3:uid="{F197A201-843A-F14D-88EE-2BC9C8E98895}" name="Columna8126"/>
    <tableColumn id="8132" xr3:uid="{F4097F4D-0FBF-F846-9D9B-77E7B1759B96}" name="Columna8127"/>
    <tableColumn id="8133" xr3:uid="{1E8876DA-1D11-F64B-8F80-9D03690CFF38}" name="Columna8128"/>
    <tableColumn id="8134" xr3:uid="{FFCC0CF6-1770-6F42-9835-F085BD8462AF}" name="Columna8129"/>
    <tableColumn id="8135" xr3:uid="{28CB6DEA-8B4B-EB4F-BC54-4216A2439057}" name="Columna8130"/>
    <tableColumn id="8136" xr3:uid="{C9D8A2B9-BFED-0A4B-B830-6C176203A2CE}" name="Columna8131"/>
    <tableColumn id="8137" xr3:uid="{F0AA67B8-429B-9749-8A0B-99D20B957325}" name="Columna8132"/>
    <tableColumn id="8138" xr3:uid="{30FE21B6-B5F9-FE4C-9077-1D2906B1B5D6}" name="Columna8133"/>
    <tableColumn id="8139" xr3:uid="{956933E7-7F09-F341-AB0A-727ECCDCA372}" name="Columna8134"/>
    <tableColumn id="8140" xr3:uid="{E854CD9F-AC47-A840-A090-52C232923948}" name="Columna8135"/>
    <tableColumn id="8141" xr3:uid="{FAF0A354-332C-B14B-9433-3AEEA854BDA9}" name="Columna8136"/>
    <tableColumn id="8142" xr3:uid="{F433EC87-A07F-4140-8AE1-A97E1C9D0516}" name="Columna8137"/>
    <tableColumn id="8143" xr3:uid="{0AB7BBCA-578B-2F4B-A3D8-9258B9EA6218}" name="Columna8138"/>
    <tableColumn id="8144" xr3:uid="{89DED6D5-1D9C-4845-BEC5-FB76E6F5EC05}" name="Columna8139"/>
    <tableColumn id="8145" xr3:uid="{25430459-E05D-CF41-A9C7-AA04A7868289}" name="Columna8140"/>
    <tableColumn id="8146" xr3:uid="{23675DF7-0414-7E40-8041-DC2010F1F795}" name="Columna8141"/>
    <tableColumn id="8147" xr3:uid="{20B0EA89-95F8-2B4B-A20D-0CBD39495E5B}" name="Columna8142"/>
    <tableColumn id="8148" xr3:uid="{4E1F35E5-CAC4-3A47-A4D4-C62923D10FAC}" name="Columna8143"/>
    <tableColumn id="8149" xr3:uid="{C91A9DF9-1ABB-0F42-B08F-26E58B3CF52D}" name="Columna8144"/>
    <tableColumn id="8150" xr3:uid="{ED5A16F7-D6BD-8B4F-91F1-ED6EC4BA341E}" name="Columna8145"/>
    <tableColumn id="8151" xr3:uid="{2F5A7A2F-ACC6-E14C-AD83-C3C0ABC91D37}" name="Columna8146"/>
    <tableColumn id="8152" xr3:uid="{C49A8408-F216-FD4B-9E13-9F2B48294690}" name="Columna8147"/>
    <tableColumn id="8153" xr3:uid="{C9D73006-B7CA-E847-9A18-1A01805D7164}" name="Columna8148"/>
    <tableColumn id="8154" xr3:uid="{01F3F1F0-5A27-FA4E-877B-FC3AA82C73FA}" name="Columna8149"/>
    <tableColumn id="8155" xr3:uid="{6E15AF46-014C-3A41-A1B8-392C44AE3F3A}" name="Columna8150"/>
    <tableColumn id="8156" xr3:uid="{3C5A84E1-FB94-E24C-BF9C-0DC476559958}" name="Columna8151"/>
    <tableColumn id="8157" xr3:uid="{2350147C-4701-4045-9071-925774179470}" name="Columna8152"/>
    <tableColumn id="8158" xr3:uid="{23CF2FD8-4A29-CC44-8BA5-97B0F87A0063}" name="Columna8153"/>
    <tableColumn id="8159" xr3:uid="{341DCD31-D5EF-9A4A-98E2-DC2BEBEEB78F}" name="Columna8154"/>
    <tableColumn id="8160" xr3:uid="{6690E90E-3F48-134B-B9B4-C031D5C5283D}" name="Columna8155"/>
    <tableColumn id="8161" xr3:uid="{E596B150-EBDC-E640-A7B1-93B6D442F01F}" name="Columna8156"/>
    <tableColumn id="8162" xr3:uid="{258B9DF6-6B4B-B84A-9757-CF995FC8AEA6}" name="Columna8157"/>
    <tableColumn id="8163" xr3:uid="{787FA102-29DD-A04B-8975-651164EBFCEE}" name="Columna8158"/>
    <tableColumn id="8164" xr3:uid="{FCBA9E8A-DF45-F24A-84A5-707983266FBB}" name="Columna8159"/>
    <tableColumn id="8165" xr3:uid="{E072D8E1-470F-BB40-8966-BDC0D30FF84E}" name="Columna8160"/>
    <tableColumn id="8166" xr3:uid="{E1FB9260-864A-E54B-B12A-1C8249E421D6}" name="Columna8161"/>
    <tableColumn id="8167" xr3:uid="{C9B79B64-EDA5-0D4A-8BFA-194146F5CE47}" name="Columna8162"/>
    <tableColumn id="8168" xr3:uid="{FF2CE44B-D540-AB43-A435-34ED1239492C}" name="Columna8163"/>
    <tableColumn id="8169" xr3:uid="{B08B0B3F-BF34-F545-B897-418C3A1E33EC}" name="Columna8164"/>
    <tableColumn id="8170" xr3:uid="{31033B0F-0945-B546-8F37-D7AE3FA13410}" name="Columna8165"/>
    <tableColumn id="8171" xr3:uid="{88520067-3980-8643-A6A0-9283DBDBAAA4}" name="Columna8166"/>
    <tableColumn id="8172" xr3:uid="{C4F18FB4-0116-5245-9B59-89137C8CE87D}" name="Columna8167"/>
    <tableColumn id="8173" xr3:uid="{EC7A2709-21A6-EC4D-B029-A51EA0ACC3F0}" name="Columna8168"/>
    <tableColumn id="8174" xr3:uid="{088A7654-C4FE-CA43-951A-5305EDBD40F8}" name="Columna8169"/>
    <tableColumn id="8175" xr3:uid="{8E90CA1D-EF23-6046-A9A5-D13E42C6DA76}" name="Columna8170"/>
    <tableColumn id="8176" xr3:uid="{EE4ED897-D160-AC47-B964-679CC37F9B7B}" name="Columna8171"/>
    <tableColumn id="8177" xr3:uid="{D4BDF454-C026-454A-BC70-49EF27CE1B05}" name="Columna8172"/>
    <tableColumn id="8178" xr3:uid="{801A57CA-1AF7-D943-B693-FE998A5E723B}" name="Columna8173"/>
    <tableColumn id="8179" xr3:uid="{A6ACB2D4-CAF7-404C-823A-601963761FA5}" name="Columna8174"/>
    <tableColumn id="8180" xr3:uid="{D4312FDB-393C-7244-BBF1-C0F6209F451B}" name="Columna8175"/>
    <tableColumn id="8181" xr3:uid="{6CD91645-22BC-CA42-A2DC-204DE38A0060}" name="Columna8176"/>
    <tableColumn id="8182" xr3:uid="{B1B57C3B-9D64-FE41-8360-80DBD145D528}" name="Columna8177"/>
    <tableColumn id="8183" xr3:uid="{6DAD1C37-A3B7-C441-8887-11FDD97BA0EA}" name="Columna8178"/>
    <tableColumn id="8184" xr3:uid="{375024AE-7FA2-3A43-B5BB-18312913B9B3}" name="Columna8179"/>
    <tableColumn id="8185" xr3:uid="{7A5B538F-2D57-EF42-9254-70F45FA9E24F}" name="Columna8180"/>
    <tableColumn id="8186" xr3:uid="{729C48ED-3F83-1D41-8CD1-D871CEB3479C}" name="Columna8181"/>
    <tableColumn id="8187" xr3:uid="{F273E30A-528D-8F4B-A627-20CE3EFCF82E}" name="Columna8182"/>
    <tableColumn id="8188" xr3:uid="{D0AA6695-ED9A-1F41-AAFC-3864C4A5CCDA}" name="Columna8183"/>
    <tableColumn id="8189" xr3:uid="{2FB5CDA9-5747-5949-9617-89D5CAF92C47}" name="Columna8184"/>
    <tableColumn id="8190" xr3:uid="{F8502584-CC6D-0248-8C83-88EC81386C30}" name="Columna8185"/>
    <tableColumn id="8191" xr3:uid="{0CD0AF6B-E5DF-4247-8540-B82817ECC4EC}" name="Columna8186"/>
    <tableColumn id="8192" xr3:uid="{C922500A-C8C5-6145-8FCE-56C95CB99086}" name="Columna8187"/>
    <tableColumn id="8193" xr3:uid="{8E2B9A05-52AA-664C-9031-7D9CECB67DA7}" name="Columna8188"/>
    <tableColumn id="8194" xr3:uid="{65FC8312-E4CB-254D-8DD8-3328DBAA6469}" name="Columna8189"/>
    <tableColumn id="8195" xr3:uid="{79384388-8418-0447-8C57-A7E6F585F1F5}" name="Columna8190"/>
    <tableColumn id="8196" xr3:uid="{3076688C-E698-B946-928A-7A1211E5F971}" name="Columna8191"/>
    <tableColumn id="8197" xr3:uid="{40EEF1A8-D20D-8F4D-B2BA-140B716CB913}" name="Columna8192"/>
    <tableColumn id="8198" xr3:uid="{57801F11-1F87-6B4C-BCDE-F711D3943E9C}" name="Columna8193"/>
    <tableColumn id="8199" xr3:uid="{24557227-643E-784B-BEA7-E43A23EA0662}" name="Columna8194"/>
    <tableColumn id="8200" xr3:uid="{78E2EBBE-FAF0-0E4A-98C0-6E9A1786B5ED}" name="Columna8195"/>
    <tableColumn id="8201" xr3:uid="{A03444A5-0FBD-5E47-B729-119F9CFA7071}" name="Columna8196"/>
    <tableColumn id="8202" xr3:uid="{F2A6BDDC-20B7-6A46-912D-1AF5878641C5}" name="Columna8197"/>
    <tableColumn id="8203" xr3:uid="{182A6947-3462-E94A-92F0-75F147A2A57D}" name="Columna8198"/>
    <tableColumn id="8204" xr3:uid="{648C80CB-0CF1-934C-8002-818A88A0E619}" name="Columna8199"/>
    <tableColumn id="8205" xr3:uid="{FCA4C7AC-C4C5-224B-BEAC-F879B5D36310}" name="Columna8200"/>
    <tableColumn id="8206" xr3:uid="{786959AA-5685-874C-AC53-979F6C14B2DE}" name="Columna8201"/>
    <tableColumn id="8207" xr3:uid="{7978B4A3-6156-7C4F-8118-33CC3AA4CF90}" name="Columna8202"/>
    <tableColumn id="8208" xr3:uid="{1E321DDA-FF14-2247-9552-33DBC5E28CF9}" name="Columna8203"/>
    <tableColumn id="8209" xr3:uid="{64F180B4-1768-4E4B-95F8-16F7E54CEC48}" name="Columna8204"/>
    <tableColumn id="8210" xr3:uid="{08247DFA-01B2-CF48-9594-C9F04EF99D27}" name="Columna8205"/>
    <tableColumn id="8211" xr3:uid="{DFE6E117-206C-6C4D-AE80-27ACD60E27E1}" name="Columna8206"/>
    <tableColumn id="8212" xr3:uid="{816C8F41-BF1E-B748-BADE-6576C07533A7}" name="Columna8207"/>
    <tableColumn id="8213" xr3:uid="{5B0A5375-1BB5-1249-A8E1-FB53144C86AD}" name="Columna8208"/>
    <tableColumn id="8214" xr3:uid="{0238EFD8-6DAA-684B-B25A-3E1857D216BB}" name="Columna8209"/>
    <tableColumn id="8215" xr3:uid="{91346AF6-1691-CF44-AAE1-1AEA8677F30F}" name="Columna8210"/>
    <tableColumn id="8216" xr3:uid="{4BE12100-07E7-F74C-B9D6-5BD9231FA1F8}" name="Columna8211"/>
    <tableColumn id="8217" xr3:uid="{1090ABE8-79F9-2144-9039-3EE7B6ED3BBB}" name="Columna8212"/>
    <tableColumn id="8218" xr3:uid="{77AC1577-3C24-6E47-ACC5-1C8B5B98F43A}" name="Columna8213"/>
    <tableColumn id="8219" xr3:uid="{1A45BD58-42C5-434F-A039-B27CCD7B28FB}" name="Columna8214"/>
    <tableColumn id="8220" xr3:uid="{72E57359-F29E-4649-8F5E-8AE8AF87D68C}" name="Columna8215"/>
    <tableColumn id="8221" xr3:uid="{E5013122-8A57-594D-AC13-BBAE2B150C09}" name="Columna8216"/>
    <tableColumn id="8222" xr3:uid="{874DABCF-D723-AD49-9E43-709C164D0FC6}" name="Columna8217"/>
    <tableColumn id="8223" xr3:uid="{8B6A3798-05BE-EE41-ACBC-0FCEEF6E844C}" name="Columna8218"/>
    <tableColumn id="8224" xr3:uid="{0BB496D8-1A61-3344-A3DC-D7F9A6FAA1DD}" name="Columna8219"/>
    <tableColumn id="8225" xr3:uid="{3E25903F-9040-A94F-B7C3-771868B83C98}" name="Columna8220"/>
    <tableColumn id="8226" xr3:uid="{E28E7EEA-60FC-5D4F-A885-EB0C66FB42AB}" name="Columna8221"/>
    <tableColumn id="8227" xr3:uid="{A361BE50-F258-D343-AE47-FD163DA3CD35}" name="Columna8222"/>
    <tableColumn id="8228" xr3:uid="{0582701F-EDD6-1246-81CD-82B83A080A13}" name="Columna8223"/>
    <tableColumn id="8229" xr3:uid="{02E5BEF7-4BF1-FE41-B4BC-B5963A81AC12}" name="Columna8224"/>
    <tableColumn id="8230" xr3:uid="{B845102D-657E-5F4E-A60A-A9C2E3959689}" name="Columna8225"/>
    <tableColumn id="8231" xr3:uid="{9C4268F7-93BA-DF43-B6B7-A49BED556BC1}" name="Columna8226"/>
    <tableColumn id="8232" xr3:uid="{87AC0514-3359-0D4F-BAE9-AA98D2CFCFA3}" name="Columna8227"/>
    <tableColumn id="8233" xr3:uid="{60C5CDD7-556A-A54B-8817-844EB596B79D}" name="Columna8228"/>
    <tableColumn id="8234" xr3:uid="{D4C37696-D988-2F4C-8FEB-9B0F4B629E19}" name="Columna8229"/>
    <tableColumn id="8235" xr3:uid="{C9F19135-0F7C-BE48-AEB2-040E93371F4B}" name="Columna8230"/>
    <tableColumn id="8236" xr3:uid="{188C8372-ADDB-AC45-ADAA-D6D7D080A5A4}" name="Columna8231"/>
    <tableColumn id="8237" xr3:uid="{985B1694-F79B-A045-8D52-E69E2BF3D852}" name="Columna8232"/>
    <tableColumn id="8238" xr3:uid="{8592B3F9-D9D2-1140-AB53-2842350FEC2C}" name="Columna8233"/>
    <tableColumn id="8239" xr3:uid="{FF6B6404-69D5-004B-BA7F-33C9014E4D57}" name="Columna8234"/>
    <tableColumn id="8240" xr3:uid="{25A1F875-3E1E-F549-8F59-9F7AADE7EA14}" name="Columna8235"/>
    <tableColumn id="8241" xr3:uid="{737AEE56-BD0F-574B-A039-A295792BB319}" name="Columna8236"/>
    <tableColumn id="8242" xr3:uid="{0BC66D84-E494-3944-875F-11042E46E593}" name="Columna8237"/>
    <tableColumn id="8243" xr3:uid="{0A1F3676-935C-FA47-86E1-E41B8564FA3C}" name="Columna8238"/>
    <tableColumn id="8244" xr3:uid="{9C400008-51A7-6444-911D-9A9D34028166}" name="Columna8239"/>
    <tableColumn id="8245" xr3:uid="{1A575D69-0673-7949-B9EB-1FD315EFAE81}" name="Columna8240"/>
    <tableColumn id="8246" xr3:uid="{814DE86C-4012-634E-A16E-673F04B4E990}" name="Columna8241"/>
    <tableColumn id="8247" xr3:uid="{6E6F8F2A-1608-2644-9163-4B5092270470}" name="Columna8242"/>
    <tableColumn id="8248" xr3:uid="{160FE1B0-DDD8-5E4A-905D-1A92A9C9ED87}" name="Columna8243"/>
    <tableColumn id="8249" xr3:uid="{F2E1B004-3D45-B94E-81AC-DE8BBBC2E1EB}" name="Columna8244"/>
    <tableColumn id="8250" xr3:uid="{40149576-8213-3A4E-B50B-667582EACEED}" name="Columna8245"/>
    <tableColumn id="8251" xr3:uid="{0FDF48FB-460D-D649-A6B2-8E36B69B0A86}" name="Columna8246"/>
    <tableColumn id="8252" xr3:uid="{CFC23700-3028-7045-A540-EA62E6B193D2}" name="Columna8247"/>
    <tableColumn id="8253" xr3:uid="{04BB4907-6B4E-ED45-AA4C-6E5A031870D2}" name="Columna8248"/>
    <tableColumn id="8254" xr3:uid="{F6F79A55-AA6B-354C-B84F-9FF09E9A3850}" name="Columna8249"/>
    <tableColumn id="8255" xr3:uid="{74397EA0-D514-9C4C-ACB4-0E43C38F9868}" name="Columna8250"/>
    <tableColumn id="8256" xr3:uid="{946E7B37-E619-E24F-86A5-878AE43071B4}" name="Columna8251"/>
    <tableColumn id="8257" xr3:uid="{9A7AC1E3-5BAD-A944-971F-5E6C3771E7EC}" name="Columna8252"/>
    <tableColumn id="8258" xr3:uid="{B70B99D0-2EAD-F140-8DBB-DE1144FA6AC1}" name="Columna8253"/>
    <tableColumn id="8259" xr3:uid="{BE69435C-C7DD-A041-8BC9-B5E96B3004C3}" name="Columna8254"/>
    <tableColumn id="8260" xr3:uid="{2AB4A49A-C569-E94A-9C18-2CFCD5ED06E5}" name="Columna8255"/>
    <tableColumn id="8261" xr3:uid="{6B098FCB-4AB7-1444-AD5F-E362F71AE11D}" name="Columna8256"/>
    <tableColumn id="8262" xr3:uid="{455C230F-B3CA-A145-919B-73CBE2740248}" name="Columna8257"/>
    <tableColumn id="8263" xr3:uid="{96B88FEF-FC7C-DC4E-80F5-98142B8AA31E}" name="Columna8258"/>
    <tableColumn id="8264" xr3:uid="{94E128C9-969D-B94F-AB66-8085869A876A}" name="Columna8259"/>
    <tableColumn id="8265" xr3:uid="{FFD16067-DFEE-7947-A055-D12D307CAE4D}" name="Columna8260"/>
    <tableColumn id="8266" xr3:uid="{AE164817-65E2-4740-B49F-863176D4F435}" name="Columna8261"/>
    <tableColumn id="8267" xr3:uid="{E8CECF16-E146-DB4E-BCA4-A49416F7FCAB}" name="Columna8262"/>
    <tableColumn id="8268" xr3:uid="{2BEFDC50-BD4F-0140-AF3A-36A58A320CC8}" name="Columna8263"/>
    <tableColumn id="8269" xr3:uid="{C78EDF75-6007-864A-B95D-0F3147D197C1}" name="Columna8264"/>
    <tableColumn id="8270" xr3:uid="{7DAEFF01-1D10-7D4A-BDDE-546C9F8DB9B1}" name="Columna8265"/>
    <tableColumn id="8271" xr3:uid="{B0DC7B92-3C5B-234C-AE47-D278A4128CCF}" name="Columna8266"/>
    <tableColumn id="8272" xr3:uid="{BF78F92B-B4D9-494C-A677-A2BC6A31B44F}" name="Columna8267"/>
    <tableColumn id="8273" xr3:uid="{6AA33277-ADDA-0C42-8729-68065927A52D}" name="Columna8268"/>
    <tableColumn id="8274" xr3:uid="{00CE7027-8446-1744-A30D-B67FD3A048A1}" name="Columna8269"/>
    <tableColumn id="8275" xr3:uid="{536E85B0-DBB3-614E-A807-AB672AF08F80}" name="Columna8270"/>
    <tableColumn id="8276" xr3:uid="{ED9DA7C1-8CDF-F34D-9C02-BC89AF31E00F}" name="Columna8271"/>
    <tableColumn id="8277" xr3:uid="{C5258024-F9C4-2A4D-A7B5-0F4AF886D2A1}" name="Columna8272"/>
    <tableColumn id="8278" xr3:uid="{1816C29B-28DF-EA44-B5DD-8D43C5072F8D}" name="Columna8273"/>
    <tableColumn id="8279" xr3:uid="{76703C5C-0FEA-D64B-BB12-259B0C4BC172}" name="Columna8274"/>
    <tableColumn id="8280" xr3:uid="{49C6A1B5-89C4-0143-BE17-E1395EDB7B08}" name="Columna8275"/>
    <tableColumn id="8281" xr3:uid="{03D64F9B-93F7-9D41-8A52-0650BCE7BACA}" name="Columna8276"/>
    <tableColumn id="8282" xr3:uid="{B00F0C06-2076-B34F-BC7C-430D8D86EE31}" name="Columna8277"/>
    <tableColumn id="8283" xr3:uid="{E24728C7-F853-564D-8F24-D8744A5ED117}" name="Columna8278"/>
    <tableColumn id="8284" xr3:uid="{217C5E04-6277-314F-9F09-800A27AEF4EE}" name="Columna8279"/>
    <tableColumn id="8285" xr3:uid="{84D7F771-126C-F74D-9B58-85A8F347473F}" name="Columna8280"/>
    <tableColumn id="8286" xr3:uid="{FCE10817-9344-EF42-BF61-FC3DDA64D4B8}" name="Columna8281"/>
    <tableColumn id="8287" xr3:uid="{1E21E8B8-0601-6247-8539-DA317FD65000}" name="Columna8282"/>
    <tableColumn id="8288" xr3:uid="{17B79BD3-7DBE-7B45-80E8-03C6BDB8B809}" name="Columna8283"/>
    <tableColumn id="8289" xr3:uid="{62CEEA17-B14E-DD40-B23A-EE14C80019BC}" name="Columna8284"/>
    <tableColumn id="8290" xr3:uid="{32400815-9992-0B44-9C1D-9CC76FB2B08F}" name="Columna8285"/>
    <tableColumn id="8291" xr3:uid="{07C6F1A9-0951-4946-80A9-FC5C4334EE1E}" name="Columna8286"/>
    <tableColumn id="8292" xr3:uid="{8C0DBE5B-3DFB-604D-A773-1F2E39B7EB7E}" name="Columna8287"/>
    <tableColumn id="8293" xr3:uid="{27B22166-7183-8C46-9ABC-F67D0A02CEE0}" name="Columna8288"/>
    <tableColumn id="8294" xr3:uid="{C15BBE21-CAEA-6E4A-9E1C-5EB6A94778C8}" name="Columna8289"/>
    <tableColumn id="8295" xr3:uid="{CCA082EC-4321-5846-9A2C-9AA4E7ACCCA9}" name="Columna8290"/>
    <tableColumn id="8296" xr3:uid="{9F14AC7D-3FE5-514A-A13F-0D462D8B3C68}" name="Columna8291"/>
    <tableColumn id="8297" xr3:uid="{9F978FC5-5D6E-0642-8779-FA6581F807DB}" name="Columna8292"/>
    <tableColumn id="8298" xr3:uid="{4C72F79E-9D16-234C-8AA6-5CEEFB7C563A}" name="Columna8293"/>
    <tableColumn id="8299" xr3:uid="{A5EECAC5-588B-AF42-83AE-F299546CF382}" name="Columna8294"/>
    <tableColumn id="8300" xr3:uid="{20B1C417-1787-7D4F-977F-66B8855CC6D9}" name="Columna8295"/>
    <tableColumn id="8301" xr3:uid="{2BE22FB7-87A4-7445-AB35-AF6A1E42428E}" name="Columna8296"/>
    <tableColumn id="8302" xr3:uid="{3ED4E0BF-6ACB-D74D-B19E-4BB3A7C58AFB}" name="Columna8297"/>
    <tableColumn id="8303" xr3:uid="{4FF44DEA-DDE4-924E-895B-BFAC5389ED9C}" name="Columna8298"/>
    <tableColumn id="8304" xr3:uid="{6162D1C9-CC05-5C4D-A4B0-9F5EDD85E0F2}" name="Columna8299"/>
    <tableColumn id="8305" xr3:uid="{8D047E7D-EDFB-394F-AF94-EAAAFD27501A}" name="Columna8300"/>
    <tableColumn id="8306" xr3:uid="{9D436188-D7BE-004F-AAB0-ACDA2043D80F}" name="Columna8301"/>
    <tableColumn id="8307" xr3:uid="{B36D0D46-AF7F-1446-9F97-8DE269CFA933}" name="Columna8302"/>
    <tableColumn id="8308" xr3:uid="{08497091-D465-6046-AE7E-2878B1E0853A}" name="Columna8303"/>
    <tableColumn id="8309" xr3:uid="{87E0707E-5189-C147-AFD7-64FF6CE7A4FB}" name="Columna8304"/>
    <tableColumn id="8310" xr3:uid="{7A549A9B-2DAE-9140-942E-B585913FE865}" name="Columna8305"/>
    <tableColumn id="8311" xr3:uid="{689B147B-6B42-CD42-AC0A-0B38047125A2}" name="Columna8306"/>
    <tableColumn id="8312" xr3:uid="{0FF99841-8327-4142-A6D7-A2F57C962BAE}" name="Columna8307"/>
    <tableColumn id="8313" xr3:uid="{47F74FCF-A288-CF43-AA0A-2879788EE501}" name="Columna8308"/>
    <tableColumn id="8314" xr3:uid="{E1755AFA-E0F0-CC4A-AF4A-0710C2EC02B8}" name="Columna8309"/>
    <tableColumn id="8315" xr3:uid="{294A300C-218C-EA40-86E1-646FFF4CBFE8}" name="Columna8310"/>
    <tableColumn id="8316" xr3:uid="{411E09DE-0BE3-B14F-BA24-9C8F970DA9B9}" name="Columna8311"/>
    <tableColumn id="8317" xr3:uid="{64E2E266-192F-2148-B297-622CA9CD3B00}" name="Columna8312"/>
    <tableColumn id="8318" xr3:uid="{A9F0FF35-53D2-7F42-B3DF-DFBBB7E0B3B2}" name="Columna8313"/>
    <tableColumn id="8319" xr3:uid="{E991ACC8-AF7C-1A4F-B318-305A821987DC}" name="Columna8314"/>
    <tableColumn id="8320" xr3:uid="{D9AD7B83-700E-5E4C-BF33-687DAB3A32AD}" name="Columna8315"/>
    <tableColumn id="8321" xr3:uid="{F616D303-B035-0041-8FD1-8E5B0B5163D3}" name="Columna8316"/>
    <tableColumn id="8322" xr3:uid="{B2BB8558-1898-7B4F-AAB8-96BABAA6ECF2}" name="Columna8317"/>
    <tableColumn id="8323" xr3:uid="{9366504C-8956-CA45-9400-3E45BAC6EF0A}" name="Columna8318"/>
    <tableColumn id="8324" xr3:uid="{906C8B89-33F2-BF4B-BE91-5590393F95A6}" name="Columna8319"/>
    <tableColumn id="8325" xr3:uid="{D1997477-8767-3342-8172-7E28E0433E91}" name="Columna8320"/>
    <tableColumn id="8326" xr3:uid="{7D0FB7B4-C708-1C48-9A22-101604889AB1}" name="Columna8321"/>
    <tableColumn id="8327" xr3:uid="{8A64DFC4-E93A-DB4B-B956-A561D558C303}" name="Columna8322"/>
    <tableColumn id="8328" xr3:uid="{7277424A-F733-2E4D-9183-92CE50BDA76D}" name="Columna8323"/>
    <tableColumn id="8329" xr3:uid="{551C8006-07FD-6541-BD2C-08108BB70523}" name="Columna8324"/>
    <tableColumn id="8330" xr3:uid="{7B0F1D97-B1E6-D94A-AA1A-9DCC578A3650}" name="Columna8325"/>
    <tableColumn id="8331" xr3:uid="{C6EAB5F0-21FD-DC48-9DC6-BE2099080302}" name="Columna8326"/>
    <tableColumn id="8332" xr3:uid="{F58FEF3F-1443-FA4C-B179-3385C3FD905F}" name="Columna8327"/>
    <tableColumn id="8333" xr3:uid="{99B31780-B4D2-E44C-9B95-6D840DC9C663}" name="Columna8328"/>
    <tableColumn id="8334" xr3:uid="{612B7F2F-EC85-C442-88E4-0F26540F3D5C}" name="Columna8329"/>
    <tableColumn id="8335" xr3:uid="{ADA2C8D1-E637-9B41-8E16-F8BB19CD452B}" name="Columna8330"/>
    <tableColumn id="8336" xr3:uid="{59E16266-8013-A649-928F-D8363CB3236B}" name="Columna8331"/>
    <tableColumn id="8337" xr3:uid="{1ED8E210-B8E5-394B-A689-70E5833A7DFA}" name="Columna8332"/>
    <tableColumn id="8338" xr3:uid="{FB5E88E5-DB48-D543-B985-EAE2F86E99C6}" name="Columna8333"/>
    <tableColumn id="8339" xr3:uid="{365E1CC9-FCDB-7746-ACDD-407D9709A98A}" name="Columna8334"/>
    <tableColumn id="8340" xr3:uid="{E66D7DA9-6C1D-FA4F-A554-CC69FDBD6BAB}" name="Columna8335"/>
    <tableColumn id="8341" xr3:uid="{E7A31910-324D-1547-9E28-1CBC1B41F1AA}" name="Columna8336"/>
    <tableColumn id="8342" xr3:uid="{34FD5221-4A82-DB4C-87E3-FDA58018702E}" name="Columna8337"/>
    <tableColumn id="8343" xr3:uid="{1A68DD98-508B-AA42-BAB4-5810AE4597B1}" name="Columna8338"/>
    <tableColumn id="8344" xr3:uid="{D894D9AC-E9B1-414A-B49A-4AC8F5E805DC}" name="Columna8339"/>
    <tableColumn id="8345" xr3:uid="{B751424D-E6F9-9147-B149-68DEB3081B40}" name="Columna8340"/>
    <tableColumn id="8346" xr3:uid="{D33A0AAC-6A72-AF4F-AAB9-FC7207869329}" name="Columna8341"/>
    <tableColumn id="8347" xr3:uid="{7CB548BC-5923-F74B-994B-853B237A0AD2}" name="Columna8342"/>
    <tableColumn id="8348" xr3:uid="{9CB8D013-13A3-CC4B-BF46-0B020764F525}" name="Columna8343"/>
    <tableColumn id="8349" xr3:uid="{F7E5EF23-F640-7546-B16E-8E8BBE3D57D7}" name="Columna8344"/>
    <tableColumn id="8350" xr3:uid="{C6DC4CF8-B0C5-1E47-A784-43DAB58DCD9F}" name="Columna8345"/>
    <tableColumn id="8351" xr3:uid="{FD4F02A4-7BEC-B245-B878-A2F66491E320}" name="Columna8346"/>
    <tableColumn id="8352" xr3:uid="{DCA82B8F-9EA3-8B44-A5C5-E2511D667007}" name="Columna8347"/>
    <tableColumn id="8353" xr3:uid="{C82E9952-E7A7-C64C-9F8E-A2490B569EA3}" name="Columna8348"/>
    <tableColumn id="8354" xr3:uid="{31F967E0-A32B-F041-97E0-284C3EFFEAC9}" name="Columna8349"/>
    <tableColumn id="8355" xr3:uid="{0D54629D-7001-C743-A3FE-B19262BE8EA9}" name="Columna8350"/>
    <tableColumn id="8356" xr3:uid="{361EC001-D694-3642-B375-5B0277802E1F}" name="Columna8351"/>
    <tableColumn id="8357" xr3:uid="{C98369FA-4C83-7D40-9B3D-93EC9EF6DCF6}" name="Columna8352"/>
    <tableColumn id="8358" xr3:uid="{2BA53412-AC88-2347-89E8-10D9F9CEA0AB}" name="Columna8353"/>
    <tableColumn id="8359" xr3:uid="{463D1F2A-8BD5-9541-AE4C-D9D472B465C0}" name="Columna8354"/>
    <tableColumn id="8360" xr3:uid="{68CB35BD-F865-2C49-9B9F-9EB6FA6DF752}" name="Columna8355"/>
    <tableColumn id="8361" xr3:uid="{4F22B1ED-5386-3E44-A615-5FD9C3886B1B}" name="Columna8356"/>
    <tableColumn id="8362" xr3:uid="{29054548-00ED-E449-96D8-F09884E5446D}" name="Columna8357"/>
    <tableColumn id="8363" xr3:uid="{5DD17624-C0D7-A547-AAB9-36E1B8B1B5FB}" name="Columna8358"/>
    <tableColumn id="8364" xr3:uid="{FFEEC109-E2C1-9948-9E01-22C5D32D83CF}" name="Columna8359"/>
    <tableColumn id="8365" xr3:uid="{6EE3FA45-6C2E-114B-AE1B-CFF781205C3C}" name="Columna8360"/>
    <tableColumn id="8366" xr3:uid="{5AD6B999-F97B-2244-BE6D-C0F57A3604AC}" name="Columna8361"/>
    <tableColumn id="8367" xr3:uid="{2A8F0415-846A-024F-9321-DE8314EBB168}" name="Columna8362"/>
    <tableColumn id="8368" xr3:uid="{49DE977C-8BC6-A74E-8954-DDBF3411060C}" name="Columna8363"/>
    <tableColumn id="8369" xr3:uid="{BD354D34-589B-C14E-AB36-DEE7E2E68DF1}" name="Columna8364"/>
    <tableColumn id="8370" xr3:uid="{783D9956-23F9-664F-A0A6-C607FEE00083}" name="Columna8365"/>
    <tableColumn id="8371" xr3:uid="{E7C640DF-7DDE-C54E-B8CC-A264335E806B}" name="Columna8366"/>
    <tableColumn id="8372" xr3:uid="{FE5A7581-E589-1448-8B3A-EC694C1E2DFC}" name="Columna8367"/>
    <tableColumn id="8373" xr3:uid="{57942665-8099-6942-B6C2-4AAF68C26FD7}" name="Columna8368"/>
    <tableColumn id="8374" xr3:uid="{DED498B2-8833-C04E-AD32-8976F57905A4}" name="Columna8369"/>
    <tableColumn id="8375" xr3:uid="{0F55298A-6399-5442-B782-F34C3D9CC00C}" name="Columna8370"/>
    <tableColumn id="8376" xr3:uid="{4D38917C-274D-AA48-980D-2F023F4B4B2D}" name="Columna8371"/>
    <tableColumn id="8377" xr3:uid="{1140D9C0-409C-004C-8940-3083C5FBD1C8}" name="Columna8372"/>
    <tableColumn id="8378" xr3:uid="{DD8FD938-292C-C043-897C-7A296A3E690A}" name="Columna8373"/>
    <tableColumn id="8379" xr3:uid="{723BDE73-235D-754F-920E-3063BB182EFC}" name="Columna8374"/>
    <tableColumn id="8380" xr3:uid="{18BBA298-B60E-674E-804E-7E6CE61D0B4C}" name="Columna8375"/>
    <tableColumn id="8381" xr3:uid="{B837A797-00F2-604C-A22B-1268606E5C88}" name="Columna8376"/>
    <tableColumn id="8382" xr3:uid="{7635A278-8FAF-434C-966A-09270CA99205}" name="Columna8377"/>
    <tableColumn id="8383" xr3:uid="{E97740CC-A52C-A344-B381-14086F11862E}" name="Columna8378"/>
    <tableColumn id="8384" xr3:uid="{C4A156D1-99A2-904D-9656-0BB2EE76F0A1}" name="Columna8379"/>
    <tableColumn id="8385" xr3:uid="{9A952F94-E416-6C4A-BFFC-33B43873A893}" name="Columna8380"/>
    <tableColumn id="8386" xr3:uid="{73652C5E-C11F-E249-A909-2360FEE15E38}" name="Columna8381"/>
    <tableColumn id="8387" xr3:uid="{940A9D96-2B56-2F48-8A4A-1DD6F2E02D1B}" name="Columna8382"/>
    <tableColumn id="8388" xr3:uid="{4282E0E0-53CA-A346-B0D7-48BB2FC972F1}" name="Columna8383"/>
    <tableColumn id="8389" xr3:uid="{84CCAC33-C969-B84C-8065-301A309530C7}" name="Columna8384"/>
    <tableColumn id="8390" xr3:uid="{C4D4BE75-D330-1E4B-9652-57FD1D91742C}" name="Columna8385"/>
    <tableColumn id="8391" xr3:uid="{5DD9231E-3F30-CE4D-801C-8B7FAA8CF058}" name="Columna8386"/>
    <tableColumn id="8392" xr3:uid="{1EF6B70E-1AAB-AE49-9FF2-F146B1F15F07}" name="Columna8387"/>
    <tableColumn id="8393" xr3:uid="{7E42FF18-C842-014F-A9C3-F4B5E0ED55AB}" name="Columna8388"/>
    <tableColumn id="8394" xr3:uid="{8A3208D5-5039-7348-A025-785C627799B5}" name="Columna8389"/>
    <tableColumn id="8395" xr3:uid="{E4147698-47E8-B54A-9B06-9F3D628D937F}" name="Columna8390"/>
    <tableColumn id="8396" xr3:uid="{ED3FE712-28D8-9641-A5E5-5DDDD638EEF5}" name="Columna8391"/>
    <tableColumn id="8397" xr3:uid="{214C51AE-411E-1F4A-8AE4-18C7B5D36A91}" name="Columna8392"/>
    <tableColumn id="8398" xr3:uid="{C1176C39-F45C-6744-9123-6A2AB111422F}" name="Columna8393"/>
    <tableColumn id="8399" xr3:uid="{C6184524-39E6-5E42-967F-6FC54DC75CAA}" name="Columna8394"/>
    <tableColumn id="8400" xr3:uid="{F06C6AB9-2B88-0748-BEEE-5651F8736954}" name="Columna8395"/>
    <tableColumn id="8401" xr3:uid="{289E1A37-83CD-224B-A643-49FF436E2145}" name="Columna8396"/>
    <tableColumn id="8402" xr3:uid="{E9872668-7533-C14D-ADF0-8D4053FD75B3}" name="Columna8397"/>
    <tableColumn id="8403" xr3:uid="{F5BD2E9E-677C-8148-82D0-AE0628C6B321}" name="Columna8398"/>
    <tableColumn id="8404" xr3:uid="{B53F5CFF-A1C4-F441-B4EF-1058754ABC26}" name="Columna8399"/>
    <tableColumn id="8405" xr3:uid="{49C030EA-D940-984A-BC6A-50C26AF4016F}" name="Columna8400"/>
    <tableColumn id="8406" xr3:uid="{1BECC85E-42B7-6547-9F34-124D55A61DA4}" name="Columna8401"/>
    <tableColumn id="8407" xr3:uid="{9659032F-D3C1-5742-814A-EEA22ABCA836}" name="Columna8402"/>
    <tableColumn id="8408" xr3:uid="{2793D89E-9143-2844-9256-8590DB885179}" name="Columna8403"/>
    <tableColumn id="8409" xr3:uid="{57FE1770-A1DC-6B4F-A30B-6E94836EEFD8}" name="Columna8404"/>
    <tableColumn id="8410" xr3:uid="{141EC5DF-4AB8-F84F-83A9-378E37C18603}" name="Columna8405"/>
    <tableColumn id="8411" xr3:uid="{2E377F84-B376-EC4B-AADE-697E8B370B1F}" name="Columna8406"/>
    <tableColumn id="8412" xr3:uid="{99F7215A-B57A-AB4E-91A6-4C3686570719}" name="Columna8407"/>
    <tableColumn id="8413" xr3:uid="{D160AF41-4258-584A-B5E9-EA4743237588}" name="Columna8408"/>
    <tableColumn id="8414" xr3:uid="{A598163F-329B-634E-ACE7-DB2456AE2EEB}" name="Columna8409"/>
    <tableColumn id="8415" xr3:uid="{FCC7FC1A-3528-4E44-8ED9-09FEA20F25BC}" name="Columna8410"/>
    <tableColumn id="8416" xr3:uid="{CC4A65EF-9880-5A40-A7A7-D349D0DE4DD5}" name="Columna8411"/>
    <tableColumn id="8417" xr3:uid="{DA4C0217-474B-3A43-8C38-9B63C1ADC4FA}" name="Columna8412"/>
    <tableColumn id="8418" xr3:uid="{B204C255-5905-7940-9FA3-49ACA784794C}" name="Columna8413"/>
    <tableColumn id="8419" xr3:uid="{5B0CB707-FFC2-F243-BF47-062EFC61D33E}" name="Columna8414"/>
    <tableColumn id="8420" xr3:uid="{93FDE2C4-10B0-4C49-839A-AFBA878E8F99}" name="Columna8415"/>
    <tableColumn id="8421" xr3:uid="{9251614D-A7C1-4543-8E03-D86754881B57}" name="Columna8416"/>
    <tableColumn id="8422" xr3:uid="{A150F272-BDA9-E74A-B8F9-45450F5711B4}" name="Columna8417"/>
    <tableColumn id="8423" xr3:uid="{D28B4C13-71BE-0244-BEC0-B236ABF1EB59}" name="Columna8418"/>
    <tableColumn id="8424" xr3:uid="{005A8F8E-7D25-6E45-9A67-28C0D792670C}" name="Columna8419"/>
    <tableColumn id="8425" xr3:uid="{D791E7B7-4454-304E-B572-7CDB516402A5}" name="Columna8420"/>
    <tableColumn id="8426" xr3:uid="{D2FCCDC4-AC52-4A4A-B5B8-070A1885E27B}" name="Columna8421"/>
    <tableColumn id="8427" xr3:uid="{230016F9-3851-7042-B0C1-7D662ECA694B}" name="Columna8422"/>
    <tableColumn id="8428" xr3:uid="{6052BE00-021B-D145-884E-BB7CA1D9F9C2}" name="Columna8423"/>
    <tableColumn id="8429" xr3:uid="{2F096FA0-4100-2549-B69C-B10CC6734B83}" name="Columna8424"/>
    <tableColumn id="8430" xr3:uid="{B1FD7C6F-B678-EC42-A657-5226030898E0}" name="Columna8425"/>
    <tableColumn id="8431" xr3:uid="{6C9371B2-69C5-5446-AC40-21C36C4E76E7}" name="Columna8426"/>
    <tableColumn id="8432" xr3:uid="{1E204A12-219F-5F48-9B64-AA421C7A9300}" name="Columna8427"/>
    <tableColumn id="8433" xr3:uid="{B28F05E9-2D51-BF4E-A3B0-B81665378D6B}" name="Columna8428"/>
    <tableColumn id="8434" xr3:uid="{A6779DC4-F032-9246-AF14-D98BF0A4C995}" name="Columna8429"/>
    <tableColumn id="8435" xr3:uid="{939ADC0F-FD47-D347-B68A-9509F99C38AF}" name="Columna8430"/>
    <tableColumn id="8436" xr3:uid="{0D2362AA-503D-5A4E-AAB1-A1CE2C8B33C0}" name="Columna8431"/>
    <tableColumn id="8437" xr3:uid="{BEBEEE43-6282-5A4C-915A-EF308BF7AFC3}" name="Columna8432"/>
    <tableColumn id="8438" xr3:uid="{8A7AEBE9-4DBE-8547-84D1-B1D70B2F59FC}" name="Columna8433"/>
    <tableColumn id="8439" xr3:uid="{F7366E58-B2E6-A94A-8287-B1A7D5EC8027}" name="Columna8434"/>
    <tableColumn id="8440" xr3:uid="{BDC02C57-65E8-794E-946B-E8525BC3BE64}" name="Columna8435"/>
    <tableColumn id="8441" xr3:uid="{76CA1D71-CB8D-BE46-A46F-EC4C6B9F8944}" name="Columna8436"/>
    <tableColumn id="8442" xr3:uid="{44046313-01E5-B041-ACE2-B1D917C3D9A2}" name="Columna8437"/>
    <tableColumn id="8443" xr3:uid="{E94E37CC-EFE1-CE47-BA99-C55807DEB469}" name="Columna8438"/>
    <tableColumn id="8444" xr3:uid="{A37522C1-858B-0D40-A9C5-D4D39DC24B5C}" name="Columna8439"/>
    <tableColumn id="8445" xr3:uid="{19256DE7-5111-AA42-974B-02F2BDFFDEBC}" name="Columna8440"/>
    <tableColumn id="8446" xr3:uid="{D845DE45-0CD4-154A-A6F7-33D63195A4CF}" name="Columna8441"/>
    <tableColumn id="8447" xr3:uid="{0D1254D1-4DBB-AA49-A15F-7F20B424B4A4}" name="Columna8442"/>
    <tableColumn id="8448" xr3:uid="{121E5FFA-0493-7747-A048-5701FDBCB4C0}" name="Columna8443"/>
    <tableColumn id="8449" xr3:uid="{FB81CC45-589F-0944-802A-E452A32441AA}" name="Columna8444"/>
    <tableColumn id="8450" xr3:uid="{0EF323C2-8063-AD4B-8E22-5D9418414392}" name="Columna8445"/>
    <tableColumn id="8451" xr3:uid="{F9B2AEAB-E7DD-CE47-8988-16AE1D7D2C41}" name="Columna8446"/>
    <tableColumn id="8452" xr3:uid="{B0957939-B6AE-7740-A394-5B0A0E4CA6F3}" name="Columna8447"/>
    <tableColumn id="8453" xr3:uid="{B14C0E3A-B4B1-2048-9BCE-7E7004A06682}" name="Columna8448"/>
    <tableColumn id="8454" xr3:uid="{E65ED08B-8755-8647-992B-D9446CB57593}" name="Columna8449"/>
    <tableColumn id="8455" xr3:uid="{BE9FBEB1-7BA6-724D-8048-F4AD5921F9CE}" name="Columna8450"/>
    <tableColumn id="8456" xr3:uid="{CF204F03-1E73-E044-910F-8085EBF48EE3}" name="Columna8451"/>
    <tableColumn id="8457" xr3:uid="{2999DA88-3843-3C4E-AFDB-E9DB2D877234}" name="Columna8452"/>
    <tableColumn id="8458" xr3:uid="{6C551E1D-A157-6C49-BCAB-A079DA2A601E}" name="Columna8453"/>
    <tableColumn id="8459" xr3:uid="{84154401-6CBA-BB4B-9A48-6053C14B9211}" name="Columna8454"/>
    <tableColumn id="8460" xr3:uid="{DE5AAEAE-DEA7-8045-9204-590D260BF781}" name="Columna8455"/>
    <tableColumn id="8461" xr3:uid="{B0958EC4-1FB4-DA45-983D-3CE7FA882F62}" name="Columna8456"/>
    <tableColumn id="8462" xr3:uid="{B54CCC88-8B54-204F-80CC-983B8C8AD341}" name="Columna8457"/>
    <tableColumn id="8463" xr3:uid="{07FD9662-C34A-314E-AABD-A8D808CE51D2}" name="Columna8458"/>
    <tableColumn id="8464" xr3:uid="{B9487B9A-3E21-E04C-A5BD-789A515805E3}" name="Columna8459"/>
    <tableColumn id="8465" xr3:uid="{3C8A48A2-CAAF-2241-8932-4234DFFAEE97}" name="Columna8460"/>
    <tableColumn id="8466" xr3:uid="{AF76C506-FA5A-7E4A-87BC-8C22B13345B4}" name="Columna8461"/>
    <tableColumn id="8467" xr3:uid="{4F2CDAE4-34FC-1841-92BA-6589C4B91979}" name="Columna8462"/>
    <tableColumn id="8468" xr3:uid="{8F8DF254-5D43-914D-88D6-A3E16A618BA1}" name="Columna8463"/>
    <tableColumn id="8469" xr3:uid="{A1531459-FE3F-0B46-BF03-0A467CA5582C}" name="Columna8464"/>
    <tableColumn id="8470" xr3:uid="{422C3205-4858-7E45-AD46-F96FA92DE626}" name="Columna8465"/>
    <tableColumn id="8471" xr3:uid="{1E2BB1B3-64CB-0041-B0EB-2F490EEC0D75}" name="Columna8466"/>
    <tableColumn id="8472" xr3:uid="{A557A694-C7D9-1840-8BF5-0E55BC707A61}" name="Columna8467"/>
    <tableColumn id="8473" xr3:uid="{2DD91BF4-E22F-6743-8255-52586A40E90F}" name="Columna8468"/>
    <tableColumn id="8474" xr3:uid="{3513755C-74A5-0145-B79D-F594B0517EB6}" name="Columna8469"/>
    <tableColumn id="8475" xr3:uid="{186E5D91-DC9E-034F-929E-DEAD35309002}" name="Columna8470"/>
    <tableColumn id="8476" xr3:uid="{C23AB7AE-E815-3944-BC87-4882D53678BF}" name="Columna8471"/>
    <tableColumn id="8477" xr3:uid="{8A8B8049-D755-BE48-93EC-11F578009BB9}" name="Columna8472"/>
    <tableColumn id="8478" xr3:uid="{5DE38ED5-31DF-AB42-8ED1-31F35D503FE9}" name="Columna8473"/>
    <tableColumn id="8479" xr3:uid="{8F82CFAD-B900-B04F-A839-F78FCA224AE0}" name="Columna8474"/>
    <tableColumn id="8480" xr3:uid="{F5B34F22-54BE-E84B-9B83-8D8FDA977DCC}" name="Columna8475"/>
    <tableColumn id="8481" xr3:uid="{5783E9B6-8D58-6248-A50D-26D3A2BF07E7}" name="Columna8476"/>
    <tableColumn id="8482" xr3:uid="{0D7868BD-ED8E-C34F-9AF7-F4FF73B15ABD}" name="Columna8477"/>
    <tableColumn id="8483" xr3:uid="{FBC76892-6494-D344-88CA-87549A2DC136}" name="Columna8478"/>
    <tableColumn id="8484" xr3:uid="{4F9E4AEB-78BA-014A-80EC-AC02C85FBFAE}" name="Columna8479"/>
    <tableColumn id="8485" xr3:uid="{1C8EE178-215D-354D-A9BB-9AD03C6DF6E3}" name="Columna8480"/>
    <tableColumn id="8486" xr3:uid="{23517575-2AF2-B547-8D07-C53B1D5E1699}" name="Columna8481"/>
    <tableColumn id="8487" xr3:uid="{0077DF32-6359-454E-8B9C-FFDC1EFD6903}" name="Columna8482"/>
    <tableColumn id="8488" xr3:uid="{01839BB2-5165-3444-856B-8F9FC4C88BB7}" name="Columna8483"/>
    <tableColumn id="8489" xr3:uid="{903FF302-93D9-E145-AC32-E4F8BEB1198B}" name="Columna8484"/>
    <tableColumn id="8490" xr3:uid="{130EA644-AF56-9242-BEB8-E10E79485828}" name="Columna8485"/>
    <tableColumn id="8491" xr3:uid="{6E00922B-8AF5-7143-A360-5844FE2A7225}" name="Columna8486"/>
    <tableColumn id="8492" xr3:uid="{C7E23B59-83C5-B74D-B3C5-A6D2BCF508C2}" name="Columna8487"/>
    <tableColumn id="8493" xr3:uid="{E89D6EA6-2461-AF47-9C56-AE6EDA7E0F75}" name="Columna8488"/>
    <tableColumn id="8494" xr3:uid="{F26898D5-1255-C249-8814-F5097E3CB4A2}" name="Columna8489"/>
    <tableColumn id="8495" xr3:uid="{7F7E5C58-2D57-B94B-833D-70350104C9BD}" name="Columna8490"/>
    <tableColumn id="8496" xr3:uid="{60BDBFF9-9356-1B4A-AF1A-3C4115F7C476}" name="Columna8491"/>
    <tableColumn id="8497" xr3:uid="{9B52412C-1324-244C-BCFF-A39CCF12CE7F}" name="Columna8492"/>
    <tableColumn id="8498" xr3:uid="{26ED6D6C-B0A1-DC45-918B-1425448468A5}" name="Columna8493"/>
    <tableColumn id="8499" xr3:uid="{6174C0A4-010E-B548-A2D9-31E17A428FB0}" name="Columna8494"/>
    <tableColumn id="8500" xr3:uid="{EC29DE15-D4D5-8544-B553-AFEEEF914A2A}" name="Columna8495"/>
    <tableColumn id="8501" xr3:uid="{75CD953D-D602-F24A-A29E-B7FBE14B4774}" name="Columna8496"/>
    <tableColumn id="8502" xr3:uid="{6C436C49-F3B7-2D4B-888F-7EB76FF02741}" name="Columna8497"/>
    <tableColumn id="8503" xr3:uid="{762FE125-049C-1B42-A8FE-38D5CC99530E}" name="Columna8498"/>
    <tableColumn id="8504" xr3:uid="{29823F6A-9C52-2346-A930-BA2C0087BF97}" name="Columna8499"/>
    <tableColumn id="8505" xr3:uid="{A67CB8E9-AEE4-364F-867A-BF9AC73A90CF}" name="Columna8500"/>
    <tableColumn id="8506" xr3:uid="{0F1BFF89-9D57-154A-930A-619095E9183B}" name="Columna8501"/>
    <tableColumn id="8507" xr3:uid="{D52CDF3A-E6BD-C647-A4C3-5FA1C5E98C3D}" name="Columna8502"/>
    <tableColumn id="8508" xr3:uid="{6170F1B8-BF1B-DB42-AFC4-7C706D0224E7}" name="Columna8503"/>
    <tableColumn id="8509" xr3:uid="{A206EEAA-22A3-604D-9806-F42222ECFAAA}" name="Columna8504"/>
    <tableColumn id="8510" xr3:uid="{7364F0EB-3E26-AC49-A66E-08C2AB124665}" name="Columna8505"/>
    <tableColumn id="8511" xr3:uid="{993BF7BD-0902-674A-946F-013A54ADA3E8}" name="Columna8506"/>
    <tableColumn id="8512" xr3:uid="{110AC5E2-82AF-7548-BBF8-9C30D6A3B2D9}" name="Columna8507"/>
    <tableColumn id="8513" xr3:uid="{C4EA9FDE-670A-2E4B-A6CF-5392477645A9}" name="Columna8508"/>
    <tableColumn id="8514" xr3:uid="{72C7EC48-90B1-6949-81E2-A051A6AE20E3}" name="Columna8509"/>
    <tableColumn id="8515" xr3:uid="{B3E6D50F-FCAB-124D-999C-D623EC1903EF}" name="Columna8510"/>
    <tableColumn id="8516" xr3:uid="{21F576EB-037B-F940-B493-D4C927637034}" name="Columna8511"/>
    <tableColumn id="8517" xr3:uid="{A99F65FC-16E6-0E41-9F34-9FEC2BBB39B9}" name="Columna8512"/>
    <tableColumn id="8518" xr3:uid="{74A0945F-DFAB-BC46-A049-59DDF77B90D4}" name="Columna8513"/>
    <tableColumn id="8519" xr3:uid="{5BC516CA-6DB7-DC42-8B81-34632F4A186F}" name="Columna8514"/>
    <tableColumn id="8520" xr3:uid="{EBC20484-AA2B-5B45-9D29-75312355EBFE}" name="Columna8515"/>
    <tableColumn id="8521" xr3:uid="{EB4D13C2-3445-6B4B-97B2-B0853F7C174A}" name="Columna8516"/>
    <tableColumn id="8522" xr3:uid="{8204CDEA-4428-474A-96A5-FCCB71398839}" name="Columna8517"/>
    <tableColumn id="8523" xr3:uid="{440A2609-DC3D-F94D-A5DF-71849F7C6026}" name="Columna8518"/>
    <tableColumn id="8524" xr3:uid="{3E4548EE-EE10-DF47-BA52-DDA248D90383}" name="Columna8519"/>
    <tableColumn id="8525" xr3:uid="{0C520455-C029-E043-9C7A-29A18F00A1DC}" name="Columna8520"/>
    <tableColumn id="8526" xr3:uid="{D881E8BB-518E-F443-82F3-6F180354B7F0}" name="Columna8521"/>
    <tableColumn id="8527" xr3:uid="{8FD1BB84-1C87-0647-9B63-AC3379D35725}" name="Columna8522"/>
    <tableColumn id="8528" xr3:uid="{90DFF608-791D-9944-B4A7-D4A1F9D6CA43}" name="Columna8523"/>
    <tableColumn id="8529" xr3:uid="{ECF4125F-68DD-A242-A936-25D9BEF85CB8}" name="Columna8524"/>
    <tableColumn id="8530" xr3:uid="{110FD67A-BAF8-BF43-B723-87F1C53499E5}" name="Columna8525"/>
    <tableColumn id="8531" xr3:uid="{8B41A08A-BF02-7848-82ED-9A5EF6065223}" name="Columna8526"/>
    <tableColumn id="8532" xr3:uid="{C02B064D-36EC-4846-A599-8EF1CC31BE1D}" name="Columna8527"/>
    <tableColumn id="8533" xr3:uid="{0DF5E4DB-8E4F-6A48-B6E0-B500E945C9E2}" name="Columna8528"/>
    <tableColumn id="8534" xr3:uid="{88AF348E-E19B-AB41-BAEB-4120CD2BAC3F}" name="Columna8529"/>
    <tableColumn id="8535" xr3:uid="{7047377A-F312-5142-B506-6CD3F01C55C5}" name="Columna8530"/>
    <tableColumn id="8536" xr3:uid="{03A0F1FE-D6A0-794B-8DB9-D0BAE5147459}" name="Columna8531"/>
    <tableColumn id="8537" xr3:uid="{9BC6B650-38AD-2D48-BBEA-50C877F81055}" name="Columna8532"/>
    <tableColumn id="8538" xr3:uid="{2274FD6C-C97C-F14F-8AB3-6F86A93A6A47}" name="Columna8533"/>
    <tableColumn id="8539" xr3:uid="{B78E8901-7CF8-9D4A-AA1D-68418F9EE39D}" name="Columna8534"/>
    <tableColumn id="8540" xr3:uid="{EFF67B8C-CFEF-EF48-8B2B-504DDC7765F1}" name="Columna8535"/>
    <tableColumn id="8541" xr3:uid="{C22C9580-02D0-FE40-B45E-244A4DF1B7E7}" name="Columna8536"/>
    <tableColumn id="8542" xr3:uid="{E6CAAA68-AC8C-AB41-9AE8-3ED3D3370D6A}" name="Columna8537"/>
    <tableColumn id="8543" xr3:uid="{3743E704-D517-3841-9D1C-DECFC648670D}" name="Columna8538"/>
    <tableColumn id="8544" xr3:uid="{550779C0-E69B-694A-9157-F09ABD0D5816}" name="Columna8539"/>
    <tableColumn id="8545" xr3:uid="{F2C6A40C-519A-3740-B89A-D2DEE7C531E2}" name="Columna8540"/>
    <tableColumn id="8546" xr3:uid="{FC6C21F8-C01B-614D-9BAC-8140BF60E2AB}" name="Columna8541"/>
    <tableColumn id="8547" xr3:uid="{5C5A8EB5-CCEB-3946-B90E-A0C88B153D87}" name="Columna8542"/>
    <tableColumn id="8548" xr3:uid="{D61EA52B-4AC6-2440-8BB6-6AB02D204431}" name="Columna8543"/>
    <tableColumn id="8549" xr3:uid="{CC5FE0B8-A5F6-284A-B640-E520C72EF40C}" name="Columna8544"/>
    <tableColumn id="8550" xr3:uid="{2E3ED1E7-FCC0-3B48-98C3-7CE24AD3B38B}" name="Columna8545"/>
    <tableColumn id="8551" xr3:uid="{99B58DA2-1A95-3B42-81A6-2E3D91311711}" name="Columna8546"/>
    <tableColumn id="8552" xr3:uid="{7B58E43D-9E1E-214C-B3EA-734F755A5715}" name="Columna8547"/>
    <tableColumn id="8553" xr3:uid="{3C84F5C0-C65B-744C-A10B-821086C87951}" name="Columna8548"/>
    <tableColumn id="8554" xr3:uid="{54D52A3D-9F0E-E843-B4E9-7BC1EEE0C7B5}" name="Columna8549"/>
    <tableColumn id="8555" xr3:uid="{F3705CB2-E3D4-3C4B-BADA-00E104DD5DB8}" name="Columna8550"/>
    <tableColumn id="8556" xr3:uid="{5A4BF4A0-230F-7445-A63D-E8F7BA6B28AC}" name="Columna8551"/>
    <tableColumn id="8557" xr3:uid="{554AB405-9550-B546-B07F-93BC90914303}" name="Columna8552"/>
    <tableColumn id="8558" xr3:uid="{9C491955-9B4B-5E46-BE1B-AE8ED62CC544}" name="Columna8553"/>
    <tableColumn id="8559" xr3:uid="{1A371321-442A-F446-8BB9-C3B7650D6F75}" name="Columna8554"/>
    <tableColumn id="8560" xr3:uid="{238AEA97-D049-0941-A758-150937686A31}" name="Columna8555"/>
    <tableColumn id="8561" xr3:uid="{4B5001EB-5A36-4645-8215-D23BA0F642E3}" name="Columna8556"/>
    <tableColumn id="8562" xr3:uid="{A97A96DE-9F8E-0949-9C8B-7C6EFDDDBB38}" name="Columna8557"/>
    <tableColumn id="8563" xr3:uid="{98172200-9FB3-7641-9E17-A0B25E0F1F58}" name="Columna8558"/>
    <tableColumn id="8564" xr3:uid="{21BAC3BF-88F4-2E45-AE8E-42D4701F161A}" name="Columna8559"/>
    <tableColumn id="8565" xr3:uid="{14173DD2-C355-DF48-92FA-345235D4EDBD}" name="Columna8560"/>
    <tableColumn id="8566" xr3:uid="{8D33DD92-4A8E-3541-99FD-10748548ED55}" name="Columna8561"/>
    <tableColumn id="8567" xr3:uid="{0DC8AD60-69BB-1048-A6C6-8A8EA579AE10}" name="Columna8562"/>
    <tableColumn id="8568" xr3:uid="{49C9CB42-B684-2E4F-BA89-F177E91FF43E}" name="Columna8563"/>
    <tableColumn id="8569" xr3:uid="{DD58B366-579C-0748-8D3E-A935F98A2239}" name="Columna8564"/>
    <tableColumn id="8570" xr3:uid="{9B03D11A-589D-B543-9393-98AB548196C4}" name="Columna8565"/>
    <tableColumn id="8571" xr3:uid="{9BD92569-5E46-B14F-B4F3-0A9AC925DAF5}" name="Columna8566"/>
    <tableColumn id="8572" xr3:uid="{79D4272D-9259-C741-9802-938EB2C2682F}" name="Columna8567"/>
    <tableColumn id="8573" xr3:uid="{FC9E9D99-5241-A34D-9B00-13319C9F3D52}" name="Columna8568"/>
    <tableColumn id="8574" xr3:uid="{C578D340-BA5C-2444-A3DF-0F6EAF0EDC6A}" name="Columna8569"/>
    <tableColumn id="8575" xr3:uid="{611991A8-D75E-FD44-A04B-9F417457FCCD}" name="Columna8570"/>
    <tableColumn id="8576" xr3:uid="{17881BA5-CF8F-D74B-BFA1-B304BB447726}" name="Columna8571"/>
    <tableColumn id="8577" xr3:uid="{83D28FDA-A28F-2E47-93A6-AE02904A68EA}" name="Columna8572"/>
    <tableColumn id="8578" xr3:uid="{2553932F-0B29-C449-8467-76048D391E72}" name="Columna8573"/>
    <tableColumn id="8579" xr3:uid="{184A7EEB-5F5B-6E44-ADCA-B8E2E458BFBA}" name="Columna8574"/>
    <tableColumn id="8580" xr3:uid="{F02E1195-5C2F-1441-B6C7-30216D5687E7}" name="Columna8575"/>
    <tableColumn id="8581" xr3:uid="{37F4AFE4-6A77-9A44-923B-2143CB6B4E52}" name="Columna8576"/>
    <tableColumn id="8582" xr3:uid="{CCE3B050-E13C-4C4E-A47B-1D2D0AD904C2}" name="Columna8577"/>
    <tableColumn id="8583" xr3:uid="{00DDF41A-7169-E44F-9AD0-ED18868F11F2}" name="Columna8578"/>
    <tableColumn id="8584" xr3:uid="{363ADD5C-0C59-074C-B6DE-08709C5412E7}" name="Columna8579"/>
    <tableColumn id="8585" xr3:uid="{7D4BD275-16AA-B643-828F-1D1E869DD4B4}" name="Columna8580"/>
    <tableColumn id="8586" xr3:uid="{B4940365-D6D7-5141-AA43-C74D19AF8F8F}" name="Columna8581"/>
    <tableColumn id="8587" xr3:uid="{F6CD03C9-9270-5C4F-BB29-626439FAE3D3}" name="Columna8582"/>
    <tableColumn id="8588" xr3:uid="{BC5AEFF0-8C05-864E-B476-6623DF55897C}" name="Columna8583"/>
    <tableColumn id="8589" xr3:uid="{66BB6507-4B13-C848-9AF5-A4F586CE7CE4}" name="Columna8584"/>
    <tableColumn id="8590" xr3:uid="{F300DAF0-6B87-2947-9675-050C05916DED}" name="Columna8585"/>
    <tableColumn id="8591" xr3:uid="{72241785-6A39-0746-8350-F3EF30A3D673}" name="Columna8586"/>
    <tableColumn id="8592" xr3:uid="{D6F6A5F4-B240-134B-89F7-4AE5199CEB2E}" name="Columna8587"/>
    <tableColumn id="8593" xr3:uid="{DD407F5A-C013-7F45-8FDB-AE38E553BD3C}" name="Columna8588"/>
    <tableColumn id="8594" xr3:uid="{0F6C6BFD-DD8B-C941-8709-1EE69C3F0A39}" name="Columna8589"/>
    <tableColumn id="8595" xr3:uid="{51DC76AD-AC7C-4347-98AA-FF41ABED5370}" name="Columna8590"/>
    <tableColumn id="8596" xr3:uid="{1E11FBAD-2D3D-574F-AD9B-4F96F85A3A97}" name="Columna8591"/>
    <tableColumn id="8597" xr3:uid="{1C98814D-1855-2B4A-93E7-A31A0E5095ED}" name="Columna8592"/>
    <tableColumn id="8598" xr3:uid="{4D06978A-14DE-4D45-B835-DD231E326F5E}" name="Columna8593"/>
    <tableColumn id="8599" xr3:uid="{E5E22832-6117-604A-ADBB-2B35049C6456}" name="Columna8594"/>
    <tableColumn id="8600" xr3:uid="{857C79E3-0697-0646-BFA8-EDCA0A09CCCA}" name="Columna8595"/>
    <tableColumn id="8601" xr3:uid="{31A4F8C8-1A88-9246-A8B7-0FC8D24ECFB3}" name="Columna8596"/>
    <tableColumn id="8602" xr3:uid="{F52D6A71-4B92-AE4F-AC28-B2D870D1FBAF}" name="Columna8597"/>
    <tableColumn id="8603" xr3:uid="{7C2D6CB9-50A1-954D-8BAA-6543910899A1}" name="Columna8598"/>
    <tableColumn id="8604" xr3:uid="{5FBE409A-1F65-1148-9A67-10FD345EAB2B}" name="Columna8599"/>
    <tableColumn id="8605" xr3:uid="{F055C6C0-03E4-2C4D-B20B-CD4EA7784D8F}" name="Columna8600"/>
    <tableColumn id="8606" xr3:uid="{44A9A612-CF65-4646-9E6E-DBE07400C972}" name="Columna8601"/>
    <tableColumn id="8607" xr3:uid="{54DB25E7-E306-8C46-A7F5-009D1202373C}" name="Columna8602"/>
    <tableColumn id="8608" xr3:uid="{5D152C8E-1B70-C845-B4EC-5B26587C57F2}" name="Columna8603"/>
    <tableColumn id="8609" xr3:uid="{222A73CF-77A6-434A-BA0B-ED425B7FDB3F}" name="Columna8604"/>
    <tableColumn id="8610" xr3:uid="{8EDEE8E6-4976-0749-A619-84C8F4A68B06}" name="Columna8605"/>
    <tableColumn id="8611" xr3:uid="{90F20804-C26D-454D-971C-E962B8D559C3}" name="Columna8606"/>
    <tableColumn id="8612" xr3:uid="{43BDF4A5-4BE0-FF4E-B26F-90E700FB05F4}" name="Columna8607"/>
    <tableColumn id="8613" xr3:uid="{9726F2A5-9600-C34A-B0A7-2BB5D98EF05E}" name="Columna8608"/>
    <tableColumn id="8614" xr3:uid="{C6A83F78-3870-D643-A8E3-A8E5C3BB2F67}" name="Columna8609"/>
    <tableColumn id="8615" xr3:uid="{6AFEA8B8-29B5-E14F-A3DC-6FC2412F6BF1}" name="Columna8610"/>
    <tableColumn id="8616" xr3:uid="{416B702F-06C3-744E-A878-0CE9E6080721}" name="Columna8611"/>
    <tableColumn id="8617" xr3:uid="{82F72423-BB1C-5A40-898D-363B5F3BAE53}" name="Columna8612"/>
    <tableColumn id="8618" xr3:uid="{C614D0E1-93A6-DA42-81A0-6CC66DD77140}" name="Columna8613"/>
    <tableColumn id="8619" xr3:uid="{84AC4DE0-1893-A647-9909-329AEEE08DC5}" name="Columna8614"/>
    <tableColumn id="8620" xr3:uid="{D9F9105F-E748-0A4B-810A-A54846C390F0}" name="Columna8615"/>
    <tableColumn id="8621" xr3:uid="{5DC82CCC-8E48-DB4D-8020-55678E24F592}" name="Columna8616"/>
    <tableColumn id="8622" xr3:uid="{0BE30B95-F031-EC40-B931-98B837436897}" name="Columna8617"/>
    <tableColumn id="8623" xr3:uid="{1446F2AB-5F37-2747-AD8C-E8CDAF325FE9}" name="Columna8618"/>
    <tableColumn id="8624" xr3:uid="{CEE07382-5302-EA49-877A-AD5DF1AF4FAD}" name="Columna8619"/>
    <tableColumn id="8625" xr3:uid="{0A9694D0-EBDC-5449-B27F-D54436591C0C}" name="Columna8620"/>
    <tableColumn id="8626" xr3:uid="{CE728131-7081-874B-81B7-459189B1D198}" name="Columna8621"/>
    <tableColumn id="8627" xr3:uid="{9F77B0A9-D76B-834C-AB94-DFB9C73B0313}" name="Columna8622"/>
    <tableColumn id="8628" xr3:uid="{302A4056-1B21-F343-8311-6F6A6C19ED02}" name="Columna8623"/>
    <tableColumn id="8629" xr3:uid="{58D78F2E-6186-354F-8406-5E4D12EFDDA1}" name="Columna8624"/>
    <tableColumn id="8630" xr3:uid="{38A31C34-8E95-F54A-A2D9-CC3AC03A3228}" name="Columna8625"/>
    <tableColumn id="8631" xr3:uid="{41B09EB5-5982-494E-82D9-E1910E192A44}" name="Columna8626"/>
    <tableColumn id="8632" xr3:uid="{9BC2F8E2-BA2B-9549-AA5C-7DC5733D3E43}" name="Columna8627"/>
    <tableColumn id="8633" xr3:uid="{BEACB1C3-0763-7441-BB26-FDD30E3B2215}" name="Columna8628"/>
    <tableColumn id="8634" xr3:uid="{7398C210-B879-AF43-AA39-577B71BBD78E}" name="Columna8629"/>
    <tableColumn id="8635" xr3:uid="{95EEA779-9FAC-5B48-9471-E1B792EAA348}" name="Columna8630"/>
    <tableColumn id="8636" xr3:uid="{92FF832C-AC4F-A845-925E-1AEAD7282146}" name="Columna8631"/>
    <tableColumn id="8637" xr3:uid="{4BDDDC74-1673-844D-8361-3672E3965A21}" name="Columna8632"/>
    <tableColumn id="8638" xr3:uid="{0EFB2B97-1A76-F64B-8FA6-1E410B4ACEAD}" name="Columna8633"/>
    <tableColumn id="8639" xr3:uid="{0CAA419F-A50E-C340-896D-9530260B6B32}" name="Columna8634"/>
    <tableColumn id="8640" xr3:uid="{388B9F0D-CA01-E046-9E39-4E03F0BAA58B}" name="Columna8635"/>
    <tableColumn id="8641" xr3:uid="{1C15DD92-B250-EE46-9081-BC8B1486FC14}" name="Columna8636"/>
    <tableColumn id="8642" xr3:uid="{EC7FD163-B4CD-714B-966D-CB5CAADD412A}" name="Columna8637"/>
    <tableColumn id="8643" xr3:uid="{5171E65F-0E8C-BD44-B0D0-8D93589371C0}" name="Columna8638"/>
    <tableColumn id="8644" xr3:uid="{AC7E5578-7933-2A49-A5FC-75996237887E}" name="Columna8639"/>
    <tableColumn id="8645" xr3:uid="{440796A9-B7DE-B349-AE73-A7118F7C6061}" name="Columna8640"/>
    <tableColumn id="8646" xr3:uid="{6E02EBA5-5650-C646-B967-DE782CF32DFC}" name="Columna8641"/>
    <tableColumn id="8647" xr3:uid="{25CB8B64-FD5A-8B43-BA48-725D1493BB7F}" name="Columna8642"/>
    <tableColumn id="8648" xr3:uid="{A4705227-1B4E-C848-8146-B64C1EA4A627}" name="Columna8643"/>
    <tableColumn id="8649" xr3:uid="{6FE7885A-2B24-1F46-B948-A3283D332755}" name="Columna8644"/>
    <tableColumn id="8650" xr3:uid="{03A208F9-A35E-BB40-B3CC-F1970DD8B4EF}" name="Columna8645"/>
    <tableColumn id="8651" xr3:uid="{3D46C067-D569-5D48-B781-EE3240C81563}" name="Columna8646"/>
    <tableColumn id="8652" xr3:uid="{CEA51023-FAA2-0D43-BB02-D8EFAA1AD612}" name="Columna8647"/>
    <tableColumn id="8653" xr3:uid="{0F0C9310-4B64-6245-86BA-E6FA8AEBDEFB}" name="Columna8648"/>
    <tableColumn id="8654" xr3:uid="{AD86F7D2-71E7-6940-B621-B6CA35A274E6}" name="Columna8649"/>
    <tableColumn id="8655" xr3:uid="{98D17F93-F784-5F42-9EF2-C7AA113BA266}" name="Columna8650"/>
    <tableColumn id="8656" xr3:uid="{9E7D3A0B-027F-B749-867D-05006C9100DF}" name="Columna8651"/>
    <tableColumn id="8657" xr3:uid="{09B26A5E-0E40-9740-82BA-E9429C761D7D}" name="Columna8652"/>
    <tableColumn id="8658" xr3:uid="{5396F123-1854-0D43-8D73-E2C20D713F55}" name="Columna8653"/>
    <tableColumn id="8659" xr3:uid="{1CE23B98-F5C3-CB46-A555-2A61EC9DA47F}" name="Columna8654"/>
    <tableColumn id="8660" xr3:uid="{510965AF-60B2-C842-9C66-96F1B922E540}" name="Columna8655"/>
    <tableColumn id="8661" xr3:uid="{A45692C6-0196-C946-B523-1122708029E1}" name="Columna8656"/>
    <tableColumn id="8662" xr3:uid="{EB24B15A-F916-D44A-803C-E6F7DBC2F0C1}" name="Columna8657"/>
    <tableColumn id="8663" xr3:uid="{931A25C5-F078-3542-BF63-26F74D2683E4}" name="Columna8658"/>
    <tableColumn id="8664" xr3:uid="{2AC5CCC5-D15A-8D49-B600-99A33AF56E59}" name="Columna8659"/>
    <tableColumn id="8665" xr3:uid="{CFC87CFD-2ABC-3E4E-B38C-13B58EA7B99B}" name="Columna8660"/>
    <tableColumn id="8666" xr3:uid="{7F72F002-F285-E04F-8D25-C3D24CA3AEF9}" name="Columna8661"/>
    <tableColumn id="8667" xr3:uid="{CCFBD897-B70F-8D44-843A-508C2084AC8B}" name="Columna8662"/>
    <tableColumn id="8668" xr3:uid="{AB474F64-9D50-F141-BA4D-38D9AAB2DC2C}" name="Columna8663"/>
    <tableColumn id="8669" xr3:uid="{B195C2C3-BFC9-5D44-BEE3-F70435D80602}" name="Columna8664"/>
    <tableColumn id="8670" xr3:uid="{022D5088-C69F-A042-8E82-90A53303CF40}" name="Columna8665"/>
    <tableColumn id="8671" xr3:uid="{08752D93-0273-A442-9A1A-57B2938C705D}" name="Columna8666"/>
    <tableColumn id="8672" xr3:uid="{5A2C79DA-08C2-D849-92EB-F6BE67E33E1B}" name="Columna8667"/>
    <tableColumn id="8673" xr3:uid="{50FB4312-50E1-0B44-B868-3159B8157334}" name="Columna8668"/>
    <tableColumn id="8674" xr3:uid="{54CA1F12-1B33-2A4C-9A65-15778FC7927E}" name="Columna8669"/>
    <tableColumn id="8675" xr3:uid="{14CC7858-DFB1-AD46-A6F7-F53FF654F3D8}" name="Columna8670"/>
    <tableColumn id="8676" xr3:uid="{2DBF5063-BD7F-A44F-B736-F6A474F8776C}" name="Columna8671"/>
    <tableColumn id="8677" xr3:uid="{75C56FDA-A045-4341-A929-2C0E8AA302D7}" name="Columna8672"/>
    <tableColumn id="8678" xr3:uid="{1D00750A-E509-6448-B13D-5749758D2C15}" name="Columna8673"/>
    <tableColumn id="8679" xr3:uid="{DE590038-4D6B-7D42-8F5F-DA3DDD4D2B37}" name="Columna8674"/>
    <tableColumn id="8680" xr3:uid="{05D9655B-054A-2941-B03F-E42DA700B2B0}" name="Columna8675"/>
    <tableColumn id="8681" xr3:uid="{2FB76881-A460-E549-A5DA-10B54F3DC359}" name="Columna8676"/>
    <tableColumn id="8682" xr3:uid="{094FAA00-4796-7F42-887A-D9086874AB05}" name="Columna8677"/>
    <tableColumn id="8683" xr3:uid="{CB848CF1-3A1A-9B44-B224-761604619E89}" name="Columna8678"/>
    <tableColumn id="8684" xr3:uid="{912DD32D-BAB9-1547-9347-7DB946591868}" name="Columna8679"/>
    <tableColumn id="8685" xr3:uid="{E76FA634-EF34-5246-A79D-5F3A06D675B4}" name="Columna8680"/>
    <tableColumn id="8686" xr3:uid="{B7478D5A-F73D-C14C-8397-7C86F427BA58}" name="Columna8681"/>
    <tableColumn id="8687" xr3:uid="{E5BCE8F2-DFB0-F145-843A-FA72FCA69A35}" name="Columna8682"/>
    <tableColumn id="8688" xr3:uid="{30C8C2E0-542E-8144-87DF-AE15F309FE0D}" name="Columna8683"/>
    <tableColumn id="8689" xr3:uid="{01513EC4-8439-6649-836F-734E838C6C45}" name="Columna8684"/>
    <tableColumn id="8690" xr3:uid="{B177D441-98E5-164A-9D0E-A31B1990B84A}" name="Columna8685"/>
    <tableColumn id="8691" xr3:uid="{FA085391-63D4-A54C-941A-D758B53FA1E8}" name="Columna8686"/>
    <tableColumn id="8692" xr3:uid="{26E912FB-D1F7-E245-A550-92891B6504AA}" name="Columna8687"/>
    <tableColumn id="8693" xr3:uid="{EF732704-F727-B84D-A9A8-86F60384912B}" name="Columna8688"/>
    <tableColumn id="8694" xr3:uid="{05CE232C-78DC-504D-8682-1FA41E44E1C2}" name="Columna8689"/>
    <tableColumn id="8695" xr3:uid="{2E53590C-D7DA-9A42-806C-58580AC69615}" name="Columna8690"/>
    <tableColumn id="8696" xr3:uid="{5AA9F537-4C1F-A04D-BCAB-6D8BB3C1C266}" name="Columna8691"/>
    <tableColumn id="8697" xr3:uid="{19676DA5-0DF3-D942-B541-6451268B8661}" name="Columna8692"/>
    <tableColumn id="8698" xr3:uid="{ECC66565-2C11-7C48-BC50-5AF7163FA1DB}" name="Columna8693"/>
    <tableColumn id="8699" xr3:uid="{A49716DF-D215-564B-980F-5B5168518118}" name="Columna8694"/>
    <tableColumn id="8700" xr3:uid="{51820D91-EF95-FA4D-9776-2830F39CBF5C}" name="Columna8695"/>
    <tableColumn id="8701" xr3:uid="{64E638B9-E5D5-F54D-9289-8C88E24ADC16}" name="Columna8696"/>
    <tableColumn id="8702" xr3:uid="{94740224-85AC-AA45-813F-02FFCB32F29F}" name="Columna8697"/>
    <tableColumn id="8703" xr3:uid="{0E4F6A63-270C-1941-8D21-B565A6F2A5A7}" name="Columna8698"/>
    <tableColumn id="8704" xr3:uid="{EFE9CBEF-7F84-C647-823D-4EA43C586BFC}" name="Columna8699"/>
    <tableColumn id="8705" xr3:uid="{9A58F42B-7013-3344-8B6A-B54861748097}" name="Columna8700"/>
    <tableColumn id="8706" xr3:uid="{05AFD7F4-EA1A-8048-8B95-AD2987B74617}" name="Columna8701"/>
    <tableColumn id="8707" xr3:uid="{90E904C2-55F1-1B47-8824-84482909F6B6}" name="Columna8702"/>
    <tableColumn id="8708" xr3:uid="{CA646B5D-8E7B-394E-80F0-E0BAB1C6FF0F}" name="Columna8703"/>
    <tableColumn id="8709" xr3:uid="{042F9F13-D7A6-414D-B25B-920FE26A4052}" name="Columna8704"/>
    <tableColumn id="8710" xr3:uid="{3BDDAC20-92F8-944B-9767-E33F9E966415}" name="Columna8705"/>
    <tableColumn id="8711" xr3:uid="{3025BE1A-1BB1-2642-B093-461BC8D1BF76}" name="Columna8706"/>
    <tableColumn id="8712" xr3:uid="{F9A70D8A-C3AB-C444-A30E-704EAA43E79A}" name="Columna8707"/>
    <tableColumn id="8713" xr3:uid="{0E06FCE6-D2CB-3A4C-BA26-0B2B80FD8A27}" name="Columna8708"/>
    <tableColumn id="8714" xr3:uid="{68C156F8-0D18-EC44-9797-C859F71D4B98}" name="Columna8709"/>
    <tableColumn id="8715" xr3:uid="{B906230B-5BEE-A049-A9C3-6648DBF32DB2}" name="Columna8710"/>
    <tableColumn id="8716" xr3:uid="{47BD80FE-23EA-0341-BA0B-11A3AF59DE6F}" name="Columna8711"/>
    <tableColumn id="8717" xr3:uid="{8F93EB12-182B-3747-96BC-8F5731FF9BF9}" name="Columna8712"/>
    <tableColumn id="8718" xr3:uid="{332D777B-51FA-1B4C-9938-AC846B63B019}" name="Columna8713"/>
    <tableColumn id="8719" xr3:uid="{8EA11849-B47F-5C40-A0AB-9BC9D55B72D2}" name="Columna8714"/>
    <tableColumn id="8720" xr3:uid="{48284228-5FEF-F641-B37B-8AFC80EE165E}" name="Columna8715"/>
    <tableColumn id="8721" xr3:uid="{F5C4EE69-1E96-AB41-81CC-7E5E74409314}" name="Columna8716"/>
    <tableColumn id="8722" xr3:uid="{DBF7E1AA-6682-3C4F-B536-15D42E97DC81}" name="Columna8717"/>
    <tableColumn id="8723" xr3:uid="{AB6C7ED4-CB38-3F45-B37B-CEE31D802112}" name="Columna8718"/>
    <tableColumn id="8724" xr3:uid="{5575AAD5-08B4-9F42-B2DB-C286DC8688BC}" name="Columna8719"/>
    <tableColumn id="8725" xr3:uid="{49CD7D54-81AB-4849-87BC-8735CB784525}" name="Columna8720"/>
    <tableColumn id="8726" xr3:uid="{5963F1A1-D6B4-1549-A620-2B10E82D1CF3}" name="Columna8721"/>
    <tableColumn id="8727" xr3:uid="{EC71A0E7-64BC-9545-AF95-3CE41682A91B}" name="Columna8722"/>
    <tableColumn id="8728" xr3:uid="{5DCF929E-F5E6-0646-9063-C9756B5207D6}" name="Columna8723"/>
    <tableColumn id="8729" xr3:uid="{550D2DAB-CD5B-DB41-AA99-8A121150C96E}" name="Columna8724"/>
    <tableColumn id="8730" xr3:uid="{9DAEF91A-377F-3044-AA23-B1CB3D870A1F}" name="Columna8725"/>
    <tableColumn id="8731" xr3:uid="{FC9A33D9-AC1D-2546-85E4-B87556F11FB5}" name="Columna8726"/>
    <tableColumn id="8732" xr3:uid="{516FC066-586B-9F4A-9B55-6FF9F008A010}" name="Columna8727"/>
    <tableColumn id="8733" xr3:uid="{EC2A61AA-A96C-734D-858F-727B91F0A4F9}" name="Columna8728"/>
    <tableColumn id="8734" xr3:uid="{C7AC560D-8695-F743-81CB-133172C153FB}" name="Columna8729"/>
    <tableColumn id="8735" xr3:uid="{BF2CE417-A156-3349-8E0B-75ECCD7CFF63}" name="Columna8730"/>
    <tableColumn id="8736" xr3:uid="{D1506BA9-3A83-EE44-A192-C5778BFB2277}" name="Columna8731"/>
    <tableColumn id="8737" xr3:uid="{451C55E3-9723-F741-A63A-3C125EE43036}" name="Columna8732"/>
    <tableColumn id="8738" xr3:uid="{03C71855-636A-804A-8408-F76FCBE0542F}" name="Columna8733"/>
    <tableColumn id="8739" xr3:uid="{19FB3548-E61A-AB48-8485-B5CA992CB32D}" name="Columna8734"/>
    <tableColumn id="8740" xr3:uid="{5133E8F3-28BB-C341-A6D1-1E1B67C6CA4D}" name="Columna8735"/>
    <tableColumn id="8741" xr3:uid="{E65578D9-C53D-3A4F-8375-3B76366C4B33}" name="Columna8736"/>
    <tableColumn id="8742" xr3:uid="{3899D090-8DBC-AD4A-8530-974A84B81820}" name="Columna8737"/>
    <tableColumn id="8743" xr3:uid="{133E9909-4AE0-724B-832F-6F57B256AAF8}" name="Columna8738"/>
    <tableColumn id="8744" xr3:uid="{C1F5E84B-F686-3444-84F0-2B7B6983F219}" name="Columna8739"/>
    <tableColumn id="8745" xr3:uid="{A63B7E0F-56FC-A246-879A-60C27ED71864}" name="Columna8740"/>
    <tableColumn id="8746" xr3:uid="{76ED51B4-9EA4-2E46-B150-44915647A223}" name="Columna8741"/>
    <tableColumn id="8747" xr3:uid="{06FCD69C-623B-614D-9ADB-A3FE430A8C56}" name="Columna8742"/>
    <tableColumn id="8748" xr3:uid="{F41A69DE-D23E-BF47-8C9C-67870E4341AB}" name="Columna8743"/>
    <tableColumn id="8749" xr3:uid="{E744B82D-80FE-474D-9DBE-54C08A9C0698}" name="Columna8744"/>
    <tableColumn id="8750" xr3:uid="{21D1DCAC-6F2A-4048-9D76-935E9AB03E3C}" name="Columna8745"/>
    <tableColumn id="8751" xr3:uid="{26A77470-44B8-DC4D-BFB6-43046269E24A}" name="Columna8746"/>
    <tableColumn id="8752" xr3:uid="{A9B53FA4-3B97-8A4F-BBD4-B1A3F422D3D6}" name="Columna8747"/>
    <tableColumn id="8753" xr3:uid="{B4134B34-E936-714B-93B9-930FB2F7E70C}" name="Columna8748"/>
    <tableColumn id="8754" xr3:uid="{4C236709-6FF3-BD44-92DE-766498E4F1F5}" name="Columna8749"/>
    <tableColumn id="8755" xr3:uid="{EE4B45C1-9754-9547-B901-27D4BAB15A63}" name="Columna8750"/>
    <tableColumn id="8756" xr3:uid="{D4CED95B-97B1-634F-B976-130074C9473A}" name="Columna8751"/>
    <tableColumn id="8757" xr3:uid="{8E89D20E-7BE4-EC48-8CD1-174A2271B929}" name="Columna8752"/>
    <tableColumn id="8758" xr3:uid="{93A0DECE-0B81-144A-BC3E-ED53FA12235B}" name="Columna8753"/>
    <tableColumn id="8759" xr3:uid="{C3DC2D54-648C-504B-9D5B-C0F52F91C8EA}" name="Columna8754"/>
    <tableColumn id="8760" xr3:uid="{A4F0E9B7-6F5B-A342-BD5D-232B2E2FF8AD}" name="Columna8755"/>
    <tableColumn id="8761" xr3:uid="{B6A421A8-1127-964A-909C-EC078C3CBE0A}" name="Columna8756"/>
    <tableColumn id="8762" xr3:uid="{1AF91FDF-6E95-9946-A837-C53FDC3FAD4B}" name="Columna8757"/>
    <tableColumn id="8763" xr3:uid="{01B248F2-D508-5448-B8D3-0AE121CF500C}" name="Columna8758"/>
    <tableColumn id="8764" xr3:uid="{DF1C456D-A339-0645-BCF6-CC8C33F4A8C3}" name="Columna8759"/>
    <tableColumn id="8765" xr3:uid="{1F1CE9B6-31BD-4F4E-A114-31BE723510C7}" name="Columna8760"/>
    <tableColumn id="8766" xr3:uid="{8A6F62C8-EE76-5547-89A3-DDBB51E53629}" name="Columna8761"/>
    <tableColumn id="8767" xr3:uid="{63592860-1ADD-CA47-94A7-B92BF75704EB}" name="Columna8762"/>
    <tableColumn id="8768" xr3:uid="{FF350515-E0EA-124B-988B-A17AD0B0D059}" name="Columna8763"/>
    <tableColumn id="8769" xr3:uid="{82950B84-EE16-B840-89FC-79054987B9FD}" name="Columna8764"/>
    <tableColumn id="8770" xr3:uid="{8FBBA5EF-ACB4-9C48-9A53-70FC58F522AE}" name="Columna8765"/>
    <tableColumn id="8771" xr3:uid="{F83DBA2F-EB41-974C-8A62-5A5917EE598B}" name="Columna8766"/>
    <tableColumn id="8772" xr3:uid="{91250D50-8246-2941-A3C0-8C62CCCB4864}" name="Columna8767"/>
    <tableColumn id="8773" xr3:uid="{90052B1F-FE90-EB45-BA0C-334170E4478E}" name="Columna8768"/>
    <tableColumn id="8774" xr3:uid="{CCCF3690-7435-6647-B7CE-015A88CADF44}" name="Columna8769"/>
    <tableColumn id="8775" xr3:uid="{8C7BE4F1-06A9-2D49-8574-669E3ED0FD22}" name="Columna8770"/>
    <tableColumn id="8776" xr3:uid="{7710638B-4039-9644-9FAB-7CE692337C8B}" name="Columna8771"/>
    <tableColumn id="8777" xr3:uid="{011C469C-07F4-6244-98EC-5D8A7BDCB94E}" name="Columna8772"/>
    <tableColumn id="8778" xr3:uid="{51ABDDBB-C54A-364B-8AFF-B6677B3068A4}" name="Columna8773"/>
    <tableColumn id="8779" xr3:uid="{054F3F27-D7A1-9142-A5C4-5F19A5E117F1}" name="Columna8774"/>
    <tableColumn id="8780" xr3:uid="{410E99F9-D75D-4D47-90A2-0E6A81649CC6}" name="Columna8775"/>
    <tableColumn id="8781" xr3:uid="{B0F0F79D-F631-A941-845C-E28D4E2A71B2}" name="Columna8776"/>
    <tableColumn id="8782" xr3:uid="{89FFF62A-CBF8-5F4D-A1A7-C497C64B8493}" name="Columna8777"/>
    <tableColumn id="8783" xr3:uid="{57716D6C-D561-E34A-970C-047F1DFAB9AA}" name="Columna8778"/>
    <tableColumn id="8784" xr3:uid="{38683005-5CF2-CF4E-8E10-2B456684694E}" name="Columna8779"/>
    <tableColumn id="8785" xr3:uid="{F90BDBCF-A174-3C42-8ACB-75B9B1BB6B32}" name="Columna8780"/>
    <tableColumn id="8786" xr3:uid="{912A4169-9371-8144-A8D1-AE6178DA3A71}" name="Columna8781"/>
    <tableColumn id="8787" xr3:uid="{2F033889-743B-FD42-93FE-5D7B136968E2}" name="Columna8782"/>
    <tableColumn id="8788" xr3:uid="{00E4EDF8-F516-3D4B-8FE5-2425B3566DCC}" name="Columna8783"/>
    <tableColumn id="8789" xr3:uid="{FEEDA97C-4F0E-6F49-ABB7-AE6C26E52CEB}" name="Columna8784"/>
    <tableColumn id="8790" xr3:uid="{FB4E21CA-BAE0-7E43-B305-CEC37B5F6683}" name="Columna8785"/>
    <tableColumn id="8791" xr3:uid="{C0A491B4-9180-9142-9431-A8F752AB3FF4}" name="Columna8786"/>
    <tableColumn id="8792" xr3:uid="{FA617EBA-1DA4-0947-BC36-74CC45711150}" name="Columna8787"/>
    <tableColumn id="8793" xr3:uid="{32B8ECB8-F01D-2745-B67A-D43957F7775D}" name="Columna8788"/>
    <tableColumn id="8794" xr3:uid="{7E88CC51-5420-C64E-B2F7-851D24E9F8F9}" name="Columna8789"/>
    <tableColumn id="8795" xr3:uid="{955A50D7-2356-164E-9BF8-C61A4D2B7C90}" name="Columna8790"/>
    <tableColumn id="8796" xr3:uid="{7D719B68-ED94-3243-BCAD-9EC9DFAD3112}" name="Columna8791"/>
    <tableColumn id="8797" xr3:uid="{E0D3C179-A8DC-254A-93E2-54AFE6EDB305}" name="Columna8792"/>
    <tableColumn id="8798" xr3:uid="{B6A9F96C-2882-1A45-BA0A-EFFD932D98ED}" name="Columna8793"/>
    <tableColumn id="8799" xr3:uid="{72E7AB0F-5896-AC4F-B6D4-79026E4AD3AC}" name="Columna8794"/>
    <tableColumn id="8800" xr3:uid="{BDA1398D-4254-7C47-B65D-9F08750B8C25}" name="Columna8795"/>
    <tableColumn id="8801" xr3:uid="{1B54D0FB-F849-2F4E-B420-AB4BDFC38266}" name="Columna8796"/>
    <tableColumn id="8802" xr3:uid="{3B4F75E3-F7CE-064E-AEF3-5A48F718D2AE}" name="Columna8797"/>
    <tableColumn id="8803" xr3:uid="{CAD9CC0C-F2D9-F142-BF6E-8BDBE4D1A43D}" name="Columna8798"/>
    <tableColumn id="8804" xr3:uid="{FA983FA8-6D47-B747-A78A-285A258D8E8E}" name="Columna8799"/>
    <tableColumn id="8805" xr3:uid="{C4B34CFF-674D-7847-9F9C-74E16AB367E7}" name="Columna8800"/>
    <tableColumn id="8806" xr3:uid="{984F3890-5ADE-7F45-B20F-5AAAC43438A8}" name="Columna8801"/>
    <tableColumn id="8807" xr3:uid="{E0324D2A-FCAC-EE41-A756-DEFD6EEF9682}" name="Columna8802"/>
    <tableColumn id="8808" xr3:uid="{45BC9AA4-9E0F-2147-9D7F-937473DDE259}" name="Columna8803"/>
    <tableColumn id="8809" xr3:uid="{E9E20A83-D543-A74E-952B-0EBDA72C3ED5}" name="Columna8804"/>
    <tableColumn id="8810" xr3:uid="{F6A1F468-67F6-AB4B-AE88-5DCC3928F6C0}" name="Columna8805"/>
    <tableColumn id="8811" xr3:uid="{02BE5FE2-7E56-B14A-81F4-318AB3B82641}" name="Columna8806"/>
    <tableColumn id="8812" xr3:uid="{C91EBF1D-DB53-BE4F-A1D4-B008C9D62D76}" name="Columna8807"/>
    <tableColumn id="8813" xr3:uid="{4A2BE82E-A44B-0D4E-BE8E-B0BF9B626A1E}" name="Columna8808"/>
    <tableColumn id="8814" xr3:uid="{D075292C-2538-3F46-8195-6B3863D9F171}" name="Columna8809"/>
    <tableColumn id="8815" xr3:uid="{720C7648-674A-2B47-B040-91971B4B617A}" name="Columna8810"/>
    <tableColumn id="8816" xr3:uid="{A9F2C1DB-5B97-8C42-962D-4BA0EBF39141}" name="Columna8811"/>
    <tableColumn id="8817" xr3:uid="{78B0C19D-3610-3E40-BE42-EFA88870302F}" name="Columna8812"/>
    <tableColumn id="8818" xr3:uid="{4FC4E716-5452-F543-AA76-9A22BD3BCF88}" name="Columna8813"/>
    <tableColumn id="8819" xr3:uid="{3AF91378-5DC7-E947-A4C0-9CC790699640}" name="Columna8814"/>
    <tableColumn id="8820" xr3:uid="{D0B1D096-FC30-654A-B710-754D11D70964}" name="Columna8815"/>
    <tableColumn id="8821" xr3:uid="{5275C4CD-AC65-F24B-93D7-03F3E82CDA98}" name="Columna8816"/>
    <tableColumn id="8822" xr3:uid="{01C7D80A-D7F0-6B41-9A98-6E591BA7A649}" name="Columna8817"/>
    <tableColumn id="8823" xr3:uid="{00B85909-C45C-FC47-B119-40A7E2AAD746}" name="Columna8818"/>
    <tableColumn id="8824" xr3:uid="{5166934E-F4D0-E845-993B-AAA7FCADAC5D}" name="Columna8819"/>
    <tableColumn id="8825" xr3:uid="{737A51C2-CCA9-204C-ADCC-14F107802CF7}" name="Columna8820"/>
    <tableColumn id="8826" xr3:uid="{5B29390C-8C43-6C45-A44C-E90CCC298AF1}" name="Columna8821"/>
    <tableColumn id="8827" xr3:uid="{1B167730-9E68-0A4E-87EA-D32A453366A4}" name="Columna8822"/>
    <tableColumn id="8828" xr3:uid="{81AA131A-C4CD-BC47-ABD1-14F5BAC90949}" name="Columna8823"/>
    <tableColumn id="8829" xr3:uid="{CA3CDB70-FA87-1140-B805-2869C51CB0EC}" name="Columna8824"/>
    <tableColumn id="8830" xr3:uid="{3DCD7DCF-53F6-DF45-BDAA-A2389B051F26}" name="Columna8825"/>
    <tableColumn id="8831" xr3:uid="{0F471BA0-2819-5B43-B681-589DFE9C8732}" name="Columna8826"/>
    <tableColumn id="8832" xr3:uid="{817C9F5B-852F-1C4B-B8DE-5C028F2E6E82}" name="Columna8827"/>
    <tableColumn id="8833" xr3:uid="{9EB89F03-B672-FA4D-9C10-7D21906B1B6C}" name="Columna8828"/>
    <tableColumn id="8834" xr3:uid="{BA0988B9-8919-8541-B989-A1AF01D4C7D9}" name="Columna8829"/>
    <tableColumn id="8835" xr3:uid="{F267BE05-99BA-A44D-8D4E-0FF9309785CB}" name="Columna8830"/>
    <tableColumn id="8836" xr3:uid="{A41E6733-8DE1-3C45-9184-3D057E0E4A4E}" name="Columna8831"/>
    <tableColumn id="8837" xr3:uid="{53D9020D-01C7-9F42-958D-ADD54143B2D8}" name="Columna8832"/>
    <tableColumn id="8838" xr3:uid="{95B19353-CF5D-3D46-A1F2-FA8D31AFB4EB}" name="Columna8833"/>
    <tableColumn id="8839" xr3:uid="{52BC50A8-BA97-744A-98BF-D6B0B1D8D6CE}" name="Columna8834"/>
    <tableColumn id="8840" xr3:uid="{55CABD28-B9B2-FF49-A89D-C00246DD6BD8}" name="Columna8835"/>
    <tableColumn id="8841" xr3:uid="{DD3CB573-8F6E-5C4A-BD19-87737CFF14BD}" name="Columna8836"/>
    <tableColumn id="8842" xr3:uid="{7F03F312-4C34-854F-BF39-23EF62DA4E19}" name="Columna8837"/>
    <tableColumn id="8843" xr3:uid="{C35AFF58-52D8-8D44-8ED1-71FFA2AB4448}" name="Columna8838"/>
    <tableColumn id="8844" xr3:uid="{C4F94DA1-5B9E-7A40-8942-AC305511B4AC}" name="Columna8839"/>
    <tableColumn id="8845" xr3:uid="{D6F88E1F-0145-0E4C-8BEA-8BCEC92BB894}" name="Columna8840"/>
    <tableColumn id="8846" xr3:uid="{156C3A2E-FB43-1442-80F3-45A3136E26F7}" name="Columna8841"/>
    <tableColumn id="8847" xr3:uid="{B59020DD-941E-494E-91C5-25B25F759624}" name="Columna8842"/>
    <tableColumn id="8848" xr3:uid="{80B1C710-D438-7942-82AF-635F43A826B7}" name="Columna8843"/>
    <tableColumn id="8849" xr3:uid="{9534E8C9-7C6D-4C45-96C1-083327FA3E03}" name="Columna8844"/>
    <tableColumn id="8850" xr3:uid="{4162EB8F-9639-AB43-90D9-FADFC595FF19}" name="Columna8845"/>
    <tableColumn id="8851" xr3:uid="{3A30B209-9166-6548-A81F-3A3BF7222314}" name="Columna8846"/>
    <tableColumn id="8852" xr3:uid="{08986BB4-5347-3246-AA9E-DBD0F05C9A56}" name="Columna8847"/>
    <tableColumn id="8853" xr3:uid="{34855791-FB4F-A14F-80F4-1FF1F3036BF6}" name="Columna8848"/>
    <tableColumn id="8854" xr3:uid="{72F2A9BA-40E7-2241-8BDA-E23F5A8D6AE1}" name="Columna8849"/>
    <tableColumn id="8855" xr3:uid="{14C42331-1B27-3C4B-A8DE-48B2F5133CDD}" name="Columna8850"/>
    <tableColumn id="8856" xr3:uid="{65525EEC-4676-C241-9540-4DBD27B07B5D}" name="Columna8851"/>
    <tableColumn id="8857" xr3:uid="{0D552DF3-E9FF-3148-B21D-9EC516B0DCDF}" name="Columna8852"/>
    <tableColumn id="8858" xr3:uid="{7E8ADC55-DF9B-1946-9D15-E5BD50BF055F}" name="Columna8853"/>
    <tableColumn id="8859" xr3:uid="{E98E19A4-8A66-3149-811D-0CA82F55BF51}" name="Columna8854"/>
    <tableColumn id="8860" xr3:uid="{7B0F0BAB-F7B6-5148-BFDC-D7BBB0B85F0A}" name="Columna8855"/>
    <tableColumn id="8861" xr3:uid="{8ADC1F81-FB1B-F644-9D48-FE990B5F2CA9}" name="Columna8856"/>
    <tableColumn id="8862" xr3:uid="{DF4F6A73-1402-4E41-822A-A7A90112D9C5}" name="Columna8857"/>
    <tableColumn id="8863" xr3:uid="{AD4B49F8-EBDF-964D-AF6F-06E1CD36C183}" name="Columna8858"/>
    <tableColumn id="8864" xr3:uid="{9918B8E7-EFD4-FF49-8245-3B9587EAB060}" name="Columna8859"/>
    <tableColumn id="8865" xr3:uid="{E1180D54-539D-CE4A-8922-ADD38A743945}" name="Columna8860"/>
    <tableColumn id="8866" xr3:uid="{1AF697C3-37E1-8746-9A77-C95AB21DD514}" name="Columna8861"/>
    <tableColumn id="8867" xr3:uid="{7B653F71-CA0A-114F-A30B-74DD43CDA577}" name="Columna8862"/>
    <tableColumn id="8868" xr3:uid="{6E2BC6C5-CAEA-3349-9E3A-A2A33EA8D08E}" name="Columna8863"/>
    <tableColumn id="8869" xr3:uid="{76B0BCF0-7684-D441-B2DD-FC96B0CAFC4D}" name="Columna8864"/>
    <tableColumn id="8870" xr3:uid="{3315966E-E21F-FE43-B5B1-B0EC4A6912EF}" name="Columna8865"/>
    <tableColumn id="8871" xr3:uid="{11E94CA2-0080-5349-853B-328E65A25171}" name="Columna8866"/>
    <tableColumn id="8872" xr3:uid="{6A2903BF-5C87-6A4D-B51A-564400F4D12B}" name="Columna8867"/>
    <tableColumn id="8873" xr3:uid="{AAFE5EAD-34F5-4842-9588-73E5C8AD2270}" name="Columna8868"/>
    <tableColumn id="8874" xr3:uid="{CCA59163-47F6-574E-9924-6E21D75FA779}" name="Columna8869"/>
    <tableColumn id="8875" xr3:uid="{E117A7FF-0128-DB49-A117-363CFD8207F6}" name="Columna8870"/>
    <tableColumn id="8876" xr3:uid="{134500EA-82D7-0148-B1D0-1C2DA9E86351}" name="Columna8871"/>
    <tableColumn id="8877" xr3:uid="{43D47E9A-5D3F-2543-AE31-B5CD8724E48C}" name="Columna8872"/>
    <tableColumn id="8878" xr3:uid="{6A8F2D96-93D6-5E4F-8BD7-83C8B399452B}" name="Columna8873"/>
    <tableColumn id="8879" xr3:uid="{71723D3B-0720-9A4F-92FF-40C2B289EE91}" name="Columna8874"/>
    <tableColumn id="8880" xr3:uid="{686B468D-0530-8444-8C71-669FB1E730C7}" name="Columna8875"/>
    <tableColumn id="8881" xr3:uid="{7103683D-67F2-7847-B819-05ACE30FCE92}" name="Columna8876"/>
    <tableColumn id="8882" xr3:uid="{8581DEE7-A19F-F047-9FF8-EDDD382EF84E}" name="Columna8877"/>
    <tableColumn id="8883" xr3:uid="{B0A797CD-4DC5-714F-B57A-BD361D0CC190}" name="Columna8878"/>
    <tableColumn id="8884" xr3:uid="{99A47115-6921-D242-B1A8-EBE9BFCAACDF}" name="Columna8879"/>
    <tableColumn id="8885" xr3:uid="{FECBC57F-B680-D442-A143-9FE10352C5D2}" name="Columna8880"/>
    <tableColumn id="8886" xr3:uid="{A72DCDC2-5FA8-4946-8B18-D8369FE4A2BA}" name="Columna8881"/>
    <tableColumn id="8887" xr3:uid="{E70973A1-83DA-3E41-8B28-774FD4EB7CE9}" name="Columna8882"/>
    <tableColumn id="8888" xr3:uid="{AF84B31C-3C5C-1C45-940D-E86D11CED348}" name="Columna8883"/>
    <tableColumn id="8889" xr3:uid="{276C86A2-B231-3E42-81E6-A01C15AA429B}" name="Columna8884"/>
    <tableColumn id="8890" xr3:uid="{B6305DD5-6BB8-FC47-9481-1421529A5012}" name="Columna8885"/>
    <tableColumn id="8891" xr3:uid="{968C9957-9B9E-7F48-9F04-896BD66790C6}" name="Columna8886"/>
    <tableColumn id="8892" xr3:uid="{994E189B-C6E8-5348-B937-AAE0CA63FA4A}" name="Columna8887"/>
    <tableColumn id="8893" xr3:uid="{D8896E4B-B705-7142-A32E-41E8D1E9AC0B}" name="Columna8888"/>
    <tableColumn id="8894" xr3:uid="{687FCECA-5CBA-8947-889C-50DF3889D89A}" name="Columna8889"/>
    <tableColumn id="8895" xr3:uid="{9A721952-BBC5-E545-A7CD-5EF43DE18D50}" name="Columna8890"/>
    <tableColumn id="8896" xr3:uid="{87DB7325-2B68-6A42-B7A4-D68292169690}" name="Columna8891"/>
    <tableColumn id="8897" xr3:uid="{015CA238-2529-064D-97C4-244ED6B44064}" name="Columna8892"/>
    <tableColumn id="8898" xr3:uid="{6184CBC2-078D-EE4D-8BA3-9E7104071377}" name="Columna8893"/>
    <tableColumn id="8899" xr3:uid="{A02BDCB6-AD62-C645-80BD-E5E9E8FFF837}" name="Columna8894"/>
    <tableColumn id="8900" xr3:uid="{877B4E7D-3443-C54F-8005-C6BE5DEED459}" name="Columna8895"/>
    <tableColumn id="8901" xr3:uid="{E289C3E1-E2AA-B24C-94E1-96AD0CA29801}" name="Columna8896"/>
    <tableColumn id="8902" xr3:uid="{1F68D2E2-D6DE-6F45-B992-CE1D9E611B8A}" name="Columna8897"/>
    <tableColumn id="8903" xr3:uid="{8754575E-9C1C-DD4B-94B4-681F6F1B8576}" name="Columna8898"/>
    <tableColumn id="8904" xr3:uid="{DE1B9A5B-E92E-DB4A-8DFB-0D66E645E5DE}" name="Columna8899"/>
    <tableColumn id="8905" xr3:uid="{9E1294EE-FF64-9844-8231-ED0E6BF3D594}" name="Columna8900"/>
    <tableColumn id="8906" xr3:uid="{9A0FF9A6-871A-084C-8103-E26BD7253BF2}" name="Columna8901"/>
    <tableColumn id="8907" xr3:uid="{25CA6CD9-68F9-7347-9688-246ADA073AB0}" name="Columna8902"/>
    <tableColumn id="8908" xr3:uid="{144D5EF3-4808-1B43-85DB-3275CC67B79D}" name="Columna8903"/>
    <tableColumn id="8909" xr3:uid="{37FC44A9-64CA-3440-B830-7B7982C54283}" name="Columna8904"/>
    <tableColumn id="8910" xr3:uid="{C91BF6E3-D8F5-BB48-BC07-8DC96DC0A9B2}" name="Columna8905"/>
    <tableColumn id="8911" xr3:uid="{97F3F5CB-D377-C547-B3DC-198584429F68}" name="Columna8906"/>
    <tableColumn id="8912" xr3:uid="{82AE0A29-EB0A-1B40-BD2C-FA3B301D9DB3}" name="Columna8907"/>
    <tableColumn id="8913" xr3:uid="{9F30411E-0282-7A48-83D2-35AC4C91ADDB}" name="Columna8908"/>
    <tableColumn id="8914" xr3:uid="{8119F2D2-8AD4-BC45-B93D-9ABC3589C613}" name="Columna8909"/>
    <tableColumn id="8915" xr3:uid="{31B2A0E2-260A-3C4A-8DBD-3CBF9E8E5C43}" name="Columna8910"/>
    <tableColumn id="8916" xr3:uid="{4DDC0DC5-07AE-BD46-A2B0-77DF8FA570CD}" name="Columna8911"/>
    <tableColumn id="8917" xr3:uid="{BAB45EF2-74AF-B143-B267-00010F437850}" name="Columna8912"/>
    <tableColumn id="8918" xr3:uid="{85CC6E20-CC11-FF43-B22C-307B377742AB}" name="Columna8913"/>
    <tableColumn id="8919" xr3:uid="{AA6D2FDF-C783-9D48-9AEF-F3533F6D3346}" name="Columna8914"/>
    <tableColumn id="8920" xr3:uid="{49119148-8322-8B4E-AD3D-D4C8E996DFA7}" name="Columna8915"/>
    <tableColumn id="8921" xr3:uid="{35FCD415-DCFB-6244-963D-3503BC7DEF6C}" name="Columna8916"/>
    <tableColumn id="8922" xr3:uid="{FE4F75CF-D222-814F-992E-D5342F85BA8B}" name="Columna8917"/>
    <tableColumn id="8923" xr3:uid="{FDAA8B0C-D08E-6C41-AB87-898B523150F7}" name="Columna8918"/>
    <tableColumn id="8924" xr3:uid="{75058735-074E-A842-9428-8BC428A607AE}" name="Columna8919"/>
    <tableColumn id="8925" xr3:uid="{7A9704E6-F202-D846-8925-373F0F2D2965}" name="Columna8920"/>
    <tableColumn id="8926" xr3:uid="{3BEA1067-678F-2841-8B75-0556ACF27A42}" name="Columna8921"/>
    <tableColumn id="8927" xr3:uid="{90BE33B8-5C9B-6744-B2D9-5745ED68EA0D}" name="Columna8922"/>
    <tableColumn id="8928" xr3:uid="{CF4D79E9-209D-004E-A40E-765E6022F912}" name="Columna8923"/>
    <tableColumn id="8929" xr3:uid="{986F2067-8383-0D43-BFE7-91D31BD1300B}" name="Columna8924"/>
    <tableColumn id="8930" xr3:uid="{E4F787A2-B9CD-2C43-8C3C-D8F668C8627B}" name="Columna8925"/>
    <tableColumn id="8931" xr3:uid="{F2DB213C-58B6-C44B-B050-67CCB4128314}" name="Columna8926"/>
    <tableColumn id="8932" xr3:uid="{92025B22-4B58-1B44-A5E2-42885A1EA162}" name="Columna8927"/>
    <tableColumn id="8933" xr3:uid="{C5C48790-6BC0-624F-B463-7CA449DE35FE}" name="Columna8928"/>
    <tableColumn id="8934" xr3:uid="{DFFD82F5-BBC1-0641-B672-D5A9E93048FB}" name="Columna8929"/>
    <tableColumn id="8935" xr3:uid="{B5C817F5-DC8B-5141-A7CC-47E4171E0B02}" name="Columna8930"/>
    <tableColumn id="8936" xr3:uid="{1227902D-9E7C-8F48-8273-78535AF36DD2}" name="Columna8931"/>
    <tableColumn id="8937" xr3:uid="{07AD32A0-B39B-6540-8BD9-53666CE63AA1}" name="Columna8932"/>
    <tableColumn id="8938" xr3:uid="{7A345576-C9C6-1E47-B01E-EACBAC8CBE3F}" name="Columna8933"/>
    <tableColumn id="8939" xr3:uid="{A186E281-B8F4-0E4D-9EF5-9C100BF09AF3}" name="Columna8934"/>
    <tableColumn id="8940" xr3:uid="{950B4EF1-2C39-AD4A-8558-071774400580}" name="Columna8935"/>
    <tableColumn id="8941" xr3:uid="{56CB1612-A078-BA4C-9F48-92D13BC47046}" name="Columna8936"/>
    <tableColumn id="8942" xr3:uid="{B62EC65B-3C9A-CA4D-8280-E65E78CBD0A8}" name="Columna8937"/>
    <tableColumn id="8943" xr3:uid="{6EA136A1-5299-F24F-A02E-FD972A8537DE}" name="Columna8938"/>
    <tableColumn id="8944" xr3:uid="{09DF50E9-AB18-BA48-87E3-2E472A0C5337}" name="Columna8939"/>
    <tableColumn id="8945" xr3:uid="{2E31A244-54EC-F241-BEEC-453F05A53FA3}" name="Columna8940"/>
    <tableColumn id="8946" xr3:uid="{D375B313-C158-D548-9A50-7A76163C3441}" name="Columna8941"/>
    <tableColumn id="8947" xr3:uid="{723438E6-5963-664A-9539-3F0A7EA3F9C6}" name="Columna8942"/>
    <tableColumn id="8948" xr3:uid="{EBA7B961-CFA7-4B4E-AE10-2E709479E15C}" name="Columna8943"/>
    <tableColumn id="8949" xr3:uid="{F8683090-A64A-C44E-BA14-C706EE944CCE}" name="Columna8944"/>
    <tableColumn id="8950" xr3:uid="{D98ABEB1-6E3B-BF41-9730-27F3263F1DC5}" name="Columna8945"/>
    <tableColumn id="8951" xr3:uid="{77508D7D-26C3-FB47-8D72-4E7224DA0A8A}" name="Columna8946"/>
    <tableColumn id="8952" xr3:uid="{9C230BE0-B8CF-6C4B-B12B-F89A1B7D9C22}" name="Columna8947"/>
    <tableColumn id="8953" xr3:uid="{255A7ACC-4222-604B-9AC9-5AF1C31732F7}" name="Columna8948"/>
    <tableColumn id="8954" xr3:uid="{91957C72-351B-464D-820E-020AE8B0B57E}" name="Columna8949"/>
    <tableColumn id="8955" xr3:uid="{29BF26A6-6815-F347-9BD0-77DC5D7ECE5F}" name="Columna8950"/>
    <tableColumn id="8956" xr3:uid="{65449459-6ABD-ED47-AB70-980B99292CA1}" name="Columna8951"/>
    <tableColumn id="8957" xr3:uid="{FF4B41BB-F047-3840-88F6-6A6DA2A02B21}" name="Columna8952"/>
    <tableColumn id="8958" xr3:uid="{EBABD8AF-6B45-784D-8C15-8B123C2BDF82}" name="Columna8953"/>
    <tableColumn id="8959" xr3:uid="{179913DE-9D99-2448-9F25-6D187EA11B3C}" name="Columna8954"/>
    <tableColumn id="8960" xr3:uid="{3993CE39-3D0D-0843-8A23-F166C1896523}" name="Columna8955"/>
    <tableColumn id="8961" xr3:uid="{2E04F014-20BE-634B-9986-87956F853D3A}" name="Columna8956"/>
    <tableColumn id="8962" xr3:uid="{63B8F198-03B2-0B4B-8A75-5979D05C8175}" name="Columna8957"/>
    <tableColumn id="8963" xr3:uid="{16EA496A-81FA-4C44-9AA5-1CB3DF74E98A}" name="Columna8958"/>
    <tableColumn id="8964" xr3:uid="{C905BF92-8C33-5945-A276-BA38590C83BC}" name="Columna8959"/>
    <tableColumn id="8965" xr3:uid="{3A8F5F32-A69A-E941-B4DB-D3928F6CCD14}" name="Columna8960"/>
    <tableColumn id="8966" xr3:uid="{CF83F44E-8FF1-054E-8DFF-C832AE86A84B}" name="Columna8961"/>
    <tableColumn id="8967" xr3:uid="{B954D41E-AB45-1749-9994-2092ADDC8C46}" name="Columna8962"/>
    <tableColumn id="8968" xr3:uid="{487512EE-9603-FD49-9DAF-084083213873}" name="Columna8963"/>
    <tableColumn id="8969" xr3:uid="{AD0AA1C9-F367-2140-BC48-E9A803EAC449}" name="Columna8964"/>
    <tableColumn id="8970" xr3:uid="{8FACE134-D6B4-BB4A-AC71-D75CA04389AD}" name="Columna8965"/>
    <tableColumn id="8971" xr3:uid="{59DC99CC-15C9-984F-B8B6-1241B0CB8641}" name="Columna8966"/>
    <tableColumn id="8972" xr3:uid="{54EE1A78-FEF1-8444-8D53-AF15145CA9BF}" name="Columna8967"/>
    <tableColumn id="8973" xr3:uid="{D58894C4-6228-0F4B-BBBE-2F74227AA942}" name="Columna8968"/>
    <tableColumn id="8974" xr3:uid="{420A4B23-7A7F-9340-9D64-355686C2B593}" name="Columna8969"/>
    <tableColumn id="8975" xr3:uid="{D61742DB-1BF2-8047-A12E-76C169EF0DCD}" name="Columna8970"/>
    <tableColumn id="8976" xr3:uid="{562561AA-284C-F146-80C4-79C83E5965FD}" name="Columna8971"/>
    <tableColumn id="8977" xr3:uid="{CF76EB14-7AE4-CE43-8B9A-B030AA08D406}" name="Columna8972"/>
    <tableColumn id="8978" xr3:uid="{D79E4064-F86C-CF4F-96C9-26FF6C4D6E71}" name="Columna8973"/>
    <tableColumn id="8979" xr3:uid="{1CC2FA6B-DDE0-7F48-843D-0490ECF69592}" name="Columna8974"/>
    <tableColumn id="8980" xr3:uid="{FCE1AA3C-34D0-B74E-B50A-4AC2DB8A873B}" name="Columna8975"/>
    <tableColumn id="8981" xr3:uid="{A077425C-BD0C-A340-B881-CB8B2B78F2DA}" name="Columna8976"/>
    <tableColumn id="8982" xr3:uid="{3AA5B086-3582-0F4B-A3FA-C8D3C1764C98}" name="Columna8977"/>
    <tableColumn id="8983" xr3:uid="{54E52F57-B461-1E40-B56D-6D3A33061387}" name="Columna8978"/>
    <tableColumn id="8984" xr3:uid="{01B6165C-B42D-2647-9A04-1D49E9539440}" name="Columna8979"/>
    <tableColumn id="8985" xr3:uid="{A0640C2C-1D21-F44B-97EF-09BC4B068302}" name="Columna8980"/>
    <tableColumn id="8986" xr3:uid="{CFCE4B08-8078-FF4B-B1D0-C9E0AD872CFF}" name="Columna8981"/>
    <tableColumn id="8987" xr3:uid="{55DF3AD6-179C-4249-839C-3B81DD70C6F5}" name="Columna8982"/>
    <tableColumn id="8988" xr3:uid="{F41E052A-89EC-724A-AA3C-D7741C0775EB}" name="Columna8983"/>
    <tableColumn id="8989" xr3:uid="{440EB632-5D38-824F-BFFC-BD6E03CEF7E1}" name="Columna8984"/>
    <tableColumn id="8990" xr3:uid="{F35AED0E-AE91-EE48-857F-A3E7F67EEB5F}" name="Columna8985"/>
    <tableColumn id="8991" xr3:uid="{899F64D7-244B-A145-BD4D-8E7690A1E3B4}" name="Columna8986"/>
    <tableColumn id="8992" xr3:uid="{570831D3-B716-DF44-A8EB-CBF3F9CBE028}" name="Columna8987"/>
    <tableColumn id="8993" xr3:uid="{4916D6C6-364D-EA48-8AF5-5CB4DE046F5A}" name="Columna8988"/>
    <tableColumn id="8994" xr3:uid="{211BC792-712D-A44B-8755-4BD365666680}" name="Columna8989"/>
    <tableColumn id="8995" xr3:uid="{57A826D2-4B9C-1A4A-B6BC-812C66ADD7B2}" name="Columna8990"/>
    <tableColumn id="8996" xr3:uid="{918F59E6-E78A-A348-9187-B1D47CC7DE20}" name="Columna8991"/>
    <tableColumn id="8997" xr3:uid="{AB01089C-900A-9B43-840A-53D53D1C9499}" name="Columna8992"/>
    <tableColumn id="8998" xr3:uid="{D68A52B4-93A6-2142-97C7-BFBBC4E39CAC}" name="Columna8993"/>
    <tableColumn id="8999" xr3:uid="{D79B82D3-3F17-7F4E-95F0-17A814D6DC2C}" name="Columna8994"/>
    <tableColumn id="9000" xr3:uid="{B49F364F-47E5-A345-AD20-04F86083E888}" name="Columna8995"/>
    <tableColumn id="9001" xr3:uid="{D7C20DDF-5761-594F-97CB-6CBB5A8A89D8}" name="Columna8996"/>
    <tableColumn id="9002" xr3:uid="{49B51D8D-4E65-9342-A473-BBB44E0FED7E}" name="Columna8997"/>
    <tableColumn id="9003" xr3:uid="{5BF969CA-4126-404D-BD32-94897EA53108}" name="Columna8998"/>
    <tableColumn id="9004" xr3:uid="{BEEB0B65-9FD3-0D49-91D2-1D02E14FC728}" name="Columna8999"/>
    <tableColumn id="9005" xr3:uid="{79E714DD-2F27-A74D-A303-41968FB32A29}" name="Columna9000"/>
    <tableColumn id="9006" xr3:uid="{2475A39F-9748-E74B-A940-05BE56618C05}" name="Columna9001"/>
    <tableColumn id="9007" xr3:uid="{9A997CFB-BB0F-3F44-86E2-D5773026CF00}" name="Columna9002"/>
    <tableColumn id="9008" xr3:uid="{C20584CC-CF4C-834C-964D-F4121B6CD98D}" name="Columna9003"/>
    <tableColumn id="9009" xr3:uid="{FD8EC2FC-BDD4-A749-BECE-B7B7CE7B3959}" name="Columna9004"/>
    <tableColumn id="9010" xr3:uid="{6FB031FB-E335-3A43-A4E8-8382062F5109}" name="Columna9005"/>
    <tableColumn id="9011" xr3:uid="{EACCBD7E-E75B-154F-9CDE-EED68BB16CF2}" name="Columna9006"/>
    <tableColumn id="9012" xr3:uid="{CE303A57-48F3-3748-9EC9-8E72C1E51451}" name="Columna9007"/>
    <tableColumn id="9013" xr3:uid="{05E77DBF-E915-A74F-8229-1186373E9083}" name="Columna9008"/>
    <tableColumn id="9014" xr3:uid="{6E147B50-53D6-5241-B015-692A1B0B1CF8}" name="Columna9009"/>
    <tableColumn id="9015" xr3:uid="{D90A7E94-5846-F646-BEAE-1F31165F9DC5}" name="Columna9010"/>
    <tableColumn id="9016" xr3:uid="{7B9F71D8-CAE9-6E45-B2E4-EBA99AA1EDE3}" name="Columna9011"/>
    <tableColumn id="9017" xr3:uid="{5144C414-6A94-EF47-8126-0A7C8ADEF85C}" name="Columna9012"/>
    <tableColumn id="9018" xr3:uid="{9E881112-55B3-4B43-A10D-3F7A90B8C5C9}" name="Columna9013"/>
    <tableColumn id="9019" xr3:uid="{FD8E1E61-77AB-AF49-B2F5-4895DEE44C95}" name="Columna9014"/>
    <tableColumn id="9020" xr3:uid="{59F098D0-DDD9-284D-BF89-E4EBAEB243A1}" name="Columna9015"/>
    <tableColumn id="9021" xr3:uid="{F2925832-013B-4141-AA4F-18565B05985A}" name="Columna9016"/>
    <tableColumn id="9022" xr3:uid="{AD7EA65D-BEC0-DE41-A440-49566DF1D98D}" name="Columna9017"/>
    <tableColumn id="9023" xr3:uid="{348B2D02-AAEF-1849-BE05-B176EB931AAF}" name="Columna9018"/>
    <tableColumn id="9024" xr3:uid="{7B61072F-1464-144B-9A5C-C7AE4584654F}" name="Columna9019"/>
    <tableColumn id="9025" xr3:uid="{647B03AD-2B16-C342-8A68-B24B16001B09}" name="Columna9020"/>
    <tableColumn id="9026" xr3:uid="{7103FB58-89F0-EA45-9089-0B0C5EA3B487}" name="Columna9021"/>
    <tableColumn id="9027" xr3:uid="{B53B7331-D8E8-4241-A70A-72FD1F2D8A0C}" name="Columna9022"/>
    <tableColumn id="9028" xr3:uid="{D3C820B3-4D78-7046-AA37-33A874BA0CF0}" name="Columna9023"/>
    <tableColumn id="9029" xr3:uid="{5164E7EC-46D8-5C49-AF0A-979599FDA22C}" name="Columna9024"/>
    <tableColumn id="9030" xr3:uid="{6AABF343-3FFB-A045-BC1D-CB423506A6CF}" name="Columna9025"/>
    <tableColumn id="9031" xr3:uid="{0FA09688-D8D9-D243-9BA7-89075C4E353F}" name="Columna9026"/>
    <tableColumn id="9032" xr3:uid="{389F7A22-5E0D-854A-8496-426D1CA53FB7}" name="Columna9027"/>
    <tableColumn id="9033" xr3:uid="{6C138F1E-52E6-AB47-90C6-BA253992B0AF}" name="Columna9028"/>
    <tableColumn id="9034" xr3:uid="{BE74A7F4-AF2A-5441-A808-9294BC55DD6D}" name="Columna9029"/>
    <tableColumn id="9035" xr3:uid="{D92CBBBF-C2CA-6B49-9EFD-F842FC20F6BE}" name="Columna9030"/>
    <tableColumn id="9036" xr3:uid="{E4DD1EF0-A352-1945-955D-ECFAB432C57E}" name="Columna9031"/>
    <tableColumn id="9037" xr3:uid="{9CB10CB7-9432-D64B-B29B-D08C9EC7BC9F}" name="Columna9032"/>
    <tableColumn id="9038" xr3:uid="{C7875761-2700-7C47-B559-1FA160E78774}" name="Columna9033"/>
    <tableColumn id="9039" xr3:uid="{B318A249-E8B2-D340-9208-7A7296764B21}" name="Columna9034"/>
    <tableColumn id="9040" xr3:uid="{090B5736-4101-964F-AD01-DE882C5BC691}" name="Columna9035"/>
    <tableColumn id="9041" xr3:uid="{6A2314E3-A9E0-2E4A-AEC7-21EEC0F5E8A6}" name="Columna9036"/>
    <tableColumn id="9042" xr3:uid="{8AA0559E-09B0-2C4A-BAFE-BEE54C120D95}" name="Columna9037"/>
    <tableColumn id="9043" xr3:uid="{661BE753-1CB6-C149-BE78-69C4E159D1F1}" name="Columna9038"/>
    <tableColumn id="9044" xr3:uid="{FCC98F97-C025-664B-A274-ECB500856544}" name="Columna9039"/>
    <tableColumn id="9045" xr3:uid="{4D1CB308-4D91-E14B-8960-174E27356011}" name="Columna9040"/>
    <tableColumn id="9046" xr3:uid="{B57FCBF2-4A54-0E4F-98AB-BD5E25A47B16}" name="Columna9041"/>
    <tableColumn id="9047" xr3:uid="{6DEC6050-121A-4F41-A271-44A3EC239323}" name="Columna9042"/>
    <tableColumn id="9048" xr3:uid="{EAEAE9AB-BB46-0B4E-911F-8FCB2810FF87}" name="Columna9043"/>
    <tableColumn id="9049" xr3:uid="{267222CF-06A8-1448-B9CE-2933F93ED69B}" name="Columna9044"/>
    <tableColumn id="9050" xr3:uid="{9ACF9128-2037-C64A-A8F3-7C1B2E6DA03C}" name="Columna9045"/>
    <tableColumn id="9051" xr3:uid="{5D631587-1BE2-0F46-8011-25712D2F38D2}" name="Columna9046"/>
    <tableColumn id="9052" xr3:uid="{2282E7A2-0834-424F-BE45-67438C9BB961}" name="Columna9047"/>
    <tableColumn id="9053" xr3:uid="{1A38B003-2590-CD4B-BD7B-58D2E564F993}" name="Columna9048"/>
    <tableColumn id="9054" xr3:uid="{66A86C96-DC71-DE48-81E8-39F8D5D022BD}" name="Columna9049"/>
    <tableColumn id="9055" xr3:uid="{9627B6B5-D3E4-BA44-8DE0-77A66FF83EB2}" name="Columna9050"/>
    <tableColumn id="9056" xr3:uid="{9CEA029C-BEE0-EA48-BFAF-F29B108A3CC0}" name="Columna9051"/>
    <tableColumn id="9057" xr3:uid="{DED4E304-840C-E64A-AB50-4E9D8C5A7F1E}" name="Columna9052"/>
    <tableColumn id="9058" xr3:uid="{BFFEC6E7-86BC-724D-A26E-A289A136380E}" name="Columna9053"/>
    <tableColumn id="9059" xr3:uid="{3D91563E-FD1A-E648-8D8D-1C7DA5287CDA}" name="Columna9054"/>
    <tableColumn id="9060" xr3:uid="{6498EE38-A905-5043-A411-1AE00216E515}" name="Columna9055"/>
    <tableColumn id="9061" xr3:uid="{EC7E9D1F-E095-0E4D-ABBB-D73EFB517FDA}" name="Columna9056"/>
    <tableColumn id="9062" xr3:uid="{C4B6B09A-C57B-C148-AB37-0C123008A145}" name="Columna9057"/>
    <tableColumn id="9063" xr3:uid="{8924CF73-EA6A-8847-A201-EEE822B99150}" name="Columna9058"/>
    <tableColumn id="9064" xr3:uid="{38CCF4A8-6772-4147-9D50-8DF459DBBC31}" name="Columna9059"/>
    <tableColumn id="9065" xr3:uid="{DDBA52EA-539D-8F4F-8AAA-AE5EC1279FF6}" name="Columna9060"/>
    <tableColumn id="9066" xr3:uid="{FB011B13-A13E-394D-BCAC-26AA98AE333B}" name="Columna9061"/>
    <tableColumn id="9067" xr3:uid="{7CBB9A4A-D7D8-6148-8905-B891B485CE39}" name="Columna9062"/>
    <tableColumn id="9068" xr3:uid="{FD38C15B-DB4F-FD48-A7E4-74C8413969EE}" name="Columna9063"/>
    <tableColumn id="9069" xr3:uid="{7A024223-1B65-5546-901A-0328C5AA3B15}" name="Columna9064"/>
    <tableColumn id="9070" xr3:uid="{70660DEF-13C5-5542-9D22-88EE4324EF6B}" name="Columna9065"/>
    <tableColumn id="9071" xr3:uid="{5AC4EBA0-938A-B84E-8940-1B4CE9CD7BEA}" name="Columna9066"/>
    <tableColumn id="9072" xr3:uid="{9CE6234B-F3D8-8143-B33D-462B571CB01D}" name="Columna9067"/>
    <tableColumn id="9073" xr3:uid="{67A39AD1-CBAC-F341-A82C-656FD716616D}" name="Columna9068"/>
    <tableColumn id="9074" xr3:uid="{19F5DF24-7E26-FC4A-A90B-50EF2D8EBA8E}" name="Columna9069"/>
    <tableColumn id="9075" xr3:uid="{B5E212A3-B368-8149-8931-E7D5E02F40B7}" name="Columna9070"/>
    <tableColumn id="9076" xr3:uid="{7079A42E-E94A-964A-B258-91C9AB8DE75B}" name="Columna9071"/>
    <tableColumn id="9077" xr3:uid="{F025B9C1-0F75-EB4B-85B8-8F0C40898732}" name="Columna9072"/>
    <tableColumn id="9078" xr3:uid="{8A02771B-A2E7-E645-AD6B-692E995D37BD}" name="Columna9073"/>
    <tableColumn id="9079" xr3:uid="{B5F24BFB-2284-B64D-B730-36959B032173}" name="Columna9074"/>
    <tableColumn id="9080" xr3:uid="{7E904BF4-F4A8-214A-9ABC-A68E74481971}" name="Columna9075"/>
    <tableColumn id="9081" xr3:uid="{AA9E9C5B-D48A-714F-9107-FD430A78909C}" name="Columna9076"/>
    <tableColumn id="9082" xr3:uid="{CA54A93B-D566-B543-B708-BD25CC89FD06}" name="Columna9077"/>
    <tableColumn id="9083" xr3:uid="{88EF0B8C-0825-324B-8A7E-C05BE4F695DC}" name="Columna9078"/>
    <tableColumn id="9084" xr3:uid="{D87A523A-B77D-884C-9941-BC9B74C90AD8}" name="Columna9079"/>
    <tableColumn id="9085" xr3:uid="{D292DDCC-213E-904B-915A-395D421A8540}" name="Columna9080"/>
    <tableColumn id="9086" xr3:uid="{8FEDEAAC-8A54-A843-B16C-602598ABDF26}" name="Columna9081"/>
    <tableColumn id="9087" xr3:uid="{7A70818E-4CB4-8343-B991-95C3BA6F0D64}" name="Columna9082"/>
    <tableColumn id="9088" xr3:uid="{339D77E5-14B4-0349-BAEE-1422D045FA4F}" name="Columna9083"/>
    <tableColumn id="9089" xr3:uid="{DC4E5E16-6F1A-7C41-A787-EA0728383C9C}" name="Columna9084"/>
    <tableColumn id="9090" xr3:uid="{713981CF-D43B-3849-B61B-57AD3048E071}" name="Columna9085"/>
    <tableColumn id="9091" xr3:uid="{3CAFFB91-B464-1841-A4B2-BC21B46FBD9E}" name="Columna9086"/>
    <tableColumn id="9092" xr3:uid="{7B91540B-1EEB-844F-8FE2-9A3781C35384}" name="Columna9087"/>
    <tableColumn id="9093" xr3:uid="{0E54942B-FB28-DB40-867A-5355AD48DA56}" name="Columna9088"/>
    <tableColumn id="9094" xr3:uid="{62461715-EBEC-6949-BF4E-BFAE6CA67030}" name="Columna9089"/>
    <tableColumn id="9095" xr3:uid="{C72639BF-0EF8-0A4B-81D6-F4D70A61014B}" name="Columna9090"/>
    <tableColumn id="9096" xr3:uid="{BB265474-AE90-AB4E-BF47-0CB339A64B78}" name="Columna9091"/>
    <tableColumn id="9097" xr3:uid="{B4FF33B6-982F-EC49-957D-99CDA2B1BE79}" name="Columna9092"/>
    <tableColumn id="9098" xr3:uid="{19C7B095-F3DA-E847-9A47-A17BDEAAAF8B}" name="Columna9093"/>
    <tableColumn id="9099" xr3:uid="{4C1A3BDF-7C26-9A4A-9E6D-5B3FA05EE51C}" name="Columna9094"/>
    <tableColumn id="9100" xr3:uid="{E7ED37F6-03F1-6C45-A12A-649836931B02}" name="Columna9095"/>
    <tableColumn id="9101" xr3:uid="{8A42B64E-CB0B-9244-B6E5-188A89930DE6}" name="Columna9096"/>
    <tableColumn id="9102" xr3:uid="{69D40BBA-0913-4E47-9205-9A5E704D4F08}" name="Columna9097"/>
    <tableColumn id="9103" xr3:uid="{8CED6B28-6AA5-A045-B3D2-628363711D89}" name="Columna9098"/>
    <tableColumn id="9104" xr3:uid="{2CA00497-CE90-AC41-9E2B-95C331341547}" name="Columna9099"/>
    <tableColumn id="9105" xr3:uid="{1894EAA2-BA5A-1C4F-9EA5-7DFBB541FB38}" name="Columna9100"/>
    <tableColumn id="9106" xr3:uid="{F1E7CAC4-EB82-194E-981D-09EC4E7ADB31}" name="Columna9101"/>
    <tableColumn id="9107" xr3:uid="{7BB04CF3-CA0C-8443-B029-40AD6C31AF86}" name="Columna9102"/>
    <tableColumn id="9108" xr3:uid="{1D2B84E3-4CBC-AF4C-951E-E9EB96C12765}" name="Columna9103"/>
    <tableColumn id="9109" xr3:uid="{E6E0489B-DA71-E04B-A841-9F40420D2AEE}" name="Columna9104"/>
    <tableColumn id="9110" xr3:uid="{2B186FA0-71EE-6F40-A84C-C3468D09E63C}" name="Columna9105"/>
    <tableColumn id="9111" xr3:uid="{37FC43E0-E386-EC4A-A32D-BC1431597B13}" name="Columna9106"/>
    <tableColumn id="9112" xr3:uid="{058E3341-3049-6249-BF5B-C928857B6E92}" name="Columna9107"/>
    <tableColumn id="9113" xr3:uid="{7FF03DF7-9A1B-0949-97C2-3C0CCEE22AAF}" name="Columna9108"/>
    <tableColumn id="9114" xr3:uid="{0A3B8394-F9C8-5D44-9544-2F46550EF456}" name="Columna9109"/>
    <tableColumn id="9115" xr3:uid="{34A798BE-156A-8A42-99D3-FBB6CE17720D}" name="Columna9110"/>
    <tableColumn id="9116" xr3:uid="{AEB51AAC-3CE9-2B4D-A319-FFD4007A7D9F}" name="Columna9111"/>
    <tableColumn id="9117" xr3:uid="{49EE58C5-3E12-C24C-A90A-A6272FA57AC3}" name="Columna9112"/>
    <tableColumn id="9118" xr3:uid="{8B693569-4F79-DA48-AFBF-426673FC7C68}" name="Columna9113"/>
    <tableColumn id="9119" xr3:uid="{DEB4257E-820F-7047-8878-B1E7E6D57FBE}" name="Columna9114"/>
    <tableColumn id="9120" xr3:uid="{93E53090-E439-494E-AEB1-FCCA9BED840A}" name="Columna9115"/>
    <tableColumn id="9121" xr3:uid="{5571E4D1-5707-E341-82A9-30C9171730D7}" name="Columna9116"/>
    <tableColumn id="9122" xr3:uid="{63287DF7-C2BB-7F4C-876B-6E6826BC7BC6}" name="Columna9117"/>
    <tableColumn id="9123" xr3:uid="{F2B95213-896D-D941-8AF0-2A5AEC5ADFE3}" name="Columna9118"/>
    <tableColumn id="9124" xr3:uid="{1E44587C-647B-2F48-A628-54E65519BAA3}" name="Columna9119"/>
    <tableColumn id="9125" xr3:uid="{BC20B636-7FA9-1349-9AA0-AF649978FC5F}" name="Columna9120"/>
    <tableColumn id="9126" xr3:uid="{C2272D9E-918D-F54C-8C32-764844A97DE8}" name="Columna9121"/>
    <tableColumn id="9127" xr3:uid="{17FCFE04-16CA-C045-923B-6F3780947C9F}" name="Columna9122"/>
    <tableColumn id="9128" xr3:uid="{1DFE921D-04D3-D74D-A531-510D3CDADB55}" name="Columna9123"/>
    <tableColumn id="9129" xr3:uid="{AD4675DD-E882-0F45-9382-057E492753F1}" name="Columna9124"/>
    <tableColumn id="9130" xr3:uid="{44C294ED-F0EC-C84A-B1D3-932E0AA02C52}" name="Columna9125"/>
    <tableColumn id="9131" xr3:uid="{C56D22A1-DF82-5641-98A9-A79118BE83EC}" name="Columna9126"/>
    <tableColumn id="9132" xr3:uid="{7920AA3A-06A3-7D4B-9989-C399169B21A5}" name="Columna9127"/>
    <tableColumn id="9133" xr3:uid="{D13B073B-B31C-154F-ACCC-11EB2AAB8E65}" name="Columna9128"/>
    <tableColumn id="9134" xr3:uid="{9CD51B08-0694-DD40-BB1D-35CBEFB7909B}" name="Columna9129"/>
    <tableColumn id="9135" xr3:uid="{010452BF-DDBE-084F-A7F9-D59A8061BF98}" name="Columna9130"/>
    <tableColumn id="9136" xr3:uid="{64E87B0A-5758-8344-BE1F-6D0A66559503}" name="Columna9131"/>
    <tableColumn id="9137" xr3:uid="{BCDF55A6-5F5A-7341-841E-58E169C8B782}" name="Columna9132"/>
    <tableColumn id="9138" xr3:uid="{BE4679B0-CB2C-3A44-953C-58286880F9BA}" name="Columna9133"/>
    <tableColumn id="9139" xr3:uid="{10A3F55F-30E2-1F45-AA96-E586CDAD17E8}" name="Columna9134"/>
    <tableColumn id="9140" xr3:uid="{94A3E3C5-96C5-9A49-BEEE-CB0A9725E305}" name="Columna9135"/>
    <tableColumn id="9141" xr3:uid="{83DD233F-8CE2-6445-BEAF-14808DA5E21B}" name="Columna9136"/>
    <tableColumn id="9142" xr3:uid="{16F34C0D-73E7-3645-8AFE-2654161A6987}" name="Columna9137"/>
    <tableColumn id="9143" xr3:uid="{263106FF-FA78-D249-9CD9-3E9DA30EF34B}" name="Columna9138"/>
    <tableColumn id="9144" xr3:uid="{505BFD97-A2D8-D448-9A89-82ACC28680A0}" name="Columna9139"/>
    <tableColumn id="9145" xr3:uid="{FD6B1E4E-7190-D94D-B732-5B4A08B3F3BF}" name="Columna9140"/>
    <tableColumn id="9146" xr3:uid="{52E8DD94-E92C-AF47-B3FB-B21D1D42169E}" name="Columna9141"/>
    <tableColumn id="9147" xr3:uid="{0DA16F65-BF88-7243-9AF1-97397F7216B0}" name="Columna9142"/>
    <tableColumn id="9148" xr3:uid="{47170D34-AA72-0E4E-8262-B89BC7A0685B}" name="Columna9143"/>
    <tableColumn id="9149" xr3:uid="{5A7D0878-F21B-ED48-83CF-F65B794EEB8A}" name="Columna9144"/>
    <tableColumn id="9150" xr3:uid="{F482EB3D-4A24-EF4B-BB65-FFA07EFBB655}" name="Columna9145"/>
    <tableColumn id="9151" xr3:uid="{3644BC5E-C41E-AA4A-9266-40EC525C8755}" name="Columna9146"/>
    <tableColumn id="9152" xr3:uid="{70DAA9C9-FCE0-F045-A0A8-CB4FCEC30574}" name="Columna9147"/>
    <tableColumn id="9153" xr3:uid="{CAEFEB1B-2E32-FB4C-B1DC-633B5E34A43B}" name="Columna9148"/>
    <tableColumn id="9154" xr3:uid="{3E2DD321-4C2B-EE4E-A716-270597CF3D8F}" name="Columna9149"/>
    <tableColumn id="9155" xr3:uid="{9B3E527E-0C34-E64C-8798-9B0519EAFF67}" name="Columna9150"/>
    <tableColumn id="9156" xr3:uid="{1A4FF7AC-E9B0-C84F-AFE2-48B50B001278}" name="Columna9151"/>
    <tableColumn id="9157" xr3:uid="{CE9E6D30-9876-8A4A-B98A-D430C658D226}" name="Columna9152"/>
    <tableColumn id="9158" xr3:uid="{9DA3D441-3823-0641-BCA6-3E7872E4BDDE}" name="Columna9153"/>
    <tableColumn id="9159" xr3:uid="{957B5B54-775C-8F4F-B94E-9DA3452347FE}" name="Columna9154"/>
    <tableColumn id="9160" xr3:uid="{6E623A27-317F-2249-B841-FBB69DEC6421}" name="Columna9155"/>
    <tableColumn id="9161" xr3:uid="{DA97FB58-0B62-E74F-B3CE-C46B8421781B}" name="Columna9156"/>
    <tableColumn id="9162" xr3:uid="{AC05CA54-C038-1A47-8565-B22EEE48192B}" name="Columna9157"/>
    <tableColumn id="9163" xr3:uid="{2F2CCEA4-789C-E943-A2FE-0C77DF965D7E}" name="Columna9158"/>
    <tableColumn id="9164" xr3:uid="{9534E4D5-BA50-8F47-8340-4E1E4F1ACA17}" name="Columna9159"/>
    <tableColumn id="9165" xr3:uid="{89F5524D-F871-0A44-9D8B-FE3C6AFC522C}" name="Columna9160"/>
    <tableColumn id="9166" xr3:uid="{CAD1392B-1D01-3D4B-88AD-8E2BF1F01D1B}" name="Columna9161"/>
    <tableColumn id="9167" xr3:uid="{F09ADE7F-812F-C24B-BD80-0DFBBD538993}" name="Columna9162"/>
    <tableColumn id="9168" xr3:uid="{40E046D6-D575-1249-B467-F509B7BA678E}" name="Columna9163"/>
    <tableColumn id="9169" xr3:uid="{EE285682-B240-6748-89DB-052139D3AEA7}" name="Columna9164"/>
    <tableColumn id="9170" xr3:uid="{E2A0EE4C-4723-EC4F-AA59-792DA6678381}" name="Columna9165"/>
    <tableColumn id="9171" xr3:uid="{5F24392C-99C0-F940-8676-F767533B87AE}" name="Columna9166"/>
    <tableColumn id="9172" xr3:uid="{BE35AE7A-D8DA-B944-9A91-2306E3F88AD3}" name="Columna9167"/>
    <tableColumn id="9173" xr3:uid="{C885F33F-2736-6543-A4B3-910E71C0A950}" name="Columna9168"/>
    <tableColumn id="9174" xr3:uid="{034BA481-620B-9F45-899C-FD34CD768DB3}" name="Columna9169"/>
    <tableColumn id="9175" xr3:uid="{6FE964BA-9446-C541-89C2-1AC2DE31751F}" name="Columna9170"/>
    <tableColumn id="9176" xr3:uid="{18D154F5-4CE5-0644-8CA6-26B5D0DE5C24}" name="Columna9171"/>
    <tableColumn id="9177" xr3:uid="{45D36954-3FEE-664B-9582-E23C30C024EC}" name="Columna9172"/>
    <tableColumn id="9178" xr3:uid="{EB18FB4E-7EEB-BC49-8D3B-FBA167421757}" name="Columna9173"/>
    <tableColumn id="9179" xr3:uid="{B59DC30B-48AF-A24A-9092-1D79CA374C77}" name="Columna9174"/>
    <tableColumn id="9180" xr3:uid="{9E84451E-1DD6-5144-BAA7-F3ADCC8FB7E7}" name="Columna9175"/>
    <tableColumn id="9181" xr3:uid="{57A5C044-E33D-FC4F-97AE-AE3447798789}" name="Columna9176"/>
    <tableColumn id="9182" xr3:uid="{2910A0F5-50DD-0B4B-8E55-20C5F9E3005B}" name="Columna9177"/>
    <tableColumn id="9183" xr3:uid="{F8758526-C40B-E54D-BE0A-04A4976FC6CD}" name="Columna9178"/>
    <tableColumn id="9184" xr3:uid="{CCCBD10B-1389-7E42-829E-4A702FE3A037}" name="Columna9179"/>
    <tableColumn id="9185" xr3:uid="{4AAE09BF-0547-F24C-A1C1-63625250DA65}" name="Columna9180"/>
    <tableColumn id="9186" xr3:uid="{8EFD4EBE-260C-A748-8294-25A56D3339CB}" name="Columna9181"/>
    <tableColumn id="9187" xr3:uid="{51DEC0AD-386C-7841-B7DC-60DAE6190924}" name="Columna9182"/>
    <tableColumn id="9188" xr3:uid="{C7E19F00-2340-A442-9E05-9DEA39DC5C6C}" name="Columna9183"/>
    <tableColumn id="9189" xr3:uid="{104AB2D4-AEED-0046-9ED0-149B29165750}" name="Columna9184"/>
    <tableColumn id="9190" xr3:uid="{9C1E9CB8-4D43-1849-AEE7-84EF17F85DE9}" name="Columna9185"/>
    <tableColumn id="9191" xr3:uid="{56C72D2E-501F-9E40-BEA9-A4303966B86B}" name="Columna9186"/>
    <tableColumn id="9192" xr3:uid="{0914BECA-06E5-0949-87E7-360834DAC1B1}" name="Columna9187"/>
    <tableColumn id="9193" xr3:uid="{EEF86A60-9ADB-1F4A-B13D-B758942AE2D0}" name="Columna9188"/>
    <tableColumn id="9194" xr3:uid="{045CBE32-B350-5B4E-AF84-BC2A0D856788}" name="Columna9189"/>
    <tableColumn id="9195" xr3:uid="{42268778-9284-0A42-983F-12187257E8AE}" name="Columna9190"/>
    <tableColumn id="9196" xr3:uid="{C24463EA-34B5-924E-B80C-EC39A0255190}" name="Columna9191"/>
    <tableColumn id="9197" xr3:uid="{2F8E7F69-87FA-4F49-BB8A-74E8B083E94B}" name="Columna9192"/>
    <tableColumn id="9198" xr3:uid="{A38FB9E8-8DBD-754A-B64C-4D811BF74A33}" name="Columna9193"/>
    <tableColumn id="9199" xr3:uid="{5F35E398-8DB9-BD45-893D-9B1832F183E7}" name="Columna9194"/>
    <tableColumn id="9200" xr3:uid="{35F74A96-2C73-254E-8924-17A0916891F0}" name="Columna9195"/>
    <tableColumn id="9201" xr3:uid="{49CFFE7C-BAD0-0B45-AFB8-359FB23E4239}" name="Columna9196"/>
    <tableColumn id="9202" xr3:uid="{3FAE359C-0E34-A24A-9010-88CE3D6FDE77}" name="Columna9197"/>
    <tableColumn id="9203" xr3:uid="{EEEA6D21-BCAF-F446-B33F-08641F6D96FF}" name="Columna9198"/>
    <tableColumn id="9204" xr3:uid="{8AEE4449-D395-8F49-8853-4B25729CF308}" name="Columna9199"/>
    <tableColumn id="9205" xr3:uid="{6E237C46-A105-A347-9556-2B64B1E94273}" name="Columna9200"/>
    <tableColumn id="9206" xr3:uid="{B03E2F5D-92F9-6046-B58B-D9E1CCB9130A}" name="Columna9201"/>
    <tableColumn id="9207" xr3:uid="{FDEE31E9-C045-AD46-A503-4B1133EE05D1}" name="Columna9202"/>
    <tableColumn id="9208" xr3:uid="{4A34C08E-EF78-684F-98C0-DC9DA63B9575}" name="Columna9203"/>
    <tableColumn id="9209" xr3:uid="{69A85276-AC8B-5F48-9032-0DE188473134}" name="Columna9204"/>
    <tableColumn id="9210" xr3:uid="{9063FA96-E62C-A547-BEE1-620530EE8D12}" name="Columna9205"/>
    <tableColumn id="9211" xr3:uid="{4EAD7161-0AA1-FA41-80A0-EA910735E2F3}" name="Columna9206"/>
    <tableColumn id="9212" xr3:uid="{7E61503F-4AA3-9A40-8377-D82755473FCC}" name="Columna9207"/>
    <tableColumn id="9213" xr3:uid="{470F7300-8440-D044-93D8-56AA43F95C87}" name="Columna9208"/>
    <tableColumn id="9214" xr3:uid="{8B54CB3B-65C7-464B-BB33-4DB823BD97CA}" name="Columna9209"/>
    <tableColumn id="9215" xr3:uid="{696FFCCA-8EF7-8245-8DA3-6A682BA05B9E}" name="Columna9210"/>
    <tableColumn id="9216" xr3:uid="{FB2D549A-2CAA-2948-8B74-14ACDADD28B4}" name="Columna9211"/>
    <tableColumn id="9217" xr3:uid="{81A76B07-0178-1B4D-85D2-D1945ECC525B}" name="Columna9212"/>
    <tableColumn id="9218" xr3:uid="{596865AA-ACB1-9C4F-A91B-93B1F8EFDB64}" name="Columna9213"/>
    <tableColumn id="9219" xr3:uid="{F12C71B4-3200-5742-A27D-7B279FB66102}" name="Columna9214"/>
    <tableColumn id="9220" xr3:uid="{C702D39B-2589-1F49-9ACD-B452FC5D972C}" name="Columna9215"/>
    <tableColumn id="9221" xr3:uid="{80281477-B107-424E-9821-FA6ED30E9827}" name="Columna9216"/>
    <tableColumn id="9222" xr3:uid="{50107938-3A59-234D-A979-85D5012EEAD0}" name="Columna9217"/>
    <tableColumn id="9223" xr3:uid="{F82CDD3B-11D7-AA46-8563-B6479E2152C4}" name="Columna9218"/>
    <tableColumn id="9224" xr3:uid="{8E527908-287F-A542-A66F-BCA55FAB1AC8}" name="Columna9219"/>
    <tableColumn id="9225" xr3:uid="{0ED7BF97-D7B7-3241-A50D-D609158205DC}" name="Columna9220"/>
    <tableColumn id="9226" xr3:uid="{A926C8BF-C6FD-B244-9F1B-75C67F45E2E9}" name="Columna9221"/>
    <tableColumn id="9227" xr3:uid="{C6825AD7-AC7F-1441-99A1-98640705BB28}" name="Columna9222"/>
    <tableColumn id="9228" xr3:uid="{26A4D7E4-1284-7247-A6C1-0C9E34E57A87}" name="Columna9223"/>
    <tableColumn id="9229" xr3:uid="{6C22ECF9-9C98-934F-B990-93D856D908E4}" name="Columna9224"/>
    <tableColumn id="9230" xr3:uid="{F96EBDE5-ED4F-024E-9526-E8E5707931C0}" name="Columna9225"/>
    <tableColumn id="9231" xr3:uid="{2DC9CAAB-682B-EB49-AE03-307044E60EC6}" name="Columna9226"/>
    <tableColumn id="9232" xr3:uid="{94BA1BBD-F046-8F43-B292-F0C5763BF51B}" name="Columna9227"/>
    <tableColumn id="9233" xr3:uid="{0AF13407-3792-ED47-A3FB-38EC7724A6CD}" name="Columna9228"/>
    <tableColumn id="9234" xr3:uid="{2B594DDF-AAF4-2247-B3FC-2C43579A7ACF}" name="Columna9229"/>
    <tableColumn id="9235" xr3:uid="{69B789F9-DA59-3B4E-BFF2-F89547A0AF17}" name="Columna9230"/>
    <tableColumn id="9236" xr3:uid="{3FD70CA2-1884-B142-9D8B-B24A421D054E}" name="Columna9231"/>
    <tableColumn id="9237" xr3:uid="{66F0C705-53FD-A646-8EB9-BE3E3B709849}" name="Columna9232"/>
    <tableColumn id="9238" xr3:uid="{E0F827DC-D38C-9640-AA7B-7334DAD75E10}" name="Columna9233"/>
    <tableColumn id="9239" xr3:uid="{FBF4625A-3418-6046-9CB3-83C12C250426}" name="Columna9234"/>
    <tableColumn id="9240" xr3:uid="{9A402330-9AFE-A046-BABD-DECEE98E4093}" name="Columna9235"/>
    <tableColumn id="9241" xr3:uid="{C2EEA187-8924-9E41-997A-6701D5473614}" name="Columna9236"/>
    <tableColumn id="9242" xr3:uid="{5580D720-1546-0541-A111-28962949E2EE}" name="Columna9237"/>
    <tableColumn id="9243" xr3:uid="{DFF41DB3-1F7B-8743-B670-54DF842FD89C}" name="Columna9238"/>
    <tableColumn id="9244" xr3:uid="{FABAAE87-6F96-DA46-91A3-0DAF6E6D5F50}" name="Columna9239"/>
    <tableColumn id="9245" xr3:uid="{98C9C33E-8479-3E4C-8DB7-EBDBD1B53684}" name="Columna9240"/>
    <tableColumn id="9246" xr3:uid="{E35CCE22-AF20-7E4F-9BB3-3B32CA8B8B6C}" name="Columna9241"/>
    <tableColumn id="9247" xr3:uid="{6D6FBF8F-129A-9748-A8BB-36AA731DB2FC}" name="Columna9242"/>
    <tableColumn id="9248" xr3:uid="{C93C6504-C913-E54B-8832-E35B83376DF9}" name="Columna9243"/>
    <tableColumn id="9249" xr3:uid="{D22ED0CB-CD84-6C42-AE88-FBB81ABE7063}" name="Columna9244"/>
    <tableColumn id="9250" xr3:uid="{D1D9D6C0-8FDC-664B-8101-32DDA5488100}" name="Columna9245"/>
    <tableColumn id="9251" xr3:uid="{AB0D7AA6-5CB9-BC42-9713-64CACD1EB850}" name="Columna9246"/>
    <tableColumn id="9252" xr3:uid="{40F97B8B-9F0B-4E48-8EB2-DA5DE2628C60}" name="Columna9247"/>
    <tableColumn id="9253" xr3:uid="{4F2D85E7-B9A0-064A-B600-F8C074902BF4}" name="Columna9248"/>
    <tableColumn id="9254" xr3:uid="{E4168A6C-89AE-5E41-87EC-6C4AF96503F5}" name="Columna9249"/>
    <tableColumn id="9255" xr3:uid="{7D3ADE59-2321-4E47-871E-E5A323235FDF}" name="Columna9250"/>
    <tableColumn id="9256" xr3:uid="{9B15C9FE-D7FB-E540-8281-7D95B783B915}" name="Columna9251"/>
    <tableColumn id="9257" xr3:uid="{6D33B22F-1819-E441-98F6-B5495A022989}" name="Columna9252"/>
    <tableColumn id="9258" xr3:uid="{D88E9B38-4EE4-F243-8685-E9B4C3B990F4}" name="Columna9253"/>
    <tableColumn id="9259" xr3:uid="{2921E9F0-430E-004E-8907-46377EC9EC87}" name="Columna9254"/>
    <tableColumn id="9260" xr3:uid="{67968EB5-CE32-8040-A6ED-D2B0BB8DB7DD}" name="Columna9255"/>
    <tableColumn id="9261" xr3:uid="{2B1E9991-9830-004A-ABF2-1299E6BE9ECF}" name="Columna9256"/>
    <tableColumn id="9262" xr3:uid="{41D3F06E-BD71-F847-9FAA-9FD08F5CAC1C}" name="Columna9257"/>
    <tableColumn id="9263" xr3:uid="{13760BC0-3825-DD42-96D2-73D1EB27C283}" name="Columna9258"/>
    <tableColumn id="9264" xr3:uid="{DBD9B0C0-4FDD-3142-9692-B612873BF38C}" name="Columna9259"/>
    <tableColumn id="9265" xr3:uid="{4814CFD4-2A40-4045-83B1-1B41017D4CB0}" name="Columna9260"/>
    <tableColumn id="9266" xr3:uid="{06759845-DE2D-1F4B-B9A6-164C3AA744F1}" name="Columna9261"/>
    <tableColumn id="9267" xr3:uid="{89E61546-2B7E-7D42-8812-77A1A24E4E23}" name="Columna9262"/>
    <tableColumn id="9268" xr3:uid="{E6C281F3-C785-EE4F-A90E-8071421F01D5}" name="Columna9263"/>
    <tableColumn id="9269" xr3:uid="{8748F0F8-BA32-A948-8897-7A96223EE07C}" name="Columna9264"/>
    <tableColumn id="9270" xr3:uid="{20685152-B3C6-9C46-81F8-9D1D544F1597}" name="Columna9265"/>
    <tableColumn id="9271" xr3:uid="{360C4C54-3010-9948-B342-84570EDEFB16}" name="Columna9266"/>
    <tableColumn id="9272" xr3:uid="{071AF961-66E3-2042-BED8-4127CB96035F}" name="Columna9267"/>
    <tableColumn id="9273" xr3:uid="{856B4FD9-3CF5-9F49-B379-D97DFA1537F0}" name="Columna9268"/>
    <tableColumn id="9274" xr3:uid="{07F9CE53-A300-B948-BF93-EEF02368EFF8}" name="Columna9269"/>
    <tableColumn id="9275" xr3:uid="{BFDB2C91-281E-EB4C-80F9-DAE6C1D88244}" name="Columna9270"/>
    <tableColumn id="9276" xr3:uid="{B4F6183A-0878-DF4A-AFC8-9B44A7E2D36E}" name="Columna9271"/>
    <tableColumn id="9277" xr3:uid="{C18DB81E-EE92-2C42-9A6B-44F12DD4A6B4}" name="Columna9272"/>
    <tableColumn id="9278" xr3:uid="{DE3F8106-349E-5B4C-BFEE-AA0B565F6549}" name="Columna9273"/>
    <tableColumn id="9279" xr3:uid="{F9C49466-D2B9-F043-809C-A5238C78720B}" name="Columna9274"/>
    <tableColumn id="9280" xr3:uid="{2CB4D29B-3715-8449-BA65-37BF137D4E62}" name="Columna9275"/>
    <tableColumn id="9281" xr3:uid="{DFC4E25C-678E-8146-840B-F5173A545519}" name="Columna9276"/>
    <tableColumn id="9282" xr3:uid="{18B2CC3C-4363-ED4E-906C-73B61F94CE41}" name="Columna9277"/>
    <tableColumn id="9283" xr3:uid="{1B7A9945-6D66-DE40-850D-461D6C12E303}" name="Columna9278"/>
    <tableColumn id="9284" xr3:uid="{586AD590-8025-C54F-A8AA-724FC403C7E2}" name="Columna9279"/>
    <tableColumn id="9285" xr3:uid="{DD91ADB3-4662-AF48-BD34-352802D196AD}" name="Columna9280"/>
    <tableColumn id="9286" xr3:uid="{8073D5F7-8AA3-194A-8557-0C3FCA597EF5}" name="Columna9281"/>
    <tableColumn id="9287" xr3:uid="{B4C329F8-31C6-A045-8E60-41BFF5DE4D30}" name="Columna9282"/>
    <tableColumn id="9288" xr3:uid="{5B70348F-8802-BA43-BCE5-504C4AFD1759}" name="Columna9283"/>
    <tableColumn id="9289" xr3:uid="{97E209F6-8982-994C-9921-3521011DF5F2}" name="Columna9284"/>
    <tableColumn id="9290" xr3:uid="{0265B659-D45B-1C4F-B988-3574FD2C2F7E}" name="Columna9285"/>
    <tableColumn id="9291" xr3:uid="{71A194B2-3EBB-B444-966D-9D6CED95F28A}" name="Columna9286"/>
    <tableColumn id="9292" xr3:uid="{8ED1FC85-0A3E-584A-BEF8-954CE57F2CD6}" name="Columna9287"/>
    <tableColumn id="9293" xr3:uid="{94ACC7EC-73B5-264D-84F5-C9A95AB7A050}" name="Columna9288"/>
    <tableColumn id="9294" xr3:uid="{B93BEFC2-CD61-3B4F-A08D-0FB4C9D65FF5}" name="Columna9289"/>
    <tableColumn id="9295" xr3:uid="{25164955-99F4-424C-AD70-303ECD7A6841}" name="Columna9290"/>
    <tableColumn id="9296" xr3:uid="{1972E2A8-1D38-CD4A-923D-B9559A1FF069}" name="Columna9291"/>
    <tableColumn id="9297" xr3:uid="{8F928777-4BAE-7C4A-AE69-3B0FC355F6DB}" name="Columna9292"/>
    <tableColumn id="9298" xr3:uid="{54FC1CE4-7300-2C4A-958E-B2C4A8D74D04}" name="Columna9293"/>
    <tableColumn id="9299" xr3:uid="{7118768E-AB9A-C24F-A70C-87D58560A0D3}" name="Columna9294"/>
    <tableColumn id="9300" xr3:uid="{8074B08E-7C24-0140-B34B-EECFBBB92761}" name="Columna9295"/>
    <tableColumn id="9301" xr3:uid="{0E41E5B7-4241-044A-BD2E-30F6BC71418D}" name="Columna9296"/>
    <tableColumn id="9302" xr3:uid="{83318280-DE94-0D4E-9F75-B2FA30583A69}" name="Columna9297"/>
    <tableColumn id="9303" xr3:uid="{D8DA400D-39FB-2340-A39E-DF7ADEF5DEBA}" name="Columna9298"/>
    <tableColumn id="9304" xr3:uid="{8307E64C-0D99-4248-9306-5C77FD0AC65A}" name="Columna9299"/>
    <tableColumn id="9305" xr3:uid="{F23FBAD6-E165-AD4F-9A0E-F0B121D43742}" name="Columna9300"/>
    <tableColumn id="9306" xr3:uid="{3000D800-7DB9-3746-BE0F-C1E9A728878A}" name="Columna9301"/>
    <tableColumn id="9307" xr3:uid="{BB220694-B6E2-EB42-9DB3-09B3BA9CE389}" name="Columna9302"/>
    <tableColumn id="9308" xr3:uid="{39B56EF7-48AE-1143-B70D-345273D7C5BC}" name="Columna9303"/>
    <tableColumn id="9309" xr3:uid="{20C1D7F4-70C3-D049-B61F-3D693A95F74A}" name="Columna9304"/>
    <tableColumn id="9310" xr3:uid="{E39BA39A-83A1-1D4E-8D8C-2F94DE5BC963}" name="Columna9305"/>
    <tableColumn id="9311" xr3:uid="{A1FFA96E-14DD-3A49-8105-437322979167}" name="Columna9306"/>
    <tableColumn id="9312" xr3:uid="{FA7A4855-E4CA-A446-9D29-0C42C71D3DBE}" name="Columna9307"/>
    <tableColumn id="9313" xr3:uid="{AB42A46D-AB5D-074B-BF81-5C285270CC79}" name="Columna9308"/>
    <tableColumn id="9314" xr3:uid="{CF62BAF7-30CC-CE40-9714-9D2AF91D9029}" name="Columna9309"/>
    <tableColumn id="9315" xr3:uid="{B557A2F2-72D8-EE4D-9CD3-57CF2D2B736B}" name="Columna9310"/>
    <tableColumn id="9316" xr3:uid="{5B874B92-DB97-BE46-978A-64C046E70E1D}" name="Columna9311"/>
    <tableColumn id="9317" xr3:uid="{2A40315C-A59D-9B41-BC4C-50EEEC69FA63}" name="Columna9312"/>
    <tableColumn id="9318" xr3:uid="{1A54A630-A306-564A-9318-02D0BAA472FF}" name="Columna9313"/>
    <tableColumn id="9319" xr3:uid="{B9972B1E-AD07-0E4B-A38E-51A028C282F9}" name="Columna9314"/>
    <tableColumn id="9320" xr3:uid="{341A357A-C14F-934D-9953-AE54294269F8}" name="Columna9315"/>
    <tableColumn id="9321" xr3:uid="{50D72D27-88B1-BC4B-AF5D-60B5BB92E0A8}" name="Columna9316"/>
    <tableColumn id="9322" xr3:uid="{8C75B34D-BCB1-684A-AC95-4E042FB8D020}" name="Columna9317"/>
    <tableColumn id="9323" xr3:uid="{F0A341CF-633A-6348-B6F2-3ABE580C9526}" name="Columna9318"/>
    <tableColumn id="9324" xr3:uid="{357CEF8E-8035-F944-BDEA-E7E3CCA0F761}" name="Columna9319"/>
    <tableColumn id="9325" xr3:uid="{CA8788E9-96B7-DB48-8C7E-700DF2D2B128}" name="Columna9320"/>
    <tableColumn id="9326" xr3:uid="{17E21FCB-6A07-E147-86B1-33A7042115BB}" name="Columna9321"/>
    <tableColumn id="9327" xr3:uid="{C87CCC21-98D9-FD48-90E3-F57261D76009}" name="Columna9322"/>
    <tableColumn id="9328" xr3:uid="{D991500B-59D3-5B40-A621-A898CCFAD267}" name="Columna9323"/>
    <tableColumn id="9329" xr3:uid="{77CD8358-C8BC-564C-A0DA-C227F4E5B754}" name="Columna9324"/>
    <tableColumn id="9330" xr3:uid="{3B7A7B54-5AB7-634B-A7BE-BE1CC5284839}" name="Columna9325"/>
    <tableColumn id="9331" xr3:uid="{73CFEA3C-E70A-D941-8393-E00C7929C6B8}" name="Columna9326"/>
    <tableColumn id="9332" xr3:uid="{2225D8CF-8986-B34A-A49E-EAC39074F743}" name="Columna9327"/>
    <tableColumn id="9333" xr3:uid="{EE5A8263-DF43-1E45-841A-F175A2E7882C}" name="Columna9328"/>
    <tableColumn id="9334" xr3:uid="{A803319F-7369-1D40-AD73-78E7A08B0AC3}" name="Columna9329"/>
    <tableColumn id="9335" xr3:uid="{8BEEE263-3DFE-B949-BB24-4188D31C4270}" name="Columna9330"/>
    <tableColumn id="9336" xr3:uid="{1D31D0D3-8EB1-6642-BDC6-2256F392C734}" name="Columna9331"/>
    <tableColumn id="9337" xr3:uid="{C7219D70-6E1F-1B4F-A335-AF2DE8D955A3}" name="Columna9332"/>
    <tableColumn id="9338" xr3:uid="{41B9CA20-BA51-3044-BF2B-508F0F11203F}" name="Columna9333"/>
    <tableColumn id="9339" xr3:uid="{31741905-AE14-7F42-B702-7311B158F372}" name="Columna9334"/>
    <tableColumn id="9340" xr3:uid="{8F06E884-5E7D-3D45-86DA-ECB405D230F3}" name="Columna9335"/>
    <tableColumn id="9341" xr3:uid="{A742A267-021D-B748-9726-CE216DC04775}" name="Columna9336"/>
    <tableColumn id="9342" xr3:uid="{2A29A3CF-1040-5B49-B257-F544BA5036B8}" name="Columna9337"/>
    <tableColumn id="9343" xr3:uid="{D609BA4F-3FD0-854A-A77B-8C2EFB130BDF}" name="Columna9338"/>
    <tableColumn id="9344" xr3:uid="{58F0AB04-402A-6C45-8A85-F74A9EC7A329}" name="Columna9339"/>
    <tableColumn id="9345" xr3:uid="{2EAAB3F9-EA0B-744F-B3F9-3274F2B93D8D}" name="Columna9340"/>
    <tableColumn id="9346" xr3:uid="{67990CF4-61C8-B243-AB09-CB36D7F15976}" name="Columna9341"/>
    <tableColumn id="9347" xr3:uid="{22C71C91-15B5-914B-B279-3A5604BBD1DC}" name="Columna9342"/>
    <tableColumn id="9348" xr3:uid="{99CC5D7F-A5B6-9740-9A79-9A4FFA35CBEF}" name="Columna9343"/>
    <tableColumn id="9349" xr3:uid="{C9ED7851-4FF3-684D-BAD9-25CA197144E9}" name="Columna9344"/>
    <tableColumn id="9350" xr3:uid="{C684B70D-A77F-564C-97F9-2977004DD946}" name="Columna9345"/>
    <tableColumn id="9351" xr3:uid="{CE9CC0A3-CED1-334A-BDDA-82829C73D639}" name="Columna9346"/>
    <tableColumn id="9352" xr3:uid="{17670295-5BF2-8844-B56D-41EA987218DE}" name="Columna9347"/>
    <tableColumn id="9353" xr3:uid="{7CF5723C-754B-1545-81C7-CE4CA034EECD}" name="Columna9348"/>
    <tableColumn id="9354" xr3:uid="{30D16D6E-E609-B445-B1EC-10BEFB46401C}" name="Columna9349"/>
    <tableColumn id="9355" xr3:uid="{8C3E1EE0-2173-A142-AD08-B4D472113093}" name="Columna9350"/>
    <tableColumn id="9356" xr3:uid="{3ABE876B-39A2-4147-8A58-B1B59AFD95CB}" name="Columna9351"/>
    <tableColumn id="9357" xr3:uid="{FDD132B0-D028-A745-B17F-BED2CB111CDA}" name="Columna9352"/>
    <tableColumn id="9358" xr3:uid="{6D60C344-5949-6A42-8ABE-148EEF3EDCC6}" name="Columna9353"/>
    <tableColumn id="9359" xr3:uid="{35E7374F-068E-DD40-ACBC-F25AD980F589}" name="Columna9354"/>
    <tableColumn id="9360" xr3:uid="{D5963FE2-F43F-1943-B1C5-953220FDA31D}" name="Columna9355"/>
    <tableColumn id="9361" xr3:uid="{69E69E0A-6632-6B40-BB03-DA4C0F6C5D8C}" name="Columna9356"/>
    <tableColumn id="9362" xr3:uid="{E6EBFE5A-6AFF-804E-98F2-9C6C11B2EB3A}" name="Columna9357"/>
    <tableColumn id="9363" xr3:uid="{C63A6452-C2A9-A346-92F6-D92D22BCE924}" name="Columna9358"/>
    <tableColumn id="9364" xr3:uid="{B9CE4BB0-F3F2-9B4C-BF5F-72E4C0A085D8}" name="Columna9359"/>
    <tableColumn id="9365" xr3:uid="{C4A94FA0-E313-A741-9698-E263218F52EC}" name="Columna9360"/>
    <tableColumn id="9366" xr3:uid="{B5499AB0-CF77-E74A-97DA-157F03888A86}" name="Columna9361"/>
    <tableColumn id="9367" xr3:uid="{D1078DF2-AC05-7043-A654-8DAF4C08D836}" name="Columna9362"/>
    <tableColumn id="9368" xr3:uid="{D6037055-BC96-9C44-8734-18A32F00EA48}" name="Columna9363"/>
    <tableColumn id="9369" xr3:uid="{6D8612C8-3A46-3046-ADC8-CBF587240077}" name="Columna9364"/>
    <tableColumn id="9370" xr3:uid="{E02493AC-248A-364D-8127-6D60808C5A37}" name="Columna9365"/>
    <tableColumn id="9371" xr3:uid="{B662AE1E-85B4-A042-9528-5A406CF695C9}" name="Columna9366"/>
    <tableColumn id="9372" xr3:uid="{01F53D68-5DB3-8849-A2F1-BFFB05C92012}" name="Columna9367"/>
    <tableColumn id="9373" xr3:uid="{180A29C1-EC7B-4B4E-AF93-BD921DF98146}" name="Columna9368"/>
    <tableColumn id="9374" xr3:uid="{3773A4D3-4ABF-6D49-B4CA-0F4DA8CE2EA6}" name="Columna9369"/>
    <tableColumn id="9375" xr3:uid="{B165E876-354B-EC4E-82C3-55A9DBA1706C}" name="Columna9370"/>
    <tableColumn id="9376" xr3:uid="{E5FCDA3C-7487-064F-8982-C32CBB2AF7C4}" name="Columna9371"/>
    <tableColumn id="9377" xr3:uid="{A9275B00-4738-8F48-81C0-E2EE03C332A0}" name="Columna9372"/>
    <tableColumn id="9378" xr3:uid="{DFF464C3-ED59-2F46-AE97-8A930FD39B65}" name="Columna9373"/>
    <tableColumn id="9379" xr3:uid="{66FDFAD4-087D-6048-AE7E-84CD2131587E}" name="Columna9374"/>
    <tableColumn id="9380" xr3:uid="{A8AB91AA-ED6D-694A-8420-05B6BA9887B6}" name="Columna9375"/>
    <tableColumn id="9381" xr3:uid="{8EB7C51F-4885-4748-BCFC-0AEF37C9ECEA}" name="Columna9376"/>
    <tableColumn id="9382" xr3:uid="{6D3D2A22-6982-E343-A4F3-FE7BE41B5A6C}" name="Columna9377"/>
    <tableColumn id="9383" xr3:uid="{79D757C9-11BD-CA44-9371-CF277C13E6D8}" name="Columna9378"/>
    <tableColumn id="9384" xr3:uid="{2D5C5EE6-07CE-6D4E-92F4-CDC7D7558800}" name="Columna9379"/>
    <tableColumn id="9385" xr3:uid="{C405FF0C-5E57-4840-966C-82588F496796}" name="Columna9380"/>
    <tableColumn id="9386" xr3:uid="{49410330-C757-9C4C-82B6-B5CB3A891692}" name="Columna9381"/>
    <tableColumn id="9387" xr3:uid="{896B8021-707C-D042-8591-D6DF9E6A10AE}" name="Columna9382"/>
    <tableColumn id="9388" xr3:uid="{A3EEBCA2-D11F-B041-AE3F-CCA786742739}" name="Columna9383"/>
    <tableColumn id="9389" xr3:uid="{F2FA086B-419C-D240-AC7D-AB5395C58788}" name="Columna9384"/>
    <tableColumn id="9390" xr3:uid="{D85F6E80-ADB5-3F4F-965B-31BB197DD796}" name="Columna9385"/>
    <tableColumn id="9391" xr3:uid="{EB435557-8DE7-0F4E-B334-137C4A62165C}" name="Columna9386"/>
    <tableColumn id="9392" xr3:uid="{A74FDE3A-72BD-7D4C-A883-4F704040CBA5}" name="Columna9387"/>
    <tableColumn id="9393" xr3:uid="{7E348E82-2905-B047-BF78-4E38A063B246}" name="Columna9388"/>
    <tableColumn id="9394" xr3:uid="{3BB7C30A-ED39-9647-B071-BB9F12D1268F}" name="Columna9389"/>
    <tableColumn id="9395" xr3:uid="{CB2293C1-337B-954F-8F99-574EF76B3998}" name="Columna9390"/>
    <tableColumn id="9396" xr3:uid="{99C30E25-CB81-4F45-8194-B794AD7F9479}" name="Columna9391"/>
    <tableColumn id="9397" xr3:uid="{4B652425-9A81-0547-9392-DDA978C89F8A}" name="Columna9392"/>
    <tableColumn id="9398" xr3:uid="{D1D3F619-BC9E-8243-AAED-F4EAEC27202D}" name="Columna9393"/>
    <tableColumn id="9399" xr3:uid="{24A0D863-0A98-744A-B6F4-378BF5ECB92E}" name="Columna9394"/>
    <tableColumn id="9400" xr3:uid="{0CE6D4F3-1546-1840-8533-F5C9A9E420E6}" name="Columna9395"/>
    <tableColumn id="9401" xr3:uid="{0865C85D-50DB-0443-AC64-F99FF7C05075}" name="Columna9396"/>
    <tableColumn id="9402" xr3:uid="{DD4BFBC6-4519-6646-A9C0-F23D89EC4F39}" name="Columna9397"/>
    <tableColumn id="9403" xr3:uid="{C4A181FA-9C23-FB4A-B51A-20AC79A86664}" name="Columna9398"/>
    <tableColumn id="9404" xr3:uid="{57914FD5-83BD-EC44-9D1B-9883DBF6378C}" name="Columna9399"/>
    <tableColumn id="9405" xr3:uid="{00707476-D998-2344-BCEE-71B98F8080B2}" name="Columna9400"/>
    <tableColumn id="9406" xr3:uid="{AEF95D19-C1A0-0340-A80E-AFD5E3370059}" name="Columna9401"/>
    <tableColumn id="9407" xr3:uid="{1765B1B5-C4F6-4341-93CB-E2811B74DC79}" name="Columna9402"/>
    <tableColumn id="9408" xr3:uid="{729086D5-39F9-3C41-812F-E3CDE075F39E}" name="Columna9403"/>
    <tableColumn id="9409" xr3:uid="{046087C2-2032-FC49-AA51-493EC3E9F91F}" name="Columna9404"/>
    <tableColumn id="9410" xr3:uid="{CB8C98CD-577D-E944-98F4-8B986D694825}" name="Columna9405"/>
    <tableColumn id="9411" xr3:uid="{ECA1F070-C61F-2446-BB39-2785E42F0B0B}" name="Columna9406"/>
    <tableColumn id="9412" xr3:uid="{BE4906E6-7D4A-C346-8D8D-E065576E2EE7}" name="Columna9407"/>
    <tableColumn id="9413" xr3:uid="{5F0A0DEC-80F9-4A44-9345-908FB7D27E96}" name="Columna9408"/>
    <tableColumn id="9414" xr3:uid="{C7C631BF-7BE9-7B44-934D-CB4010261846}" name="Columna9409"/>
    <tableColumn id="9415" xr3:uid="{29804B96-568E-FD4C-9A71-8ABBF5E66B9D}" name="Columna9410"/>
    <tableColumn id="9416" xr3:uid="{5079A62D-1998-8D44-A8C9-EACAF7878240}" name="Columna9411"/>
    <tableColumn id="9417" xr3:uid="{E610D137-165B-4E4D-9091-FEADC213AA57}" name="Columna9412"/>
    <tableColumn id="9418" xr3:uid="{681F56EE-6561-674D-A857-3C436ACDEAF5}" name="Columna9413"/>
    <tableColumn id="9419" xr3:uid="{B775AF79-293A-2F4C-B26B-A72F790BA39C}" name="Columna9414"/>
    <tableColumn id="9420" xr3:uid="{23A4D7C6-E39C-B747-BE97-654BCD40EBA8}" name="Columna9415"/>
    <tableColumn id="9421" xr3:uid="{41FDBC43-4F70-C341-B82B-E3BB3E9D7F35}" name="Columna9416"/>
    <tableColumn id="9422" xr3:uid="{C35E4778-ECCC-3A4B-AE3C-C99789C7ABF1}" name="Columna9417"/>
    <tableColumn id="9423" xr3:uid="{01241E21-7EF9-814A-85AA-A9552F21488D}" name="Columna9418"/>
    <tableColumn id="9424" xr3:uid="{16F2DC50-82D1-5745-BD49-88F4DE2D6134}" name="Columna9419"/>
    <tableColumn id="9425" xr3:uid="{1C576818-A5E3-A84A-B16D-7D06793DE1F3}" name="Columna9420"/>
    <tableColumn id="9426" xr3:uid="{464700D3-D4F3-B148-80BB-3AD326A7AD3F}" name="Columna9421"/>
    <tableColumn id="9427" xr3:uid="{AD18622B-B45D-EF42-9922-9F1F7B8A9170}" name="Columna9422"/>
    <tableColumn id="9428" xr3:uid="{54F78F4D-223B-D94B-97C7-C6B1216CA2C4}" name="Columna9423"/>
    <tableColumn id="9429" xr3:uid="{1EDC7963-50C8-5D42-AB00-3F49B257A0DD}" name="Columna9424"/>
    <tableColumn id="9430" xr3:uid="{9C385BE1-EA9F-FE42-9CF5-465D39E1CD0F}" name="Columna9425"/>
    <tableColumn id="9431" xr3:uid="{50B7FACD-8406-B747-9992-17A4E57F0962}" name="Columna9426"/>
    <tableColumn id="9432" xr3:uid="{4D3BE0A3-865D-5642-9E34-A8EA9FF9E77B}" name="Columna9427"/>
    <tableColumn id="9433" xr3:uid="{C9DC4615-75DE-9947-BAAB-24832D36562F}" name="Columna9428"/>
    <tableColumn id="9434" xr3:uid="{C8B04941-6F0E-474C-95C6-FB1E239DCD53}" name="Columna9429"/>
    <tableColumn id="9435" xr3:uid="{A97BDF32-5661-D749-AA68-B824D10398A9}" name="Columna9430"/>
    <tableColumn id="9436" xr3:uid="{DB7F2EC7-CA70-2240-9BF2-5C44CE8B2ECD}" name="Columna9431"/>
    <tableColumn id="9437" xr3:uid="{E385842D-35F1-FD44-B588-9696B6730CF2}" name="Columna9432"/>
    <tableColumn id="9438" xr3:uid="{48284CE2-1EEC-8B46-8A64-37AC7C434FB0}" name="Columna9433"/>
    <tableColumn id="9439" xr3:uid="{73477375-169F-0649-81D6-B303D022D939}" name="Columna9434"/>
    <tableColumn id="9440" xr3:uid="{062DA7DC-5D7F-2344-A167-2DB0149A913E}" name="Columna9435"/>
    <tableColumn id="9441" xr3:uid="{E47D448C-8684-6940-890D-E5654BBABC84}" name="Columna9436"/>
    <tableColumn id="9442" xr3:uid="{122A7ECC-D305-164C-9952-4F716D9EE1AA}" name="Columna9437"/>
    <tableColumn id="9443" xr3:uid="{5EF22D80-D13D-3442-B08E-450289550D6B}" name="Columna9438"/>
    <tableColumn id="9444" xr3:uid="{238EBFEB-44C9-CA4B-9D3D-19A5294AF782}" name="Columna9439"/>
    <tableColumn id="9445" xr3:uid="{3A63D241-F6ED-D34E-926E-0F96D26BF7EE}" name="Columna9440"/>
    <tableColumn id="9446" xr3:uid="{EF2E999B-8A45-E449-A3C1-45CEA0037B19}" name="Columna9441"/>
    <tableColumn id="9447" xr3:uid="{9A3CCCEB-D76C-564D-A859-3A68928EBE39}" name="Columna9442"/>
    <tableColumn id="9448" xr3:uid="{A39FE59F-FC9A-4746-9240-062F4FAE1B2E}" name="Columna9443"/>
    <tableColumn id="9449" xr3:uid="{8915BE65-43E4-E14D-A531-DE41D0306A7A}" name="Columna9444"/>
    <tableColumn id="9450" xr3:uid="{53C0B26B-42F4-3640-BD2D-CBFE3D7815F4}" name="Columna9445"/>
    <tableColumn id="9451" xr3:uid="{BAD41197-B8F1-144A-942A-4A26399158B1}" name="Columna9446"/>
    <tableColumn id="9452" xr3:uid="{C95DADD3-C302-954D-8ED2-17CB828A5869}" name="Columna9447"/>
    <tableColumn id="9453" xr3:uid="{A4463468-F6D5-9741-8473-37FDCEBF0558}" name="Columna9448"/>
    <tableColumn id="9454" xr3:uid="{2364DDD2-F0C5-5B40-B6DD-75ADAAFD1F5C}" name="Columna9449"/>
    <tableColumn id="9455" xr3:uid="{B7F33027-8BAC-CC45-BC83-9A0075287833}" name="Columna9450"/>
    <tableColumn id="9456" xr3:uid="{75E399E0-1158-7B40-8828-D967C54FCD76}" name="Columna9451"/>
    <tableColumn id="9457" xr3:uid="{C5AC480B-D6E5-424F-8F54-F3A7A4506241}" name="Columna9452"/>
    <tableColumn id="9458" xr3:uid="{F4F576DB-6483-4841-8EF7-49DE17ED95E7}" name="Columna9453"/>
    <tableColumn id="9459" xr3:uid="{F7A013C1-20DE-F74F-9F82-A58C958E8204}" name="Columna9454"/>
    <tableColumn id="9460" xr3:uid="{4CCB3F48-7D2F-9943-B3DB-30D25B54E71D}" name="Columna9455"/>
    <tableColumn id="9461" xr3:uid="{6B7B1103-3D3B-4A49-8054-9B7A6B4723A9}" name="Columna9456"/>
    <tableColumn id="9462" xr3:uid="{4563A137-2821-9B44-9F69-C61EA7D69DD2}" name="Columna9457"/>
    <tableColumn id="9463" xr3:uid="{C25C24B9-5DE5-2F4C-BEC3-0171DE352625}" name="Columna9458"/>
    <tableColumn id="9464" xr3:uid="{C7913A48-6223-5147-87BE-39D24F5B372B}" name="Columna9459"/>
    <tableColumn id="9465" xr3:uid="{254F4D98-1BC7-F941-AC38-90F6FAFCC1B6}" name="Columna9460"/>
    <tableColumn id="9466" xr3:uid="{878BEFE3-8172-FF4C-941E-6F2D7C8F1212}" name="Columna9461"/>
    <tableColumn id="9467" xr3:uid="{806877ED-64FD-CC47-BC14-09E2A9BBE591}" name="Columna9462"/>
    <tableColumn id="9468" xr3:uid="{0081A660-0D22-E84D-B0B2-87E1F612C247}" name="Columna9463"/>
    <tableColumn id="9469" xr3:uid="{AD93103E-FB59-CC45-A344-10477BA2291D}" name="Columna9464"/>
    <tableColumn id="9470" xr3:uid="{DD8A308B-333B-5747-ADC2-C9BC8BF356C5}" name="Columna9465"/>
    <tableColumn id="9471" xr3:uid="{2C134F1D-2D14-E945-843D-114478EBC3A2}" name="Columna9466"/>
    <tableColumn id="9472" xr3:uid="{3A06A5B9-05D0-BF42-AF01-83A1CF2D212F}" name="Columna9467"/>
    <tableColumn id="9473" xr3:uid="{E0B5BE5D-6F1A-E84A-B95B-EB208514D9CD}" name="Columna9468"/>
    <tableColumn id="9474" xr3:uid="{F341AA66-BAA5-A645-834B-E3679D1EDAE6}" name="Columna9469"/>
    <tableColumn id="9475" xr3:uid="{27B25923-41D4-B741-9BC9-457FE987AA97}" name="Columna9470"/>
    <tableColumn id="9476" xr3:uid="{BD49280D-F120-8145-9938-7DA2376F5F46}" name="Columna9471"/>
    <tableColumn id="9477" xr3:uid="{C3376C0C-C546-7240-A633-4D4D42C1388B}" name="Columna9472"/>
    <tableColumn id="9478" xr3:uid="{8F61FAE5-AD32-6543-8581-C0198F333885}" name="Columna9473"/>
    <tableColumn id="9479" xr3:uid="{400A73C1-D747-304B-ABF8-CB4B0234F9A1}" name="Columna9474"/>
    <tableColumn id="9480" xr3:uid="{BFC405AE-219F-3C4D-A416-CD38C0E45FF2}" name="Columna9475"/>
    <tableColumn id="9481" xr3:uid="{179874B6-201F-7E40-9F1B-40881497E954}" name="Columna9476"/>
    <tableColumn id="9482" xr3:uid="{D18C224F-5DAD-DE45-9BC0-0FADF44A8D7A}" name="Columna9477"/>
    <tableColumn id="9483" xr3:uid="{9ED7AE45-064B-7143-BE1D-55DD76F47BC3}" name="Columna9478"/>
    <tableColumn id="9484" xr3:uid="{9030534D-13D2-D94E-9632-ED6006C68947}" name="Columna9479"/>
    <tableColumn id="9485" xr3:uid="{503E00C1-C07E-154E-BECC-F4804B85BF0E}" name="Columna9480"/>
    <tableColumn id="9486" xr3:uid="{1742AB63-1822-ED48-B26A-3314469DF177}" name="Columna9481"/>
    <tableColumn id="9487" xr3:uid="{F816BCFD-0F51-924A-8A61-8D0BC8912F1B}" name="Columna9482"/>
    <tableColumn id="9488" xr3:uid="{62B3BFB9-9AA5-3A41-9D94-9D71E5503D35}" name="Columna9483"/>
    <tableColumn id="9489" xr3:uid="{2590F2AB-0644-7B48-884E-4AC7BD45E079}" name="Columna9484"/>
    <tableColumn id="9490" xr3:uid="{ACE53DB2-985D-DD4A-89E1-C323EA982D27}" name="Columna9485"/>
    <tableColumn id="9491" xr3:uid="{35A20FF4-9B4E-FF49-A868-435CD009DD74}" name="Columna9486"/>
    <tableColumn id="9492" xr3:uid="{06109AA8-1530-2E4C-972B-D9261F629119}" name="Columna9487"/>
    <tableColumn id="9493" xr3:uid="{4216BAE5-660A-6C44-BB39-ED4C96363DF6}" name="Columna9488"/>
    <tableColumn id="9494" xr3:uid="{5D428860-6E38-9F42-99D2-A5C50330F510}" name="Columna9489"/>
    <tableColumn id="9495" xr3:uid="{617DE9F8-29B2-9742-875D-1EA93A9A0818}" name="Columna9490"/>
    <tableColumn id="9496" xr3:uid="{9A418F04-00E0-F846-9D2D-B5629CB1320D}" name="Columna9491"/>
    <tableColumn id="9497" xr3:uid="{0BA94256-DE70-5143-8875-0C44EBF9BCF7}" name="Columna9492"/>
    <tableColumn id="9498" xr3:uid="{0E1EF036-6CA3-BA4A-AE2D-71DDAC7DF7B5}" name="Columna9493"/>
    <tableColumn id="9499" xr3:uid="{306D52D0-B58A-1A40-AE55-492464DDD507}" name="Columna9494"/>
    <tableColumn id="9500" xr3:uid="{DD557B0E-BCFB-6B40-A4B3-23B63DEB3A3E}" name="Columna9495"/>
    <tableColumn id="9501" xr3:uid="{B1C522E0-281D-6E43-927F-CE6960981038}" name="Columna9496"/>
    <tableColumn id="9502" xr3:uid="{D0710632-E849-8F4E-9E2D-1EA45470E86E}" name="Columna9497"/>
    <tableColumn id="9503" xr3:uid="{B138B5A9-75B1-0B4C-983E-F2FBA0AD668B}" name="Columna9498"/>
    <tableColumn id="9504" xr3:uid="{E01068CE-C039-9B46-887D-CBD577BBADA3}" name="Columna9499"/>
    <tableColumn id="9505" xr3:uid="{B3E66911-B87C-D747-92AB-707ECFB19A67}" name="Columna9500"/>
    <tableColumn id="9506" xr3:uid="{ABA09B03-B365-3B4C-95C4-D588EDDB26D2}" name="Columna9501"/>
    <tableColumn id="9507" xr3:uid="{14E6D7A0-6930-7B40-914E-7F3A702E6999}" name="Columna9502"/>
    <tableColumn id="9508" xr3:uid="{1AEAFA17-5186-714E-8124-6515FE31DEF3}" name="Columna9503"/>
    <tableColumn id="9509" xr3:uid="{C286F9ED-64D6-F14C-92EC-19A0B4D73B18}" name="Columna9504"/>
    <tableColumn id="9510" xr3:uid="{EC11D6E3-967F-F241-A788-43270C071D23}" name="Columna9505"/>
    <tableColumn id="9511" xr3:uid="{1FFFC492-EE75-7C4B-A528-24478E95811F}" name="Columna9506"/>
    <tableColumn id="9512" xr3:uid="{2F79DC52-1837-C54B-8B73-D068A3102AFB}" name="Columna9507"/>
    <tableColumn id="9513" xr3:uid="{DF31CD88-9344-AE40-AE66-E4847D5B04BA}" name="Columna9508"/>
    <tableColumn id="9514" xr3:uid="{605D8D4E-3194-3647-97A0-1AAD3F789B5F}" name="Columna9509"/>
    <tableColumn id="9515" xr3:uid="{9E8A8A66-BCE8-0544-87F6-27E64B38BDA6}" name="Columna9510"/>
    <tableColumn id="9516" xr3:uid="{8E962052-D010-C549-AEE2-2ACD1C4F8836}" name="Columna9511"/>
    <tableColumn id="9517" xr3:uid="{C6219B00-4EAF-B441-868A-984AC1B004FE}" name="Columna9512"/>
    <tableColumn id="9518" xr3:uid="{B209C321-9AE1-B845-928C-C92EA802A8AC}" name="Columna9513"/>
    <tableColumn id="9519" xr3:uid="{AAA5CE99-048D-1546-9BD5-CB2644E671F8}" name="Columna9514"/>
    <tableColumn id="9520" xr3:uid="{BDF5FEFC-367C-4C47-B368-FC8D17843423}" name="Columna9515"/>
    <tableColumn id="9521" xr3:uid="{73F64AFC-02A7-B345-A2A3-B29238D130FB}" name="Columna9516"/>
    <tableColumn id="9522" xr3:uid="{BB5E8236-AD4E-E54C-9E62-51F8AC477E3D}" name="Columna9517"/>
    <tableColumn id="9523" xr3:uid="{8C849923-9C7A-EC48-ACD6-205F5E222D1F}" name="Columna9518"/>
    <tableColumn id="9524" xr3:uid="{E47ABF28-C1CF-A049-BF69-4435453B3FF4}" name="Columna9519"/>
    <tableColumn id="9525" xr3:uid="{E207CAA0-C878-AA4F-B158-7E2AD14E701F}" name="Columna9520"/>
    <tableColumn id="9526" xr3:uid="{3E0C4AB3-5A62-E44F-94A4-375DF1882EBA}" name="Columna9521"/>
    <tableColumn id="9527" xr3:uid="{ADC2C086-F5C3-2B4B-A462-3A39CE528136}" name="Columna9522"/>
    <tableColumn id="9528" xr3:uid="{854C621E-6C95-6A46-A9D4-909575ABBBBA}" name="Columna9523"/>
    <tableColumn id="9529" xr3:uid="{33B5FE7E-E601-4A4B-B85B-C20C989BBBE6}" name="Columna9524"/>
    <tableColumn id="9530" xr3:uid="{9E5F4685-7722-5C48-95AA-CE9D770D31C2}" name="Columna9525"/>
    <tableColumn id="9531" xr3:uid="{0473D24A-48B7-5D4A-A175-DA2A2790D5DF}" name="Columna9526"/>
    <tableColumn id="9532" xr3:uid="{D55E82C2-0131-404C-8ED3-E8C296CD7BC2}" name="Columna9527"/>
    <tableColumn id="9533" xr3:uid="{4C41818A-8A8C-DE41-87CA-D28CF424F22A}" name="Columna9528"/>
    <tableColumn id="9534" xr3:uid="{E8F41633-4440-6142-A3DA-0EC73C5EC26B}" name="Columna9529"/>
    <tableColumn id="9535" xr3:uid="{E6BFFC5C-6F76-884F-A697-4E1742E0498F}" name="Columna9530"/>
    <tableColumn id="9536" xr3:uid="{10B954DB-8B99-9848-8F1D-8E1A96D770A4}" name="Columna9531"/>
    <tableColumn id="9537" xr3:uid="{09823C60-FC17-334D-812F-BDA6AD5F3427}" name="Columna9532"/>
    <tableColumn id="9538" xr3:uid="{CD5AEBE5-9DA8-9548-9321-2BC170998EDE}" name="Columna9533"/>
    <tableColumn id="9539" xr3:uid="{1FEA5CC3-9329-FC45-9A1F-D3B6F9499CAD}" name="Columna9534"/>
    <tableColumn id="9540" xr3:uid="{4AE8FEAC-4C5B-0A47-80F9-AB4AF1FC69C9}" name="Columna9535"/>
    <tableColumn id="9541" xr3:uid="{B9C2D63A-0C41-E14D-921F-908D8A72520F}" name="Columna9536"/>
    <tableColumn id="9542" xr3:uid="{F3F50861-B15E-9046-B604-DA3ACBCA2C00}" name="Columna9537"/>
    <tableColumn id="9543" xr3:uid="{9C0C2589-CEEC-B24C-ADA6-80250B64B73F}" name="Columna9538"/>
    <tableColumn id="9544" xr3:uid="{BD34C4B7-98B3-A24A-BB1D-74117272A6CE}" name="Columna9539"/>
    <tableColumn id="9545" xr3:uid="{31007F73-C479-1F41-95DF-9F083486367C}" name="Columna9540"/>
    <tableColumn id="9546" xr3:uid="{CD29738C-7B20-A142-8A07-07A2B983631B}" name="Columna9541"/>
    <tableColumn id="9547" xr3:uid="{01A5305D-02E4-4643-9A4F-4C739AB65630}" name="Columna9542"/>
    <tableColumn id="9548" xr3:uid="{7BC931C7-5FBE-BF47-AFCE-5B0D63D14C14}" name="Columna9543"/>
    <tableColumn id="9549" xr3:uid="{EF523182-5E82-734B-9DDD-7481C8754570}" name="Columna9544"/>
    <tableColumn id="9550" xr3:uid="{0B44ED08-690B-774B-A0C9-C94411EB70E2}" name="Columna9545"/>
    <tableColumn id="9551" xr3:uid="{BEC542D6-6696-E24A-A9F5-536DFC48CB1C}" name="Columna9546"/>
    <tableColumn id="9552" xr3:uid="{B3149171-81B3-C34B-83A3-F131F15A93BA}" name="Columna9547"/>
    <tableColumn id="9553" xr3:uid="{8B51BC6D-C4BD-B842-A437-0710521FCBB5}" name="Columna9548"/>
    <tableColumn id="9554" xr3:uid="{070810FD-A5DC-104C-873C-369E9B80FFD5}" name="Columna9549"/>
    <tableColumn id="9555" xr3:uid="{638CA68B-4386-CB4E-97CD-CC5B92D39E37}" name="Columna9550"/>
    <tableColumn id="9556" xr3:uid="{D64EC6A7-C478-F246-ADBF-72808080DA2A}" name="Columna9551"/>
    <tableColumn id="9557" xr3:uid="{FD82C5AD-BD19-3B4C-8B48-DCF1082A396E}" name="Columna9552"/>
    <tableColumn id="9558" xr3:uid="{D075D74C-F4F3-6A4A-8F68-F28244B94404}" name="Columna9553"/>
    <tableColumn id="9559" xr3:uid="{C43DD7B3-55EE-AE44-91C5-B58B3754894A}" name="Columna9554"/>
    <tableColumn id="9560" xr3:uid="{A338BDD3-8485-7445-9951-8AFD111B6CBE}" name="Columna9555"/>
    <tableColumn id="9561" xr3:uid="{B5995217-FD77-2942-BF99-C05D63877ED5}" name="Columna9556"/>
    <tableColumn id="9562" xr3:uid="{CF84C668-49C6-4C45-B24C-B3CE26983A8A}" name="Columna9557"/>
    <tableColumn id="9563" xr3:uid="{7F719529-8E5A-9943-9875-B0DABA0DBD3C}" name="Columna9558"/>
    <tableColumn id="9564" xr3:uid="{50CFBB7B-6731-224B-8C57-D9E12C035E7E}" name="Columna9559"/>
    <tableColumn id="9565" xr3:uid="{385A7C3C-2120-BC43-A216-925750FF39FC}" name="Columna9560"/>
    <tableColumn id="9566" xr3:uid="{5F0DA4EF-6C62-4045-BDEC-3DAFBE0D6BF8}" name="Columna9561"/>
    <tableColumn id="9567" xr3:uid="{DEBC82E9-32A9-5D43-B352-D56D8C1C140E}" name="Columna9562"/>
    <tableColumn id="9568" xr3:uid="{712B4D1C-527C-234C-BB9F-56F7FC3B8D4C}" name="Columna9563"/>
    <tableColumn id="9569" xr3:uid="{6D31CFAC-EB13-C943-A9E1-46ECD8BE53E3}" name="Columna9564"/>
    <tableColumn id="9570" xr3:uid="{5E89786B-9417-2047-A5D1-0BA7A77CF6A6}" name="Columna9565"/>
    <tableColumn id="9571" xr3:uid="{0A015CB1-BC06-6344-A7C4-9A9617F807B8}" name="Columna9566"/>
    <tableColumn id="9572" xr3:uid="{863B3BDB-235B-D64B-9F5D-D125C0054C8F}" name="Columna9567"/>
    <tableColumn id="9573" xr3:uid="{C1D14C91-0EA8-5B44-82A5-3802D6F6A353}" name="Columna9568"/>
    <tableColumn id="9574" xr3:uid="{E089593D-4E71-EC4B-ACD6-DDB2B1D160CA}" name="Columna9569"/>
    <tableColumn id="9575" xr3:uid="{8FDFF3D7-B610-3948-B5E0-1F9797E27194}" name="Columna9570"/>
    <tableColumn id="9576" xr3:uid="{4C82DDBE-01AC-8B4F-82E7-426646EF8B92}" name="Columna9571"/>
    <tableColumn id="9577" xr3:uid="{A6A6A3CD-D11B-FE40-BA79-5C779DE9F24E}" name="Columna9572"/>
    <tableColumn id="9578" xr3:uid="{16540936-9411-3541-8216-804E903564FA}" name="Columna9573"/>
    <tableColumn id="9579" xr3:uid="{170E7966-EE3F-E84F-81FE-DA073DAD0F43}" name="Columna9574"/>
    <tableColumn id="9580" xr3:uid="{1C1546D6-778E-EB4F-BC7B-128A5DD83E81}" name="Columna9575"/>
    <tableColumn id="9581" xr3:uid="{092FAE3D-636E-D247-BFAF-2B96AA2337CD}" name="Columna9576"/>
    <tableColumn id="9582" xr3:uid="{9410E97F-56F4-1748-AF83-C5F8E35CE3DA}" name="Columna9577"/>
    <tableColumn id="9583" xr3:uid="{8B6B8C4A-F469-3F40-8C84-C864BF07B71D}" name="Columna9578"/>
    <tableColumn id="9584" xr3:uid="{4152BE7C-4B5D-6F41-BEC5-BA8C32C93838}" name="Columna9579"/>
    <tableColumn id="9585" xr3:uid="{D0202BA3-074C-3847-8A97-521283B26507}" name="Columna9580"/>
    <tableColumn id="9586" xr3:uid="{B002FFDA-5408-6D49-8C66-765475DC9FEE}" name="Columna9581"/>
    <tableColumn id="9587" xr3:uid="{F83B75F5-E3AC-6340-AB90-EE530FF78CE7}" name="Columna9582"/>
    <tableColumn id="9588" xr3:uid="{EF5A49CD-59DA-B448-A259-1E2F0CA5505E}" name="Columna9583"/>
    <tableColumn id="9589" xr3:uid="{D63B5BC7-6E0C-C549-BDDE-916BD82A41B4}" name="Columna9584"/>
    <tableColumn id="9590" xr3:uid="{58390E3D-3389-AF4B-9F19-5A313F0EEFA8}" name="Columna9585"/>
    <tableColumn id="9591" xr3:uid="{7BB844E7-AEA9-E949-8AB2-3D0011705698}" name="Columna9586"/>
    <tableColumn id="9592" xr3:uid="{9DA4378D-E33D-D64A-A7DF-B6A250F9D761}" name="Columna9587"/>
    <tableColumn id="9593" xr3:uid="{43093DDC-B7F7-7F42-884E-0CB7DBE4E40A}" name="Columna9588"/>
    <tableColumn id="9594" xr3:uid="{F63C2389-A5BA-3242-8E8B-1CB13C2BE3D4}" name="Columna9589"/>
    <tableColumn id="9595" xr3:uid="{51A0DE9E-CEF1-6447-821A-BC501208196C}" name="Columna9590"/>
    <tableColumn id="9596" xr3:uid="{A499A42C-1845-FB46-8671-1AA25875E5B3}" name="Columna9591"/>
    <tableColumn id="9597" xr3:uid="{E0EB15EA-BF3C-614A-9F80-5F4960B52A58}" name="Columna9592"/>
    <tableColumn id="9598" xr3:uid="{32203D94-7244-0B40-AC47-10767461F4CF}" name="Columna9593"/>
    <tableColumn id="9599" xr3:uid="{1D60F436-08BC-4E4E-AD4F-D9D801B165A0}" name="Columna9594"/>
    <tableColumn id="9600" xr3:uid="{A2A3428A-E6B6-4C4F-8F95-ABEBF0398831}" name="Columna9595"/>
    <tableColumn id="9601" xr3:uid="{1B09AA95-2924-C14B-ACB8-2086EA72B48C}" name="Columna9596"/>
    <tableColumn id="9602" xr3:uid="{B5150C82-EF13-6746-B58C-5439F25BF514}" name="Columna9597"/>
    <tableColumn id="9603" xr3:uid="{8ACAE442-FB0E-D54B-BB7D-51A9578E0E8F}" name="Columna9598"/>
    <tableColumn id="9604" xr3:uid="{12A55695-1444-874D-997A-F2F96F5A1040}" name="Columna9599"/>
    <tableColumn id="9605" xr3:uid="{DA98417C-21F8-E844-B29F-2D8D43164BEF}" name="Columna9600"/>
    <tableColumn id="9606" xr3:uid="{0E292341-7E9E-9249-ACC8-1F41E7F54B6C}" name="Columna9601"/>
    <tableColumn id="9607" xr3:uid="{65D84CFD-E6F1-5E4E-91EE-46678E633BC3}" name="Columna9602"/>
    <tableColumn id="9608" xr3:uid="{C37527D0-48C7-AF4F-98F4-D5BEDF6012DE}" name="Columna9603"/>
    <tableColumn id="9609" xr3:uid="{4E58DA66-ACE6-EC41-AC1A-7D7721B79C67}" name="Columna9604"/>
    <tableColumn id="9610" xr3:uid="{FD3DC383-3DC8-244B-A000-E6B05924FCFF}" name="Columna9605"/>
    <tableColumn id="9611" xr3:uid="{49525E80-9FEA-A148-AF88-CEDFD3572934}" name="Columna9606"/>
    <tableColumn id="9612" xr3:uid="{F8F27C15-D71A-1D44-91A7-B80309C752DE}" name="Columna9607"/>
    <tableColumn id="9613" xr3:uid="{41860357-4D99-1349-BC38-DEE25596906E}" name="Columna9608"/>
    <tableColumn id="9614" xr3:uid="{01B403A9-146A-D94D-AB8E-EC92B39B9D19}" name="Columna9609"/>
    <tableColumn id="9615" xr3:uid="{D46A864B-7795-6A47-BB93-58FFDB87CF5C}" name="Columna9610"/>
    <tableColumn id="9616" xr3:uid="{3EBF0F36-832B-5145-880D-871573209FA4}" name="Columna9611"/>
    <tableColumn id="9617" xr3:uid="{F0DB7704-F34F-0B47-AAD2-0EA5844F1AC6}" name="Columna9612"/>
    <tableColumn id="9618" xr3:uid="{E218C59C-DA44-2840-926C-91D5691E325C}" name="Columna9613"/>
    <tableColumn id="9619" xr3:uid="{1D1B4684-9448-DA4B-A6D6-4655A9F28414}" name="Columna9614"/>
    <tableColumn id="9620" xr3:uid="{BEADE3FC-AB1F-1342-A5EB-B8F134AF3A21}" name="Columna9615"/>
    <tableColumn id="9621" xr3:uid="{594C8770-C78B-3E4F-B2B8-67E028D19E7D}" name="Columna9616"/>
    <tableColumn id="9622" xr3:uid="{0FB7FADF-42A2-D44A-AD59-129BF372ABE2}" name="Columna9617"/>
    <tableColumn id="9623" xr3:uid="{88E2AE55-E510-5547-B053-3A499CC90226}" name="Columna9618"/>
    <tableColumn id="9624" xr3:uid="{6D2BEB8F-0B05-374A-82FE-507DA66E339F}" name="Columna9619"/>
    <tableColumn id="9625" xr3:uid="{1C344460-F34A-A84C-A8F7-CAE82289B7F3}" name="Columna9620"/>
    <tableColumn id="9626" xr3:uid="{7652CA11-58B1-7347-9A82-5D26B012FF65}" name="Columna9621"/>
    <tableColumn id="9627" xr3:uid="{32612933-5215-604A-81FB-28F43CDE6E54}" name="Columna9622"/>
    <tableColumn id="9628" xr3:uid="{16F326E7-4646-3142-8D4B-1A0D9FA2C3C3}" name="Columna9623"/>
    <tableColumn id="9629" xr3:uid="{AD228574-4D07-9741-AA5F-EAED7E766D26}" name="Columna9624"/>
    <tableColumn id="9630" xr3:uid="{ACF80FC8-FF18-AF49-ABE4-8666A67737A2}" name="Columna9625"/>
    <tableColumn id="9631" xr3:uid="{0085F404-E651-564B-8E57-8E2E88CF5965}" name="Columna9626"/>
    <tableColumn id="9632" xr3:uid="{D43C01F0-89F9-DB47-92AC-93886DC7B503}" name="Columna9627"/>
    <tableColumn id="9633" xr3:uid="{26C79AE0-54B9-434C-A736-077AE3DFC392}" name="Columna9628"/>
    <tableColumn id="9634" xr3:uid="{345A22EE-AD4A-414C-B356-7B68829BD554}" name="Columna9629"/>
    <tableColumn id="9635" xr3:uid="{C5A9B9CE-0391-0545-B264-8C26066A63B1}" name="Columna9630"/>
    <tableColumn id="9636" xr3:uid="{C2BCA019-C99F-CB4C-AE68-2537C7209BB1}" name="Columna9631"/>
    <tableColumn id="9637" xr3:uid="{7F64655A-F9A1-2041-B6FA-F2CF90896FA8}" name="Columna9632"/>
    <tableColumn id="9638" xr3:uid="{572DE9CC-B0C8-1845-9C3E-6A227416417E}" name="Columna9633"/>
    <tableColumn id="9639" xr3:uid="{2A7AEA86-BA39-D943-BFF6-7D77D35FF12D}" name="Columna9634"/>
    <tableColumn id="9640" xr3:uid="{7AD0FCB1-01F4-DD44-BF02-9EB3955BBBDD}" name="Columna9635"/>
    <tableColumn id="9641" xr3:uid="{CD101011-29D5-3649-9DFE-F67BFF5A9866}" name="Columna9636"/>
    <tableColumn id="9642" xr3:uid="{D49DDB1C-435C-8841-AB87-28C111C0C301}" name="Columna9637"/>
    <tableColumn id="9643" xr3:uid="{4119338D-561B-8849-9B46-9B1BDD010888}" name="Columna9638"/>
    <tableColumn id="9644" xr3:uid="{63719687-FC1F-8344-BE09-3C7FB8C818AA}" name="Columna9639"/>
    <tableColumn id="9645" xr3:uid="{398E0E84-0B52-0E4D-AB24-3C0E44778419}" name="Columna9640"/>
    <tableColumn id="9646" xr3:uid="{440E52AF-4738-524D-8144-A26EAA3420E5}" name="Columna9641"/>
    <tableColumn id="9647" xr3:uid="{4F2D005E-70D3-3A4E-9DEB-EAB84D2548E3}" name="Columna9642"/>
    <tableColumn id="9648" xr3:uid="{1CB24519-9EA7-3E4B-9B7E-F9F27F15CE15}" name="Columna9643"/>
    <tableColumn id="9649" xr3:uid="{39DCADCF-1CC7-1C41-95F3-8E81AB8910AC}" name="Columna9644"/>
    <tableColumn id="9650" xr3:uid="{2858E813-2E23-9449-8EFE-4F8DE1B58994}" name="Columna9645"/>
    <tableColumn id="9651" xr3:uid="{A9DB723E-313B-0D4D-83B1-4A90F6F3C448}" name="Columna9646"/>
    <tableColumn id="9652" xr3:uid="{4F35439F-DF2D-F340-A880-CF50CE2D44B9}" name="Columna9647"/>
    <tableColumn id="9653" xr3:uid="{CD9713EF-ABFA-E84F-972B-E3005775C57F}" name="Columna9648"/>
    <tableColumn id="9654" xr3:uid="{671A748C-CB90-4341-9A2F-1C51A89FE504}" name="Columna9649"/>
    <tableColumn id="9655" xr3:uid="{EBA0ACB1-02D8-0E4D-BCB3-96611A1E305A}" name="Columna9650"/>
    <tableColumn id="9656" xr3:uid="{D13DCE95-D0FB-D747-87FA-291673A73496}" name="Columna9651"/>
    <tableColumn id="9657" xr3:uid="{30E5CB0B-DF4F-8F41-B4FB-E73F54A10646}" name="Columna9652"/>
    <tableColumn id="9658" xr3:uid="{8C2B3248-3BBE-7343-9FA2-4092D1387C0C}" name="Columna9653"/>
    <tableColumn id="9659" xr3:uid="{886D1787-59DF-C24B-BBE8-DEA0581090AB}" name="Columna9654"/>
    <tableColumn id="9660" xr3:uid="{9C2BEBCA-1420-AD49-84CC-20DA75A619FF}" name="Columna9655"/>
    <tableColumn id="9661" xr3:uid="{B690B896-DE7F-0045-B894-5DD3085BE242}" name="Columna9656"/>
    <tableColumn id="9662" xr3:uid="{619EA306-7029-F643-802D-F4E119B64A19}" name="Columna9657"/>
    <tableColumn id="9663" xr3:uid="{70AF59A5-8CB2-C94C-886D-DCE153E6A176}" name="Columna9658"/>
    <tableColumn id="9664" xr3:uid="{A6535EC9-A7B2-8345-ABBE-9B185B199E35}" name="Columna9659"/>
    <tableColumn id="9665" xr3:uid="{879C5490-8A93-4D42-A53E-69C192C8C53D}" name="Columna9660"/>
    <tableColumn id="9666" xr3:uid="{198418C2-5CF1-C040-8C31-9DFDA8F4F140}" name="Columna9661"/>
    <tableColumn id="9667" xr3:uid="{2D30BA2D-A1E2-894B-B829-EABD1E8CCD21}" name="Columna9662"/>
    <tableColumn id="9668" xr3:uid="{732CD05F-E0F0-1B43-81D8-7E9814E85E96}" name="Columna9663"/>
    <tableColumn id="9669" xr3:uid="{4EC0C427-1341-1A47-A688-B177B4D5488D}" name="Columna9664"/>
    <tableColumn id="9670" xr3:uid="{5112D355-40CB-1B49-A9CB-BACAD793FF22}" name="Columna9665"/>
    <tableColumn id="9671" xr3:uid="{9F1BC194-5145-E642-AC9A-62695AAE5079}" name="Columna9666"/>
    <tableColumn id="9672" xr3:uid="{6E2AA98F-8E1B-5C4D-AD73-6F774C6782C4}" name="Columna9667"/>
    <tableColumn id="9673" xr3:uid="{65A9DB02-C2D5-AA45-A0B6-2A4436F3E608}" name="Columna9668"/>
    <tableColumn id="9674" xr3:uid="{DF7747E1-555B-E649-8DEF-3A01FDF6F87B}" name="Columna9669"/>
    <tableColumn id="9675" xr3:uid="{311518CE-DE60-954A-8092-74BD9D6F942B}" name="Columna9670"/>
    <tableColumn id="9676" xr3:uid="{CF19D58B-D8A3-6143-9316-309376571299}" name="Columna9671"/>
    <tableColumn id="9677" xr3:uid="{D5BC78B6-12C3-134B-AE91-398CCFFE0E9A}" name="Columna9672"/>
    <tableColumn id="9678" xr3:uid="{26A8C150-534D-404C-A017-0951FB76B9EB}" name="Columna9673"/>
    <tableColumn id="9679" xr3:uid="{1F85787A-FE52-224E-B9D7-F1BF76AB47B4}" name="Columna9674"/>
    <tableColumn id="9680" xr3:uid="{B9AB6995-4E79-5049-963D-CFCD0F09F0FA}" name="Columna9675"/>
    <tableColumn id="9681" xr3:uid="{9E376AF3-4C11-9245-B3AC-378DC73EA6FA}" name="Columna9676"/>
    <tableColumn id="9682" xr3:uid="{5BC5DA4B-01E3-0643-818C-77F278ACC98F}" name="Columna9677"/>
    <tableColumn id="9683" xr3:uid="{0A257649-87B9-9C40-A36C-130026C11C5B}" name="Columna9678"/>
    <tableColumn id="9684" xr3:uid="{E0CE546E-1586-3B4E-B4E6-012AA3E4E341}" name="Columna9679"/>
    <tableColumn id="9685" xr3:uid="{9D8B70C5-A596-E044-8D58-5BFC61E503AF}" name="Columna9680"/>
    <tableColumn id="9686" xr3:uid="{D633D3B4-A012-0E4D-9C56-41B4F65DBE41}" name="Columna9681"/>
    <tableColumn id="9687" xr3:uid="{89F45002-91EA-BF41-A4EA-F284DC30AD72}" name="Columna9682"/>
    <tableColumn id="9688" xr3:uid="{BF6136C8-0076-6741-BFCC-747D51B79501}" name="Columna9683"/>
    <tableColumn id="9689" xr3:uid="{3AE9290E-E416-464F-8237-C45F1E138E1A}" name="Columna9684"/>
    <tableColumn id="9690" xr3:uid="{FEA916B6-9CE8-1341-8364-F5C49C997F29}" name="Columna9685"/>
    <tableColumn id="9691" xr3:uid="{A520563D-BA4B-D34F-9C67-30B96E26EC6F}" name="Columna9686"/>
    <tableColumn id="9692" xr3:uid="{C85014C5-D457-0A4B-AEC6-3A55399F3D9F}" name="Columna9687"/>
    <tableColumn id="9693" xr3:uid="{C6F53970-D8C1-9E41-98C1-63FA9B5615BE}" name="Columna9688"/>
    <tableColumn id="9694" xr3:uid="{B232D8E5-3F56-1746-8628-AF9458FC6604}" name="Columna9689"/>
    <tableColumn id="9695" xr3:uid="{B0F78856-53EE-3F42-8641-EA86ECAE1A5B}" name="Columna9690"/>
    <tableColumn id="9696" xr3:uid="{9C57062E-5839-D549-A044-0B58801A1300}" name="Columna9691"/>
    <tableColumn id="9697" xr3:uid="{1A6F63B6-EDC4-AC44-8891-9E104CD373A5}" name="Columna9692"/>
    <tableColumn id="9698" xr3:uid="{1AB0FEC2-88BF-694F-9B57-73BE443DDC62}" name="Columna9693"/>
    <tableColumn id="9699" xr3:uid="{C8F79045-E667-334B-A89E-24F4CF4472CE}" name="Columna9694"/>
    <tableColumn id="9700" xr3:uid="{F015F824-A551-1C4C-874B-23726AE0979E}" name="Columna9695"/>
    <tableColumn id="9701" xr3:uid="{65035598-3C19-9548-BD8F-2F26F89263F2}" name="Columna9696"/>
    <tableColumn id="9702" xr3:uid="{215504BB-5C97-464F-B4E7-576CD3E3F9B3}" name="Columna9697"/>
    <tableColumn id="9703" xr3:uid="{845FADD9-BE2C-E04F-A836-7F4FB6AA2E34}" name="Columna9698"/>
    <tableColumn id="9704" xr3:uid="{68D43908-C592-2749-952B-C54776A02AA4}" name="Columna9699"/>
    <tableColumn id="9705" xr3:uid="{B96E9AA9-8DB4-1A4E-ADA7-BDE12A511905}" name="Columna9700"/>
    <tableColumn id="9706" xr3:uid="{2B9F6CEE-FFBA-9146-AE05-8679E3CEA9EB}" name="Columna9701"/>
    <tableColumn id="9707" xr3:uid="{A1FB30C6-D6EB-2947-BE33-EBB35013A3C9}" name="Columna9702"/>
    <tableColumn id="9708" xr3:uid="{834551CB-0E02-D04F-BF23-FB5CC8A5AC7E}" name="Columna9703"/>
    <tableColumn id="9709" xr3:uid="{ADA57428-7B39-004F-835B-6E32AD64128E}" name="Columna9704"/>
    <tableColumn id="9710" xr3:uid="{6155272E-AF12-B543-97C5-CB08146A2C77}" name="Columna9705"/>
    <tableColumn id="9711" xr3:uid="{EABBA359-6EDA-1847-A460-6012F4545146}" name="Columna9706"/>
    <tableColumn id="9712" xr3:uid="{5EDB11AD-29B5-D846-A049-FA89458757EA}" name="Columna9707"/>
    <tableColumn id="9713" xr3:uid="{3F004C15-474F-CE4D-A72C-B1AFD7C311DF}" name="Columna9708"/>
    <tableColumn id="9714" xr3:uid="{7EDFC992-F49D-4B4C-BDFD-312E03D4422C}" name="Columna9709"/>
    <tableColumn id="9715" xr3:uid="{71E12423-9B60-F641-82BB-B6136F2A48A1}" name="Columna9710"/>
    <tableColumn id="9716" xr3:uid="{CD0F8AA0-0F5A-4F4E-AC81-97A669A8287A}" name="Columna9711"/>
    <tableColumn id="9717" xr3:uid="{BCFBB16A-DC0B-BC48-849C-98D159FF015D}" name="Columna9712"/>
    <tableColumn id="9718" xr3:uid="{DC2203D7-F949-9F42-AAB9-F09CAF84668E}" name="Columna9713"/>
    <tableColumn id="9719" xr3:uid="{A362B00C-31B4-E740-A510-E557E4BF0622}" name="Columna9714"/>
    <tableColumn id="9720" xr3:uid="{DEABB15F-8D4D-E845-9349-DE0F5A9EB32F}" name="Columna9715"/>
    <tableColumn id="9721" xr3:uid="{BA0B8E92-2C82-2748-A1F6-434742E5EADD}" name="Columna9716"/>
    <tableColumn id="9722" xr3:uid="{357DD7CC-5AF3-E344-8989-15B11B98D211}" name="Columna9717"/>
    <tableColumn id="9723" xr3:uid="{FDEA694D-7516-FC40-AC44-622831B30B21}" name="Columna9718"/>
    <tableColumn id="9724" xr3:uid="{88B28B6F-8A41-F54A-AE0D-50D530BCB8D4}" name="Columna9719"/>
    <tableColumn id="9725" xr3:uid="{BEEC4714-CA47-4B4E-84FD-C3F7C93EE97D}" name="Columna9720"/>
    <tableColumn id="9726" xr3:uid="{C91617D4-B088-7043-BE6B-9BD5718C1C9A}" name="Columna9721"/>
    <tableColumn id="9727" xr3:uid="{58E73671-05C5-474E-9959-10994B01067F}" name="Columna9722"/>
    <tableColumn id="9728" xr3:uid="{49360953-EBE4-B244-9FD2-A5D96F5514BC}" name="Columna9723"/>
    <tableColumn id="9729" xr3:uid="{43C5441D-25A9-5F4D-9029-DB0031E08D1B}" name="Columna9724"/>
    <tableColumn id="9730" xr3:uid="{C6AB82C4-3BA2-E044-8E78-212EA8A9520F}" name="Columna9725"/>
    <tableColumn id="9731" xr3:uid="{74A97AA6-1237-3746-9740-63DF92BC5B3D}" name="Columna9726"/>
    <tableColumn id="9732" xr3:uid="{6D2C8F38-A640-0E4F-B5F0-8A2F91369689}" name="Columna9727"/>
    <tableColumn id="9733" xr3:uid="{9EE68146-34F5-584B-AFE8-3FDDDF861756}" name="Columna9728"/>
    <tableColumn id="9734" xr3:uid="{6EA661A5-DDFE-8846-99D5-9D548E3BE870}" name="Columna9729"/>
    <tableColumn id="9735" xr3:uid="{56B90AC9-E2CF-EC4E-81EE-3CBA82B551F9}" name="Columna9730"/>
    <tableColumn id="9736" xr3:uid="{8ED03F10-0198-8E48-9638-7C5160061A03}" name="Columna9731"/>
    <tableColumn id="9737" xr3:uid="{9326BB9E-D86C-A946-B9C9-239A1849A281}" name="Columna9732"/>
    <tableColumn id="9738" xr3:uid="{DF5A2136-F889-6E4D-B8CE-4EBF80CCE4A4}" name="Columna9733"/>
    <tableColumn id="9739" xr3:uid="{815F293C-E1BA-C340-AA06-0E3A6F631685}" name="Columna9734"/>
    <tableColumn id="9740" xr3:uid="{62EA5629-BD4C-6042-82B2-C6C9E7DA692F}" name="Columna9735"/>
    <tableColumn id="9741" xr3:uid="{5640C8F7-7778-6149-89C9-FB7E8F7A26C1}" name="Columna9736"/>
    <tableColumn id="9742" xr3:uid="{8B0018D2-3382-C24F-A471-BAEEEE57D117}" name="Columna9737"/>
    <tableColumn id="9743" xr3:uid="{596166C5-3629-4545-8BA9-8CEC2C597ABD}" name="Columna9738"/>
    <tableColumn id="9744" xr3:uid="{4D147ACA-056E-B64E-A268-49C36DEBEA3A}" name="Columna9739"/>
    <tableColumn id="9745" xr3:uid="{9D555B2A-3937-B447-9428-1A43165F6A05}" name="Columna9740"/>
    <tableColumn id="9746" xr3:uid="{24B39BE8-FAD8-5A4B-81B9-3BB8F9ADA972}" name="Columna9741"/>
    <tableColumn id="9747" xr3:uid="{CD02A5F3-E10E-2144-88F7-6D9ECDECAD47}" name="Columna9742"/>
    <tableColumn id="9748" xr3:uid="{50AD3E0C-DF84-0C4E-B641-69D0D06B51A4}" name="Columna9743"/>
    <tableColumn id="9749" xr3:uid="{ED272482-8C88-6942-8551-5FA507AEDFF5}" name="Columna9744"/>
    <tableColumn id="9750" xr3:uid="{35C00990-B85A-D44E-89E2-EE470F5E2409}" name="Columna9745"/>
    <tableColumn id="9751" xr3:uid="{CA2F3947-F158-EB41-BA56-3F15735E60FC}" name="Columna9746"/>
    <tableColumn id="9752" xr3:uid="{04BC2824-9B78-3941-940C-CDA657C89067}" name="Columna9747"/>
    <tableColumn id="9753" xr3:uid="{FDD0663C-F6ED-2844-8D6F-DAC5BB1F57F0}" name="Columna9748"/>
    <tableColumn id="9754" xr3:uid="{2371D830-FD54-854A-B0D1-C17E27D11A89}" name="Columna9749"/>
    <tableColumn id="9755" xr3:uid="{91FC83B4-E03D-4B43-82FB-1DA5321E4FC0}" name="Columna9750"/>
    <tableColumn id="9756" xr3:uid="{406F37A0-D202-4549-B115-2D87735BC0CC}" name="Columna9751"/>
    <tableColumn id="9757" xr3:uid="{F3A05303-6D49-EA45-818B-BA482F3D4FAE}" name="Columna9752"/>
    <tableColumn id="9758" xr3:uid="{50FC8B0E-01F9-AE45-9751-161CFE2AC048}" name="Columna9753"/>
    <tableColumn id="9759" xr3:uid="{FF8D5801-3057-2443-B626-6FBB63E2DD38}" name="Columna9754"/>
    <tableColumn id="9760" xr3:uid="{E85E0128-F401-8F4D-BA66-06C213A85837}" name="Columna9755"/>
    <tableColumn id="9761" xr3:uid="{A2D55C40-7112-BB44-9641-FF5E1CEC083F}" name="Columna9756"/>
    <tableColumn id="9762" xr3:uid="{CEA4A212-C083-7C47-8733-D94DE0D74090}" name="Columna9757"/>
    <tableColumn id="9763" xr3:uid="{353EC460-196B-9D41-B9A2-BFE13E780EE3}" name="Columna9758"/>
    <tableColumn id="9764" xr3:uid="{0292AE67-E680-EA47-98B5-CEE23CC74359}" name="Columna9759"/>
    <tableColumn id="9765" xr3:uid="{61075FDF-3B46-984D-83E6-6A6F2EA4BC03}" name="Columna9760"/>
    <tableColumn id="9766" xr3:uid="{324ED6C0-C9EB-4F4D-BCCF-B4C27EC7AAF3}" name="Columna9761"/>
    <tableColumn id="9767" xr3:uid="{92841D1D-D273-F448-B665-34243F9FF729}" name="Columna9762"/>
    <tableColumn id="9768" xr3:uid="{8797251E-82EB-A046-9028-16C70C981CD0}" name="Columna9763"/>
    <tableColumn id="9769" xr3:uid="{22276DE0-A917-B74E-8A72-E110B276A1D7}" name="Columna9764"/>
    <tableColumn id="9770" xr3:uid="{B1F09B14-61CD-BC48-8C27-F095DEFE24C7}" name="Columna9765"/>
    <tableColumn id="9771" xr3:uid="{2325312A-9B6B-654C-B6FF-8E3E34374AE6}" name="Columna9766"/>
    <tableColumn id="9772" xr3:uid="{9384EAE4-89F3-E647-91DC-9A37F3EA40D3}" name="Columna9767"/>
    <tableColumn id="9773" xr3:uid="{142E0B66-5CF5-F043-A9C3-C150D52EF58A}" name="Columna9768"/>
    <tableColumn id="9774" xr3:uid="{EAB8D794-D583-8D45-ADA2-479148D24264}" name="Columna9769"/>
    <tableColumn id="9775" xr3:uid="{9FF519B7-0157-F346-B577-5AB63FABDE04}" name="Columna9770"/>
    <tableColumn id="9776" xr3:uid="{9372CFED-65C8-1444-A90A-4E4882D5C38B}" name="Columna9771"/>
    <tableColumn id="9777" xr3:uid="{8AC655E7-ACCF-CA44-91B4-F8C7A9244075}" name="Columna9772"/>
    <tableColumn id="9778" xr3:uid="{AF5D6506-CF7B-5A46-B3A6-A0563E63EDE4}" name="Columna9773"/>
    <tableColumn id="9779" xr3:uid="{99BAD26A-DBE0-764C-A748-44BD6BF3E254}" name="Columna9774"/>
    <tableColumn id="9780" xr3:uid="{3A968585-4FA0-D645-817A-37BE86214B8B}" name="Columna9775"/>
    <tableColumn id="9781" xr3:uid="{9A78BFB3-6584-AA4C-B697-935D13E189B0}" name="Columna9776"/>
    <tableColumn id="9782" xr3:uid="{8A4C333D-1DEA-1E44-86B2-FC79A8E22C96}" name="Columna9777"/>
    <tableColumn id="9783" xr3:uid="{8EF309CE-4AE9-5F42-94D1-525B38F5E656}" name="Columna9778"/>
    <tableColumn id="9784" xr3:uid="{F4C96522-41CD-2A47-9514-09962914E00E}" name="Columna9779"/>
    <tableColumn id="9785" xr3:uid="{21CE6BC4-0B27-884D-A76B-6F1C72EE9113}" name="Columna9780"/>
    <tableColumn id="9786" xr3:uid="{BDFCA931-2BB0-D24D-936E-9C930CB75BD7}" name="Columna9781"/>
    <tableColumn id="9787" xr3:uid="{3AA7EDD4-2907-9946-A7EA-736077D5741A}" name="Columna9782"/>
    <tableColumn id="9788" xr3:uid="{43ED1839-9C16-914C-8E95-7A4991EDCAAB}" name="Columna9783"/>
    <tableColumn id="9789" xr3:uid="{E48ACEA9-94CD-984A-987F-44BDB2B80D6D}" name="Columna9784"/>
    <tableColumn id="9790" xr3:uid="{ED532029-B829-6540-B50B-7ECB91ED3350}" name="Columna9785"/>
    <tableColumn id="9791" xr3:uid="{AEBA08AB-9454-934F-B83E-8F1895471616}" name="Columna9786"/>
    <tableColumn id="9792" xr3:uid="{175DDC13-510A-F443-A6B8-18BD96A8F579}" name="Columna9787"/>
    <tableColumn id="9793" xr3:uid="{B94BEC64-C257-9D40-AEA0-60244CF75B1C}" name="Columna9788"/>
    <tableColumn id="9794" xr3:uid="{8EA271F3-300B-294D-B58A-D9F06E1C336A}" name="Columna9789"/>
    <tableColumn id="9795" xr3:uid="{FBAA8197-2EFF-9E46-AE4E-154BEF786110}" name="Columna9790"/>
    <tableColumn id="9796" xr3:uid="{86EAF755-2AF6-1041-AFEB-7C6BB0955ABF}" name="Columna9791"/>
    <tableColumn id="9797" xr3:uid="{81CFE398-54C9-CC4A-B132-8DAE3DECFCCE}" name="Columna9792"/>
    <tableColumn id="9798" xr3:uid="{0E1C0A4F-7B83-E74A-B239-6C6CC9ED2744}" name="Columna9793"/>
    <tableColumn id="9799" xr3:uid="{78DF3DA7-4C6A-4F45-9E23-CB97355A6643}" name="Columna9794"/>
    <tableColumn id="9800" xr3:uid="{058A5DCF-8B99-2C40-A4E0-C558117B81FE}" name="Columna9795"/>
    <tableColumn id="9801" xr3:uid="{4972AC40-AEF6-924E-A085-0580681E2236}" name="Columna9796"/>
    <tableColumn id="9802" xr3:uid="{73B6FE30-EE5C-B243-B88B-9A146C684500}" name="Columna9797"/>
    <tableColumn id="9803" xr3:uid="{A7CB8798-1B0D-DE46-BAF6-591738D1C08E}" name="Columna9798"/>
    <tableColumn id="9804" xr3:uid="{891B2505-ACB4-E94F-B479-E9858B158415}" name="Columna9799"/>
    <tableColumn id="9805" xr3:uid="{9831A1C6-F8E4-0742-A83F-40C1CC200DCB}" name="Columna9800"/>
    <tableColumn id="9806" xr3:uid="{E7832A06-262C-C94F-AD65-7CACDCDFF24E}" name="Columna9801"/>
    <tableColumn id="9807" xr3:uid="{74D9C9F5-83E9-3149-9081-31A722EC0547}" name="Columna9802"/>
    <tableColumn id="9808" xr3:uid="{45F108DE-1FC5-3B45-B634-FFC12C8D95B7}" name="Columna9803"/>
    <tableColumn id="9809" xr3:uid="{D620794E-78BE-FF4B-A6B5-FCB17825D4FC}" name="Columna9804"/>
    <tableColumn id="9810" xr3:uid="{0979AB84-AA2F-5343-816D-A8C9E0D7BFC1}" name="Columna9805"/>
    <tableColumn id="9811" xr3:uid="{A2B43AE5-2B36-6D40-9FA5-DF641F3D3D0F}" name="Columna9806"/>
    <tableColumn id="9812" xr3:uid="{AE017382-43C9-F040-93EE-58DBC19D080C}" name="Columna9807"/>
    <tableColumn id="9813" xr3:uid="{452C0DC5-FF3B-3745-8D6D-A3823F55BC51}" name="Columna9808"/>
    <tableColumn id="9814" xr3:uid="{B2EDD0A4-415E-AA48-8CF7-73B58AD7C1A5}" name="Columna9809"/>
    <tableColumn id="9815" xr3:uid="{3C102BC8-F0BF-2B45-A01A-CE058F2767CE}" name="Columna9810"/>
    <tableColumn id="9816" xr3:uid="{214AFD63-DCC9-FA4A-8914-C8E8546C0275}" name="Columna9811"/>
    <tableColumn id="9817" xr3:uid="{6653E30A-E15F-4F47-98A2-7B0ACCA366DF}" name="Columna9812"/>
    <tableColumn id="9818" xr3:uid="{A54BA3ED-9452-3246-AB17-52A41A8B73B8}" name="Columna9813"/>
    <tableColumn id="9819" xr3:uid="{6937053D-05A3-BB41-BBFB-2E78463E5D08}" name="Columna9814"/>
    <tableColumn id="9820" xr3:uid="{BE1E3BD0-A293-5342-B38C-7D8152F3C2E5}" name="Columna9815"/>
    <tableColumn id="9821" xr3:uid="{4CBA3A4F-02B9-D247-AD31-DFAEFEEE4119}" name="Columna9816"/>
    <tableColumn id="9822" xr3:uid="{9AD1923D-3CCB-7847-B6BA-0A41F736FC13}" name="Columna9817"/>
    <tableColumn id="9823" xr3:uid="{A76D7706-AC46-044B-A98D-70821E278981}" name="Columna9818"/>
    <tableColumn id="9824" xr3:uid="{A07B2AC4-77EF-0D4F-9318-2BB80660FA9D}" name="Columna9819"/>
    <tableColumn id="9825" xr3:uid="{056B4E42-DE2F-CB4C-A770-06A929420A61}" name="Columna9820"/>
    <tableColumn id="9826" xr3:uid="{A73BABC0-F0AA-E540-89D5-86F38BDE89E3}" name="Columna9821"/>
    <tableColumn id="9827" xr3:uid="{3CA72556-988E-8B49-8D4D-CB3C2ECF45A2}" name="Columna9822"/>
    <tableColumn id="9828" xr3:uid="{F69560AF-3E60-8F47-9354-A5CE9F49552A}" name="Columna9823"/>
    <tableColumn id="9829" xr3:uid="{50C48DE1-0179-5A48-A32B-1351FF62BBEA}" name="Columna9824"/>
    <tableColumn id="9830" xr3:uid="{85208344-2C61-EF40-9E53-119135C195C3}" name="Columna9825"/>
    <tableColumn id="9831" xr3:uid="{BC426299-04AC-6A48-9393-DB96D062CA9B}" name="Columna9826"/>
    <tableColumn id="9832" xr3:uid="{E36F32DF-6E9F-F24F-A3EB-485DC1F72432}" name="Columna9827"/>
    <tableColumn id="9833" xr3:uid="{5228EB43-C5B7-6043-A2BF-ADE530955A99}" name="Columna9828"/>
    <tableColumn id="9834" xr3:uid="{BD1BCFFA-6843-5744-8EF8-F95CEFF03B72}" name="Columna9829"/>
    <tableColumn id="9835" xr3:uid="{53DCC1C7-E8E9-5F4C-8CDE-056332A735D0}" name="Columna9830"/>
    <tableColumn id="9836" xr3:uid="{B68C2DBC-3684-5147-B259-FEB2233C9429}" name="Columna9831"/>
    <tableColumn id="9837" xr3:uid="{D92BCAF3-DC52-3841-BB4F-A15F9B24B047}" name="Columna9832"/>
    <tableColumn id="9838" xr3:uid="{AC038B64-2ED0-D74A-AB8E-D1DE78E51BC8}" name="Columna9833"/>
    <tableColumn id="9839" xr3:uid="{5E2A731F-BBCF-6E49-9EF6-B7A185926E5C}" name="Columna9834"/>
    <tableColumn id="9840" xr3:uid="{F8F94B0B-DD43-EA42-980D-092CCBFC6FE9}" name="Columna9835"/>
    <tableColumn id="9841" xr3:uid="{1240DEF1-87F9-5948-A2CB-5197E4966563}" name="Columna9836"/>
    <tableColumn id="9842" xr3:uid="{B8D7219A-24E6-3147-B733-EC04492C9014}" name="Columna9837"/>
    <tableColumn id="9843" xr3:uid="{809DA901-DD4E-7F47-A791-49F463785DF6}" name="Columna9838"/>
    <tableColumn id="9844" xr3:uid="{864CE48B-454C-1D42-BD8F-7CAE1FA32A6D}" name="Columna9839"/>
    <tableColumn id="9845" xr3:uid="{56F87AFB-8359-234F-92A8-6336B7FADCA2}" name="Columna9840"/>
    <tableColumn id="9846" xr3:uid="{AFED4A8F-8049-534F-89EA-C9463D5E0C18}" name="Columna9841"/>
    <tableColumn id="9847" xr3:uid="{AEF7D697-03C5-914F-956A-1B5CA0E3307D}" name="Columna9842"/>
    <tableColumn id="9848" xr3:uid="{D7AD2555-F899-C54C-9F90-DBD562DF6B58}" name="Columna9843"/>
    <tableColumn id="9849" xr3:uid="{4FF78920-A584-6B46-9BEF-DDCAD6B59362}" name="Columna9844"/>
    <tableColumn id="9850" xr3:uid="{DBD70D84-8C7F-1540-9F26-2D15DACD0582}" name="Columna9845"/>
    <tableColumn id="9851" xr3:uid="{6B295E3C-8E8C-A04D-998D-890C20470980}" name="Columna9846"/>
    <tableColumn id="9852" xr3:uid="{AEE28967-65C5-F440-B6E3-E107B4DBA065}" name="Columna9847"/>
    <tableColumn id="9853" xr3:uid="{CA534B3D-2F6D-CF4C-9188-C54A92B6B5B3}" name="Columna9848"/>
    <tableColumn id="9854" xr3:uid="{5256D6B6-49EA-8A42-A24A-F471E06576F4}" name="Columna9849"/>
    <tableColumn id="9855" xr3:uid="{C5BFA6BC-19B6-3149-866E-C7F0479F37C3}" name="Columna9850"/>
    <tableColumn id="9856" xr3:uid="{21AEEE12-AF2A-EE4F-951A-67025DAED83E}" name="Columna9851"/>
    <tableColumn id="9857" xr3:uid="{A3C2A1D5-4356-C047-B935-8988653D9EFA}" name="Columna9852"/>
    <tableColumn id="9858" xr3:uid="{0038FDFA-C6E9-534E-BADD-FF0825CA9A3D}" name="Columna9853"/>
    <tableColumn id="9859" xr3:uid="{98F38E2C-3535-E44B-9B8A-3BECC7C7B46E}" name="Columna9854"/>
    <tableColumn id="9860" xr3:uid="{83D6E19D-F160-9447-833C-C67FAFA7B894}" name="Columna9855"/>
    <tableColumn id="9861" xr3:uid="{7B6362F0-905A-4A47-B1BD-475D0CBC1EA8}" name="Columna9856"/>
    <tableColumn id="9862" xr3:uid="{D78608FB-0848-0943-ACC7-5BF124F92733}" name="Columna9857"/>
    <tableColumn id="9863" xr3:uid="{E32326E2-200D-784A-9D77-19E2CDFE1C73}" name="Columna9858"/>
    <tableColumn id="9864" xr3:uid="{9906C895-0BA2-544B-8826-44BC47552E05}" name="Columna9859"/>
    <tableColumn id="9865" xr3:uid="{3F6717EC-7C91-2447-BD1D-763D644EEC48}" name="Columna9860"/>
    <tableColumn id="9866" xr3:uid="{286A4F9F-5D75-714E-A06D-9D94F5DBEDB7}" name="Columna9861"/>
    <tableColumn id="9867" xr3:uid="{20C94E9B-BD44-8847-966A-0FBD557B163E}" name="Columna9862"/>
    <tableColumn id="9868" xr3:uid="{99473DAD-07F9-B74B-AE86-B0E8D070A176}" name="Columna9863"/>
    <tableColumn id="9869" xr3:uid="{87F710F6-0DA6-194E-AAE7-8E2726E745A8}" name="Columna9864"/>
    <tableColumn id="9870" xr3:uid="{30F68035-CCA9-AA4D-A932-1EFFE512DBC0}" name="Columna9865"/>
    <tableColumn id="9871" xr3:uid="{C8B0CE5B-2A96-7F4A-9B12-ED999C445820}" name="Columna9866"/>
    <tableColumn id="9872" xr3:uid="{48BF0D73-20CC-4140-B3EF-50C0B884849B}" name="Columna9867"/>
    <tableColumn id="9873" xr3:uid="{E89BBCB9-36D6-914E-939D-DE642D22BECB}" name="Columna9868"/>
    <tableColumn id="9874" xr3:uid="{1EA2765D-ADE8-0A45-B45E-3A986916AFEA}" name="Columna9869"/>
    <tableColumn id="9875" xr3:uid="{36C7A10C-C7C9-474E-88E3-2E64C914A4B6}" name="Columna9870"/>
    <tableColumn id="9876" xr3:uid="{4C672B96-ABB3-3A4D-A90A-3547FA6A86EE}" name="Columna9871"/>
    <tableColumn id="9877" xr3:uid="{A986D501-CA76-EE4D-AF98-E0CCE833A8E5}" name="Columna9872"/>
    <tableColumn id="9878" xr3:uid="{8148E79B-6E1F-ED4C-B5B2-83B2139F7DC3}" name="Columna9873"/>
    <tableColumn id="9879" xr3:uid="{5A7F5857-CEAB-4F4B-9404-3D47670E8F33}" name="Columna9874"/>
    <tableColumn id="9880" xr3:uid="{A182F1B4-C0B7-A240-887D-86EAEE8FB21D}" name="Columna9875"/>
    <tableColumn id="9881" xr3:uid="{8C3F718C-210D-C94F-8BA5-C66B7B4F1D0A}" name="Columna9876"/>
    <tableColumn id="9882" xr3:uid="{62ED2E5E-B058-1F43-811C-F6CEE7A37BAA}" name="Columna9877"/>
    <tableColumn id="9883" xr3:uid="{5DE36DCB-FC02-AD46-ABFD-BFC636649096}" name="Columna9878"/>
    <tableColumn id="9884" xr3:uid="{FA2CCFFF-4A39-0E41-B2C1-6AD2CCC3F80E}" name="Columna9879"/>
    <tableColumn id="9885" xr3:uid="{01BCBF14-BF08-A64D-BAAD-122313EB3D58}" name="Columna9880"/>
    <tableColumn id="9886" xr3:uid="{B1A6DF43-5FEE-4642-A1D9-300073465A59}" name="Columna9881"/>
    <tableColumn id="9887" xr3:uid="{DFA0B87B-AF85-0940-9BCF-B8F955DCFE4F}" name="Columna9882"/>
    <tableColumn id="9888" xr3:uid="{80396BB2-C3DA-9041-A71E-EEDBB8F20344}" name="Columna9883"/>
    <tableColumn id="9889" xr3:uid="{3EDE5E81-F553-5B4F-801D-9B1C8C3106F5}" name="Columna9884"/>
    <tableColumn id="9890" xr3:uid="{B5F2D021-E859-3645-9FAC-36BFB099081F}" name="Columna9885"/>
    <tableColumn id="9891" xr3:uid="{7451819C-A28C-144C-8008-C10349DAA14D}" name="Columna9886"/>
    <tableColumn id="9892" xr3:uid="{62003CFF-CD20-074F-A731-A6F0D86B89A7}" name="Columna9887"/>
    <tableColumn id="9893" xr3:uid="{CDBE34B5-6C78-CA44-B290-780FD27D0D99}" name="Columna9888"/>
    <tableColumn id="9894" xr3:uid="{38BD9390-4F02-5C41-A213-8C17C5B0761E}" name="Columna9889"/>
    <tableColumn id="9895" xr3:uid="{3B7E6BC7-C7C7-A940-A307-7AC8BB2BEC6D}" name="Columna9890"/>
    <tableColumn id="9896" xr3:uid="{1C1F7234-57D5-9945-8B2E-52F56B52D4B9}" name="Columna9891"/>
    <tableColumn id="9897" xr3:uid="{F0682102-5A45-1C4E-8D79-1580FDF5F68C}" name="Columna9892"/>
    <tableColumn id="9898" xr3:uid="{98A01752-2FE3-E644-BAB3-31FAF8B53A4C}" name="Columna9893"/>
    <tableColumn id="9899" xr3:uid="{C641BECB-6DCD-F641-AD7F-2AAA0D07C049}" name="Columna9894"/>
    <tableColumn id="9900" xr3:uid="{58D69F13-3453-2A4B-A074-32200581703C}" name="Columna9895"/>
    <tableColumn id="9901" xr3:uid="{5CE249B7-0437-2A4B-93DA-BF011FBC52CC}" name="Columna9896"/>
    <tableColumn id="9902" xr3:uid="{622CF6C5-BFC0-F442-BECD-F818514A5C66}" name="Columna9897"/>
    <tableColumn id="9903" xr3:uid="{DAFC018D-C80E-304F-86FE-B0426A417E07}" name="Columna9898"/>
    <tableColumn id="9904" xr3:uid="{BB3D16EC-3D8A-9749-891C-CA858122144B}" name="Columna9899"/>
    <tableColumn id="9905" xr3:uid="{ECACCD48-DAB9-584F-B17B-F369FACE6353}" name="Columna9900"/>
    <tableColumn id="9906" xr3:uid="{C19BE754-D2E7-4B45-BECC-02714CCA9753}" name="Columna9901"/>
    <tableColumn id="9907" xr3:uid="{7A40AD27-3AF4-4746-AF7F-F32FE0043E36}" name="Columna9902"/>
    <tableColumn id="9908" xr3:uid="{42324A5D-0CB3-024A-B42C-BBBA48035F71}" name="Columna9903"/>
    <tableColumn id="9909" xr3:uid="{601061AF-3337-1C43-B025-D80B9014D096}" name="Columna9904"/>
    <tableColumn id="9910" xr3:uid="{209031E1-3DD0-C841-A029-64DF802C00BD}" name="Columna9905"/>
    <tableColumn id="9911" xr3:uid="{596FA441-3DA7-8948-8ADC-8E93C0B12975}" name="Columna9906"/>
    <tableColumn id="9912" xr3:uid="{D2EDCF14-F8D8-9642-A927-7B0839B773D9}" name="Columna9907"/>
    <tableColumn id="9913" xr3:uid="{AFBF0630-EB24-4440-B067-D333FB35C6F3}" name="Columna9908"/>
    <tableColumn id="9914" xr3:uid="{7511F3D0-841C-2A40-9F29-F1FD91FBA73C}" name="Columna9909"/>
    <tableColumn id="9915" xr3:uid="{EB64EB26-507F-BD4F-8F34-18BB3F31A509}" name="Columna9910"/>
    <tableColumn id="9916" xr3:uid="{1E5FB64C-C11E-0B46-8794-2EA910E78C24}" name="Columna9911"/>
    <tableColumn id="9917" xr3:uid="{F69EF8B5-C0C8-4D4F-8AA5-2F56C2201F3C}" name="Columna9912"/>
    <tableColumn id="9918" xr3:uid="{1E3EC46D-748E-0F4A-9E23-2D0D5B0DB89D}" name="Columna9913"/>
    <tableColumn id="9919" xr3:uid="{896C7783-638B-1A46-8B72-6E2181204150}" name="Columna9914"/>
    <tableColumn id="9920" xr3:uid="{D6F0630F-C5C5-C842-BF1D-946C099C8374}" name="Columna9915"/>
    <tableColumn id="9921" xr3:uid="{4E7B15CC-6826-B64A-A605-CB6805CC17B1}" name="Columna9916"/>
    <tableColumn id="9922" xr3:uid="{308BCAEA-B015-684E-8B6B-0F65A87A11AF}" name="Columna9917"/>
    <tableColumn id="9923" xr3:uid="{AD237450-7B49-2B4C-83B8-63959342F935}" name="Columna9918"/>
    <tableColumn id="9924" xr3:uid="{A893B6D4-6471-8242-8FC2-ED72342137E5}" name="Columna9919"/>
    <tableColumn id="9925" xr3:uid="{4193C4D8-46A4-614A-B71E-8370B5A85CA7}" name="Columna9920"/>
    <tableColumn id="9926" xr3:uid="{7D7E57BA-1209-FA4B-B878-6B0BC161F166}" name="Columna9921"/>
    <tableColumn id="9927" xr3:uid="{013D65C9-EDCC-6B4E-85F6-0E74FFD3653C}" name="Columna9922"/>
    <tableColumn id="9928" xr3:uid="{989B0F28-CF1A-6B48-8FF2-20A9762735CF}" name="Columna9923"/>
    <tableColumn id="9929" xr3:uid="{28ED0B8D-317C-9245-8BFD-8A7F462DE575}" name="Columna9924"/>
    <tableColumn id="9930" xr3:uid="{6B7FED70-8CB4-CA49-9A27-F1F2FE0F5396}" name="Columna9925"/>
    <tableColumn id="9931" xr3:uid="{26966FE0-5879-524E-B037-DD8486BBDF94}" name="Columna9926"/>
    <tableColumn id="9932" xr3:uid="{54F8D0A0-7167-CB4C-A78E-F1B7D999D68D}" name="Columna9927"/>
    <tableColumn id="9933" xr3:uid="{CB556A5B-7A6C-964E-BD51-D813D802E150}" name="Columna9928"/>
    <tableColumn id="9934" xr3:uid="{3E6964ED-6D88-3341-89C0-6054AA368D8B}" name="Columna9929"/>
    <tableColumn id="9935" xr3:uid="{7055BA56-2C6D-614D-A197-0A72C9BCDD01}" name="Columna9930"/>
    <tableColumn id="9936" xr3:uid="{312E99AB-6E35-F946-A3D1-754AC35A3111}" name="Columna9931"/>
    <tableColumn id="9937" xr3:uid="{E65817FD-51FA-5A45-9803-397FFBA6170E}" name="Columna9932"/>
    <tableColumn id="9938" xr3:uid="{618CF410-EF76-6340-B425-C25C992B315F}" name="Columna9933"/>
    <tableColumn id="9939" xr3:uid="{00C67B31-F2E7-7F49-B9E1-0964B1B02D81}" name="Columna9934"/>
    <tableColumn id="9940" xr3:uid="{BFB1D192-86B0-4B4F-B5B5-732CFD892755}" name="Columna9935"/>
    <tableColumn id="9941" xr3:uid="{ABF79F58-1CFC-7743-A2B7-30B89428A028}" name="Columna9936"/>
    <tableColumn id="9942" xr3:uid="{F7214A6E-29D8-8A41-85AB-F87A1DEE432D}" name="Columna9937"/>
    <tableColumn id="9943" xr3:uid="{5DD7FE51-0017-9943-B78A-502E53B14C88}" name="Columna9938"/>
    <tableColumn id="9944" xr3:uid="{03D0D0DD-EE18-0C48-B9F2-A4A48C504053}" name="Columna9939"/>
    <tableColumn id="9945" xr3:uid="{B71787AF-C4B4-6046-AE8F-805C8EED0777}" name="Columna9940"/>
    <tableColumn id="9946" xr3:uid="{34B67D79-2DAA-8842-9F24-021739EAD65F}" name="Columna9941"/>
    <tableColumn id="9947" xr3:uid="{B1453CC3-2088-A44C-BD23-D05C42BCC36C}" name="Columna9942"/>
    <tableColumn id="9948" xr3:uid="{3AE80D64-F7E6-CA4B-BE9D-0B20575730A7}" name="Columna9943"/>
    <tableColumn id="9949" xr3:uid="{720FCEBC-0CD9-9B45-BA43-BEE5A508C636}" name="Columna9944"/>
    <tableColumn id="9950" xr3:uid="{D1A3AD7C-9A46-4B45-AF74-7AA7D2A2A2BE}" name="Columna9945"/>
    <tableColumn id="9951" xr3:uid="{61A6CA43-D56B-F842-B039-9CA192B3EF97}" name="Columna9946"/>
    <tableColumn id="9952" xr3:uid="{A8A7AA17-0C14-2240-B007-7CB02B23153C}" name="Columna9947"/>
    <tableColumn id="9953" xr3:uid="{6487D1B1-112C-CB41-8E21-96B9DC87DC7C}" name="Columna9948"/>
    <tableColumn id="9954" xr3:uid="{A64C668A-F449-CA41-97F4-BB143334F99F}" name="Columna9949"/>
    <tableColumn id="9955" xr3:uid="{910F553C-ADDC-C74D-8EA6-5CD701C331A2}" name="Columna9950"/>
    <tableColumn id="9956" xr3:uid="{30111FC2-9FA9-BE4F-905A-42DB4D5C0071}" name="Columna9951"/>
    <tableColumn id="9957" xr3:uid="{3420E1AA-3B64-0844-8BE9-1344B05B0A69}" name="Columna9952"/>
    <tableColumn id="9958" xr3:uid="{3F64D1E9-0419-5F48-BCAC-7604782DE07F}" name="Columna9953"/>
    <tableColumn id="9959" xr3:uid="{64CBD128-9049-844C-95BA-30FC5554E9AD}" name="Columna9954"/>
    <tableColumn id="9960" xr3:uid="{5967C648-86A2-9247-AAAA-BDDF36841892}" name="Columna9955"/>
    <tableColumn id="9961" xr3:uid="{D1F2E701-8930-6B48-8875-80D03290E5D5}" name="Columna9956"/>
    <tableColumn id="9962" xr3:uid="{93796C93-4BAC-8E41-8999-C728E38639FB}" name="Columna9957"/>
    <tableColumn id="9963" xr3:uid="{85A5A36E-9B85-0147-B014-BEA34B5EA357}" name="Columna9958"/>
    <tableColumn id="9964" xr3:uid="{571B2011-7B1F-B346-91E3-7BA5A0C727EF}" name="Columna9959"/>
    <tableColumn id="9965" xr3:uid="{BC010D04-5B67-C341-81A4-597FB22CE7A0}" name="Columna9960"/>
    <tableColumn id="9966" xr3:uid="{E0BB5EA8-05F4-224E-A48F-5AA7BF1971EC}" name="Columna9961"/>
    <tableColumn id="9967" xr3:uid="{7457BE71-762F-6D43-A9E3-C850DFBCBC3B}" name="Columna9962"/>
    <tableColumn id="9968" xr3:uid="{3F46E47B-B065-AB46-83FB-87AF210ED125}" name="Columna9963"/>
    <tableColumn id="9969" xr3:uid="{881D2C57-A932-7A44-A385-152EA1E759AB}" name="Columna9964"/>
    <tableColumn id="9970" xr3:uid="{D6F4F82C-16E7-EA4D-B226-C1D297F23F97}" name="Columna9965"/>
    <tableColumn id="9971" xr3:uid="{A59470C9-390A-CC4A-B883-0D1D969130BB}" name="Columna9966"/>
    <tableColumn id="9972" xr3:uid="{95156CAD-1403-DA4B-AE94-47370FCEACE7}" name="Columna9967"/>
    <tableColumn id="9973" xr3:uid="{FD96777F-BE0C-6649-BA6C-76EEB52AB695}" name="Columna9968"/>
    <tableColumn id="9974" xr3:uid="{E68A1AE9-5797-6543-82D2-49EA17A7FED2}" name="Columna9969"/>
    <tableColumn id="9975" xr3:uid="{5F08CDEE-3AC9-894B-BC75-504745DDD269}" name="Columna9970"/>
    <tableColumn id="9976" xr3:uid="{83851CB2-C507-E445-88F1-0A7E9646FEBE}" name="Columna9971"/>
    <tableColumn id="9977" xr3:uid="{C3785EC7-0BC6-9440-87AA-EB5CA388DD3D}" name="Columna9972"/>
    <tableColumn id="9978" xr3:uid="{76FA6B7D-009E-2B4D-A94C-6A2CC0EF90E9}" name="Columna9973"/>
    <tableColumn id="9979" xr3:uid="{86477095-29A8-BE41-8CAF-5009F38F6567}" name="Columna9974"/>
    <tableColumn id="9980" xr3:uid="{56D9FD3A-E323-8E4F-A74A-56D861F57A91}" name="Columna9975"/>
    <tableColumn id="9981" xr3:uid="{6769A534-CD41-DA4F-9B2D-F9463514DD39}" name="Columna9976"/>
    <tableColumn id="9982" xr3:uid="{1AB172E5-6F93-DF4B-8F26-A94D1499A935}" name="Columna9977"/>
    <tableColumn id="9983" xr3:uid="{AD4B5C9D-1047-1B45-9560-E33CB2BEE4C7}" name="Columna9978"/>
    <tableColumn id="9984" xr3:uid="{A9AF330B-0A32-BD4F-B108-FC8B8F1CF5C7}" name="Columna9979"/>
    <tableColumn id="9985" xr3:uid="{E394B3ED-E274-364D-8021-DB8B1FC2D319}" name="Columna9980"/>
    <tableColumn id="9986" xr3:uid="{628E6D87-9B04-C840-B69D-246C8B7A8600}" name="Columna9981"/>
    <tableColumn id="9987" xr3:uid="{7E3BBCC3-D62B-CC48-8F92-E705ABDE8604}" name="Columna9982"/>
    <tableColumn id="9988" xr3:uid="{85809D61-91DA-FF41-B907-EEA216BC429B}" name="Columna9983"/>
    <tableColumn id="9989" xr3:uid="{92F102F3-FCB1-5B4C-BF2C-32AB69C117F6}" name="Columna9984"/>
    <tableColumn id="9990" xr3:uid="{FD47A739-1A56-1540-8E46-846158E86F13}" name="Columna9985"/>
    <tableColumn id="9991" xr3:uid="{663EDD15-B229-814B-B3D6-153D7846D518}" name="Columna9986"/>
    <tableColumn id="9992" xr3:uid="{629033BA-CA86-9B47-AA55-3A2422435843}" name="Columna9987"/>
    <tableColumn id="9993" xr3:uid="{54EE65A9-A073-9F46-B5FC-F61EFA77D0D9}" name="Columna9988"/>
    <tableColumn id="9994" xr3:uid="{3A5C8990-6036-D647-9738-A4C675887D22}" name="Columna9989"/>
    <tableColumn id="9995" xr3:uid="{C9E56800-29FD-9340-A675-36B406F88B1D}" name="Columna9990"/>
    <tableColumn id="9996" xr3:uid="{4C294883-7F47-444E-80E8-4968CDF77EE5}" name="Columna9991"/>
    <tableColumn id="9997" xr3:uid="{B2C2A793-82B2-3141-BA39-5ADD51C15F3E}" name="Columna9992"/>
    <tableColumn id="9998" xr3:uid="{680CCDEC-965C-124A-BF01-E5A3CB0CD35D}" name="Columna9993"/>
    <tableColumn id="9999" xr3:uid="{072FC83F-4F3F-0742-B4EC-D30DBB4AEC37}" name="Columna9994"/>
    <tableColumn id="10000" xr3:uid="{4F7B60B3-036D-3D47-8EE0-86C05C10B6F2}" name="Columna9995"/>
    <tableColumn id="10001" xr3:uid="{81D312B1-5102-A84A-88B5-4DBF5511D244}" name="Columna9996"/>
    <tableColumn id="10002" xr3:uid="{476A5233-3A90-FF40-9573-EA22F25D4C5E}" name="Columna9997"/>
    <tableColumn id="10003" xr3:uid="{7D559B79-EDC9-5941-8FD4-0A60A4749520}" name="Columna9998"/>
    <tableColumn id="10004" xr3:uid="{04406D3A-5A6D-F545-8C30-28AC7DCBAA71}" name="Columna9999"/>
    <tableColumn id="10005" xr3:uid="{EC3A7995-09F6-F543-81A4-0B2AD1C38894}" name="Columna10000"/>
    <tableColumn id="10006" xr3:uid="{E98C7B0C-BD35-0742-BF48-B291202E0507}" name="Columna10001"/>
    <tableColumn id="10007" xr3:uid="{D271193F-1FF8-3544-8743-56633BCD2E45}" name="Columna10002"/>
    <tableColumn id="10008" xr3:uid="{ED88D1FF-1132-684A-8613-FED79A43D023}" name="Columna10003"/>
    <tableColumn id="10009" xr3:uid="{AEE1BFB5-0A2E-4D41-829C-F440EE48F72D}" name="Columna10004"/>
    <tableColumn id="10010" xr3:uid="{20B5545B-A3E3-0B49-B3EF-D77EB72AC420}" name="Columna10005"/>
    <tableColumn id="10011" xr3:uid="{7540A6D5-59D6-7047-A579-F54BA5B0D798}" name="Columna10006"/>
    <tableColumn id="10012" xr3:uid="{1C06E03E-0D1A-AB46-9729-DB8794E121FB}" name="Columna10007"/>
    <tableColumn id="10013" xr3:uid="{33C27A56-5125-7C40-BC52-67A28FC0F16B}" name="Columna10008"/>
    <tableColumn id="10014" xr3:uid="{9B48F3AD-8D7C-1941-80A1-95BE26E32001}" name="Columna10009"/>
    <tableColumn id="10015" xr3:uid="{C16E0026-7F3C-8B45-A64F-C974A8FC7D4E}" name="Columna10010"/>
    <tableColumn id="10016" xr3:uid="{B58186C4-15A1-A84D-93A9-9856C9C5820F}" name="Columna10011"/>
    <tableColumn id="10017" xr3:uid="{96C6C966-239C-E549-8C4C-18837E2EF297}" name="Columna10012"/>
    <tableColumn id="10018" xr3:uid="{462D7922-23E1-034B-908D-4A88F20471B7}" name="Columna10013"/>
    <tableColumn id="10019" xr3:uid="{6DBA824A-E711-0546-90BB-5DB974BA50DA}" name="Columna10014"/>
    <tableColumn id="10020" xr3:uid="{42786F98-04B9-C04C-9255-71AD4B01E51E}" name="Columna10015"/>
    <tableColumn id="10021" xr3:uid="{FEC58E03-E0FA-6645-94B3-767DA859A0E7}" name="Columna10016"/>
    <tableColumn id="10022" xr3:uid="{4E4DC523-844A-B340-A8DA-55E97B0D27A0}" name="Columna10017"/>
    <tableColumn id="10023" xr3:uid="{9BCD39FD-E051-7946-ABFC-4C221BBC2832}" name="Columna10018"/>
    <tableColumn id="10024" xr3:uid="{E359B3CF-1C77-AC47-9BDF-CB82A3CE9A4A}" name="Columna10019"/>
    <tableColumn id="10025" xr3:uid="{A928F6D8-D5B2-F342-83CB-CE396AD9EB2B}" name="Columna10020"/>
    <tableColumn id="10026" xr3:uid="{60E48697-36E9-364A-A153-71712322B695}" name="Columna10021"/>
    <tableColumn id="10027" xr3:uid="{93D6E41E-D2A4-A64A-8F46-F8424A48B250}" name="Columna10022"/>
    <tableColumn id="10028" xr3:uid="{8411CDC6-0397-7649-BBC6-1D34DE0153DC}" name="Columna10023"/>
    <tableColumn id="10029" xr3:uid="{A5A55620-0208-6F43-8315-8902DF4A2E49}" name="Columna10024"/>
    <tableColumn id="10030" xr3:uid="{967F3F50-A512-7E48-8534-BBAB8854FAC8}" name="Columna10025"/>
    <tableColumn id="10031" xr3:uid="{81A692EA-2BAA-7846-A9D1-F24698CC46FC}" name="Columna10026"/>
    <tableColumn id="10032" xr3:uid="{15B7E31A-37B0-354C-9DED-88017BE3187A}" name="Columna10027"/>
    <tableColumn id="10033" xr3:uid="{0CDFD70F-51F0-B840-B6D3-F3AFD57CEC89}" name="Columna10028"/>
    <tableColumn id="10034" xr3:uid="{2121D8E7-F16B-B542-A4EF-B8026671207D}" name="Columna10029"/>
    <tableColumn id="10035" xr3:uid="{A1B58B60-5A72-3F41-91A5-4CD800045166}" name="Columna10030"/>
    <tableColumn id="10036" xr3:uid="{689AF40D-47E9-D948-9E43-3DF8244BA0CE}" name="Columna10031"/>
    <tableColumn id="10037" xr3:uid="{1DDAF816-90C7-A14F-9F77-82793ADA35CF}" name="Columna10032"/>
    <tableColumn id="10038" xr3:uid="{CE5DD874-3588-9B48-B18A-83F8E3D05482}" name="Columna10033"/>
    <tableColumn id="10039" xr3:uid="{67770D24-9964-1B42-A5D7-53B0530CE264}" name="Columna10034"/>
    <tableColumn id="10040" xr3:uid="{F135E0F2-519C-824B-96BC-DA316CC1CD20}" name="Columna10035"/>
    <tableColumn id="10041" xr3:uid="{55C011BB-8454-504A-BB2C-436A92493B9E}" name="Columna10036"/>
    <tableColumn id="10042" xr3:uid="{5206C296-F046-974A-BF14-4BC0832E5AD6}" name="Columna10037"/>
    <tableColumn id="10043" xr3:uid="{147A2636-51E2-244B-BB95-E22FD53F240B}" name="Columna10038"/>
    <tableColumn id="10044" xr3:uid="{32B723CA-2954-8348-8B35-6FC9AC699598}" name="Columna10039"/>
    <tableColumn id="10045" xr3:uid="{333D88CD-A665-5A48-8778-08C12366E54B}" name="Columna10040"/>
    <tableColumn id="10046" xr3:uid="{445502EB-1627-CE4A-9859-E6FD717E8A4D}" name="Columna10041"/>
    <tableColumn id="10047" xr3:uid="{36F4A8EB-BD53-6F4D-867C-F8657DCC2569}" name="Columna10042"/>
    <tableColumn id="10048" xr3:uid="{DDB188BD-8CE9-7E40-AE1B-2BF54557752B}" name="Columna10043"/>
    <tableColumn id="10049" xr3:uid="{09E72C0C-8C3F-DD4B-A5DF-9778DB33DC03}" name="Columna10044"/>
    <tableColumn id="10050" xr3:uid="{E4E0C299-76D2-2744-B307-3F9BECC91E0B}" name="Columna10045"/>
    <tableColumn id="10051" xr3:uid="{14F0B081-F987-5F42-B890-6F8E85935B14}" name="Columna10046"/>
    <tableColumn id="10052" xr3:uid="{9AA28A20-E5EE-024E-9C53-CCC8D43BF143}" name="Columna10047"/>
    <tableColumn id="10053" xr3:uid="{DF183DAB-5422-094B-81FA-5F5DFB75E55D}" name="Columna10048"/>
    <tableColumn id="10054" xr3:uid="{AC0774A7-8973-E34E-A769-A8DF2B7A53FB}" name="Columna10049"/>
    <tableColumn id="10055" xr3:uid="{B68C032D-8692-134E-8F8D-599651DC4466}" name="Columna10050"/>
    <tableColumn id="10056" xr3:uid="{B921E1AA-5341-814E-8805-7D5F61254B91}" name="Columna10051"/>
    <tableColumn id="10057" xr3:uid="{5804CED0-D34F-8546-912E-2BBAF29A36F1}" name="Columna10052"/>
    <tableColumn id="10058" xr3:uid="{71B59458-0872-5849-89CD-1AD7F3ACE3B2}" name="Columna10053"/>
    <tableColumn id="10059" xr3:uid="{E32A254C-D110-EA4F-B881-03A2399D6154}" name="Columna10054"/>
    <tableColumn id="10060" xr3:uid="{1BCBE7F4-C63E-5145-91C8-B5335356E527}" name="Columna10055"/>
    <tableColumn id="10061" xr3:uid="{3773AE81-D882-9B41-9E19-E8FEC50E615D}" name="Columna10056"/>
    <tableColumn id="10062" xr3:uid="{0F07AC21-AF78-1441-B1CA-16FAE1521DC9}" name="Columna10057"/>
    <tableColumn id="10063" xr3:uid="{59D6C5A8-CA1F-C14E-BA25-A7FC3553CEC2}" name="Columna10058"/>
    <tableColumn id="10064" xr3:uid="{2125E33B-4BE0-654D-96B6-F711FC0C5D4F}" name="Columna10059"/>
    <tableColumn id="10065" xr3:uid="{EF78AE71-AA91-3640-B091-011C1EB573F2}" name="Columna10060"/>
    <tableColumn id="10066" xr3:uid="{BE4A6B9E-7681-104D-91F6-B8F72EFC8EAF}" name="Columna10061"/>
    <tableColumn id="10067" xr3:uid="{85A2EB47-60DD-EE4F-ADFE-458F6C67EF38}" name="Columna10062"/>
    <tableColumn id="10068" xr3:uid="{C76A2A2A-8B8C-C14F-9916-0F2B9E459717}" name="Columna10063"/>
    <tableColumn id="10069" xr3:uid="{788BD3E7-99F7-DD43-9505-C451F52B8259}" name="Columna10064"/>
    <tableColumn id="10070" xr3:uid="{B049F24B-BD02-6A40-BC3A-DCA5B42A8BF8}" name="Columna10065"/>
    <tableColumn id="10071" xr3:uid="{CF38752F-131D-574E-BB2F-BDD4C34056F6}" name="Columna10066"/>
    <tableColumn id="10072" xr3:uid="{FD629BC8-43F9-E548-929E-641854BA4762}" name="Columna10067"/>
    <tableColumn id="10073" xr3:uid="{6860231B-60E5-C047-B74C-A444FCC240E6}" name="Columna10068"/>
    <tableColumn id="10074" xr3:uid="{83292DD8-EA39-9C47-BB42-89A9D464623A}" name="Columna10069"/>
    <tableColumn id="10075" xr3:uid="{97B4ABBC-9D39-5A44-9B20-20D13EA95735}" name="Columna10070"/>
    <tableColumn id="10076" xr3:uid="{327DC2FE-34AA-D146-A264-C61606D034A3}" name="Columna10071"/>
    <tableColumn id="10077" xr3:uid="{264DE563-6B82-DF45-A865-2DC802D41F76}" name="Columna10072"/>
    <tableColumn id="10078" xr3:uid="{EEB2669A-2764-7D4C-BC67-CE2508403B06}" name="Columna10073"/>
    <tableColumn id="10079" xr3:uid="{AAE51CAE-2B0A-B44E-A7A4-E2B0DE48A543}" name="Columna10074"/>
    <tableColumn id="10080" xr3:uid="{84C0EE19-8659-144D-B1A5-9ED477A9A74F}" name="Columna10075"/>
    <tableColumn id="10081" xr3:uid="{EA8DD2ED-F4DA-BA4E-8DF0-1D6A9728955E}" name="Columna10076"/>
    <tableColumn id="10082" xr3:uid="{EFECB3CC-6EB5-094D-8D27-8B726BBE0A74}" name="Columna10077"/>
    <tableColumn id="10083" xr3:uid="{57569241-6774-2B40-B41E-ABEB43BCADDD}" name="Columna10078"/>
    <tableColumn id="10084" xr3:uid="{C9DEAD19-3061-FA4B-8BEA-F83A8D03FFBD}" name="Columna10079"/>
    <tableColumn id="10085" xr3:uid="{7A2F1A29-7144-724A-8F27-5B81BE5D562C}" name="Columna10080"/>
    <tableColumn id="10086" xr3:uid="{9418E92A-B64D-984D-8494-32D975DD54EB}" name="Columna10081"/>
    <tableColumn id="10087" xr3:uid="{84660DF1-B019-E640-9536-38D04C2FFE85}" name="Columna10082"/>
    <tableColumn id="10088" xr3:uid="{CA1AFE75-A481-D64D-8651-4C52D5205506}" name="Columna10083"/>
    <tableColumn id="10089" xr3:uid="{34899AD4-654B-3C41-93C1-005164C0E7BF}" name="Columna10084"/>
    <tableColumn id="10090" xr3:uid="{B078F66A-8AF1-674D-A3B9-0ABF5EC1E87A}" name="Columna10085"/>
    <tableColumn id="10091" xr3:uid="{51F2F2C9-5AB7-8B4E-AB8C-86BE6DC47584}" name="Columna10086"/>
    <tableColumn id="10092" xr3:uid="{0B0B0E2C-60D1-254F-BFF8-B71A5EEC11B1}" name="Columna10087"/>
    <tableColumn id="10093" xr3:uid="{779B83CD-BED8-AA49-8774-5BD89A0FB12E}" name="Columna10088"/>
    <tableColumn id="10094" xr3:uid="{04F990FD-057F-6841-9478-8AE6AB062E1F}" name="Columna10089"/>
    <tableColumn id="10095" xr3:uid="{357F2E15-8401-044C-98A8-11C3BCEC01C1}" name="Columna10090"/>
    <tableColumn id="10096" xr3:uid="{EB832B43-EB12-314E-B271-CF8124BFCD1E}" name="Columna10091"/>
    <tableColumn id="10097" xr3:uid="{160426F2-E55E-3547-8CAF-CD2767AD1528}" name="Columna10092"/>
    <tableColumn id="10098" xr3:uid="{ABB8C7CF-7FD1-EE40-BAC7-244D4451FB42}" name="Columna10093"/>
    <tableColumn id="10099" xr3:uid="{80A7822F-4733-4648-8C48-AE1BD5867190}" name="Columna10094"/>
    <tableColumn id="10100" xr3:uid="{A9A27AB8-CA58-484E-82CE-AE5EA5058EFB}" name="Columna10095"/>
    <tableColumn id="10101" xr3:uid="{EBBB9A1D-B903-0D41-803D-E033F12DAF9E}" name="Columna10096"/>
    <tableColumn id="10102" xr3:uid="{358A9671-9773-5742-A997-06B75568DD24}" name="Columna10097"/>
    <tableColumn id="10103" xr3:uid="{EFA97991-3B3E-1042-B2CF-FBD5466F34A9}" name="Columna10098"/>
    <tableColumn id="10104" xr3:uid="{CDB7B6A8-84C7-6C41-BDB0-7181C30A080B}" name="Columna10099"/>
    <tableColumn id="10105" xr3:uid="{65CD5A9F-9C74-8448-85F7-304C50FA3FDA}" name="Columna10100"/>
    <tableColumn id="10106" xr3:uid="{2C68BE59-6FEB-8144-9D9F-280BD78311B3}" name="Columna10101"/>
    <tableColumn id="10107" xr3:uid="{E8D76BD6-E023-4A4C-951B-5C29AED734C7}" name="Columna10102"/>
    <tableColumn id="10108" xr3:uid="{6C089EDC-A2F9-A240-844D-8EC194D94EA5}" name="Columna10103"/>
    <tableColumn id="10109" xr3:uid="{D8DB8FC5-740F-5247-9BDC-2DF2C210D8F5}" name="Columna10104"/>
    <tableColumn id="10110" xr3:uid="{E6EE461F-EAC7-4346-98AC-FE6B66236775}" name="Columna10105"/>
    <tableColumn id="10111" xr3:uid="{01B6F6F8-46D4-744C-BC02-86D234823A90}" name="Columna10106"/>
    <tableColumn id="10112" xr3:uid="{76E9A749-8069-014A-BAD7-E373A1803187}" name="Columna10107"/>
    <tableColumn id="10113" xr3:uid="{6146198F-E4BC-3146-9623-E665F44B0B6E}" name="Columna10108"/>
    <tableColumn id="10114" xr3:uid="{74D373E4-9EB7-4244-B77A-1E493E696B9B}" name="Columna10109"/>
    <tableColumn id="10115" xr3:uid="{5359251C-F84E-D549-953B-FD28F186798B}" name="Columna10110"/>
    <tableColumn id="10116" xr3:uid="{98DB9094-4836-1F48-BF73-3514D4772C23}" name="Columna10111"/>
    <tableColumn id="10117" xr3:uid="{03785FF3-D699-CA46-A2E0-84A90AF0A0D4}" name="Columna10112"/>
    <tableColumn id="10118" xr3:uid="{365E4A37-EF9D-D844-9605-FE6234D4D1BE}" name="Columna10113"/>
    <tableColumn id="10119" xr3:uid="{8C0AF586-40D4-6A41-818C-C18A3321A54A}" name="Columna10114"/>
    <tableColumn id="10120" xr3:uid="{25509254-3621-504F-A651-18857135E640}" name="Columna10115"/>
    <tableColumn id="10121" xr3:uid="{A96BE7DB-88B0-5343-9977-7D45F5C9534E}" name="Columna10116"/>
    <tableColumn id="10122" xr3:uid="{1C1E736A-AEE6-4547-9886-086B7272105C}" name="Columna10117"/>
    <tableColumn id="10123" xr3:uid="{EEB137E1-FA26-1A46-B6CC-EBE50695C170}" name="Columna10118"/>
    <tableColumn id="10124" xr3:uid="{3CFD7E37-AF7D-F34B-AFC6-9DEC0F862A1E}" name="Columna10119"/>
    <tableColumn id="10125" xr3:uid="{35FF951B-2AB2-BB47-B36C-D7730737CAB8}" name="Columna10120"/>
    <tableColumn id="10126" xr3:uid="{C014B5D5-2760-5340-9D8E-1B4A16AD6786}" name="Columna10121"/>
    <tableColumn id="10127" xr3:uid="{0B28CC63-F540-F948-AA82-1254CF1AC3DC}" name="Columna10122"/>
    <tableColumn id="10128" xr3:uid="{B55E4742-1150-2A42-A132-998697DFB326}" name="Columna10123"/>
    <tableColumn id="10129" xr3:uid="{A7ED91B3-1A9B-6840-8E7D-921717D47A35}" name="Columna10124"/>
    <tableColumn id="10130" xr3:uid="{FB3C86DF-2AC4-EF40-B08A-5870BB087C22}" name="Columna10125"/>
    <tableColumn id="10131" xr3:uid="{EEF87B65-D794-8146-A6C3-F16640FFDF4E}" name="Columna10126"/>
    <tableColumn id="10132" xr3:uid="{2E0D7B6E-0B72-F44F-A9F9-63C40AB306A4}" name="Columna10127"/>
    <tableColumn id="10133" xr3:uid="{51A02DAE-1AB1-A54E-BDE9-441D8089275A}" name="Columna10128"/>
    <tableColumn id="10134" xr3:uid="{8F31D02D-4E03-AD45-85EE-FAF9FB2A1F00}" name="Columna10129"/>
    <tableColumn id="10135" xr3:uid="{14226F6D-45C7-904C-9A8E-8F5BA0CE5276}" name="Columna10130"/>
    <tableColumn id="10136" xr3:uid="{635782FC-2194-D94E-AF9A-464D1DE7D65A}" name="Columna10131"/>
    <tableColumn id="10137" xr3:uid="{3A014D47-40C5-254E-80F3-9ECC45520EC0}" name="Columna10132"/>
    <tableColumn id="10138" xr3:uid="{C8FE0FBB-004B-5E4B-8FB6-1BED8496BB6F}" name="Columna10133"/>
    <tableColumn id="10139" xr3:uid="{1D46C113-6AAF-574B-8ED6-4DB4678AB51E}" name="Columna10134"/>
    <tableColumn id="10140" xr3:uid="{E9E0A1BE-5FE1-2945-9F63-F60C755BD345}" name="Columna10135"/>
    <tableColumn id="10141" xr3:uid="{8969A86D-F8D6-3841-A93D-5A3232ECB5A8}" name="Columna10136"/>
    <tableColumn id="10142" xr3:uid="{C3A83A48-306C-BC4E-81DF-A120D33B478F}" name="Columna10137"/>
    <tableColumn id="10143" xr3:uid="{C1801CED-4AE1-9C4A-BA75-5E61B2E6068D}" name="Columna10138"/>
    <tableColumn id="10144" xr3:uid="{69C3E3D6-C269-3B4E-B884-CA81917CB505}" name="Columna10139"/>
    <tableColumn id="10145" xr3:uid="{4A6C1D4A-63A4-4745-B2BD-84D243DDBEC2}" name="Columna10140"/>
    <tableColumn id="10146" xr3:uid="{6BDBA8B4-C227-5F49-BC71-400326ED2E91}" name="Columna10141"/>
    <tableColumn id="10147" xr3:uid="{2663F89F-4494-1E4B-93A3-25F984F1ECED}" name="Columna10142"/>
    <tableColumn id="10148" xr3:uid="{C89971F6-3112-AF45-B46B-970F97EE69FC}" name="Columna10143"/>
    <tableColumn id="10149" xr3:uid="{1718F540-825D-F748-BEF5-51AD5104E536}" name="Columna10144"/>
    <tableColumn id="10150" xr3:uid="{5DC20A92-B9A0-5B4A-8F1F-0269D6350F6F}" name="Columna10145"/>
    <tableColumn id="10151" xr3:uid="{D5F87AE6-2176-7D4E-987E-1489BDB492E4}" name="Columna10146"/>
    <tableColumn id="10152" xr3:uid="{201494CF-238B-7543-A6A6-181A996E1786}" name="Columna10147"/>
    <tableColumn id="10153" xr3:uid="{7E019307-6D64-4642-AC9A-26DB1DBB2E3C}" name="Columna10148"/>
    <tableColumn id="10154" xr3:uid="{1CF8E76F-FD8A-E24D-9576-3402EF43204F}" name="Columna10149"/>
    <tableColumn id="10155" xr3:uid="{3202E778-9D5D-6F4D-BC35-D6D394C7DB4C}" name="Columna10150"/>
    <tableColumn id="10156" xr3:uid="{3828E3E2-6DFF-8B40-BAB0-D4DC1213C87B}" name="Columna10151"/>
    <tableColumn id="10157" xr3:uid="{5B1F5854-8315-1A49-B6E9-A694D4D2E884}" name="Columna10152"/>
    <tableColumn id="10158" xr3:uid="{B2420047-7576-924D-B7D2-AAED4B59F351}" name="Columna10153"/>
    <tableColumn id="10159" xr3:uid="{A523FE7D-2D5D-D845-A42C-AFE326E85EF0}" name="Columna10154"/>
    <tableColumn id="10160" xr3:uid="{D4B76850-92A6-5E4B-A0D7-3660B2AE1142}" name="Columna10155"/>
    <tableColumn id="10161" xr3:uid="{326B076A-4203-CC4B-870C-04D670F65ABF}" name="Columna10156"/>
    <tableColumn id="10162" xr3:uid="{FCCBBAFB-A2D8-274C-9B24-D46A937BF259}" name="Columna10157"/>
    <tableColumn id="10163" xr3:uid="{A59491D4-E501-644B-B3F6-CE30BB72EAD8}" name="Columna10158"/>
    <tableColumn id="10164" xr3:uid="{EEBEAC07-5D74-AE49-A9FA-267948F70A8D}" name="Columna10159"/>
    <tableColumn id="10165" xr3:uid="{8F943338-6296-E342-8B8A-E5B955184D86}" name="Columna10160"/>
    <tableColumn id="10166" xr3:uid="{359327FC-2EFC-CF41-91F3-4FEAAED94F27}" name="Columna10161"/>
    <tableColumn id="10167" xr3:uid="{9BF69D3E-748A-714A-BD99-AE342C0633A6}" name="Columna10162"/>
    <tableColumn id="10168" xr3:uid="{2A313703-E25C-A74F-94D4-3A4C0A714885}" name="Columna10163"/>
    <tableColumn id="10169" xr3:uid="{40E8A2DE-639F-6846-9FE9-08E10A15244C}" name="Columna10164"/>
    <tableColumn id="10170" xr3:uid="{28825E54-D22E-914D-B3C7-406B2D558A90}" name="Columna10165"/>
    <tableColumn id="10171" xr3:uid="{958452D5-4276-F54D-92B7-00377DE2A172}" name="Columna10166"/>
    <tableColumn id="10172" xr3:uid="{A01DE0B9-4061-5545-8E9E-7B2CB5CAE75E}" name="Columna10167"/>
    <tableColumn id="10173" xr3:uid="{DE74E4B0-1D8A-D448-9D72-FCDEE49036B6}" name="Columna10168"/>
    <tableColumn id="10174" xr3:uid="{495BBE3B-6EEF-5647-B219-27C2951B2459}" name="Columna10169"/>
    <tableColumn id="10175" xr3:uid="{53630010-7E0E-044F-838B-4D77290BDF9B}" name="Columna10170"/>
    <tableColumn id="10176" xr3:uid="{B41A3D54-8C69-D242-843A-72D075D379ED}" name="Columna10171"/>
    <tableColumn id="10177" xr3:uid="{A1C9253B-E219-924C-A90A-DABF2DC9E1AC}" name="Columna10172"/>
    <tableColumn id="10178" xr3:uid="{7A4BF3BB-2263-1540-95BC-715715236B56}" name="Columna10173"/>
    <tableColumn id="10179" xr3:uid="{A075A4EB-0285-6F46-8FF0-A8A33CBBF009}" name="Columna10174"/>
    <tableColumn id="10180" xr3:uid="{5EA598D2-FACF-E546-97C2-D05AD5495FFA}" name="Columna10175"/>
    <tableColumn id="10181" xr3:uid="{38139385-5AD5-6C4C-A88C-29D5FE8AAD7E}" name="Columna10176"/>
    <tableColumn id="10182" xr3:uid="{FB3FDD30-37CF-7C48-BEB2-2517D0F5C620}" name="Columna10177"/>
    <tableColumn id="10183" xr3:uid="{0020DF40-2C5A-0847-A4E2-A4A72FEE5D87}" name="Columna10178"/>
    <tableColumn id="10184" xr3:uid="{0324004D-1E44-824B-A1A0-01B28E2070EA}" name="Columna10179"/>
    <tableColumn id="10185" xr3:uid="{2C85D800-ABE9-8B4B-9F07-A423518E77A9}" name="Columna10180"/>
    <tableColumn id="10186" xr3:uid="{A1CF91D2-B2DA-1140-A42C-B7264ED738FD}" name="Columna10181"/>
    <tableColumn id="10187" xr3:uid="{99735EA7-6B62-AA49-8472-D2D1235DAED7}" name="Columna10182"/>
    <tableColumn id="10188" xr3:uid="{8062838C-36E7-C34F-A58E-393F03B60F93}" name="Columna10183"/>
    <tableColumn id="10189" xr3:uid="{44B62566-0DE3-0F4A-8EF3-EC1755C43649}" name="Columna10184"/>
    <tableColumn id="10190" xr3:uid="{5A450E6C-4DA4-E149-8458-052DB4F89EE3}" name="Columna10185"/>
    <tableColumn id="10191" xr3:uid="{3F0CFA24-9DDE-B343-A7D9-8794CE37D8C4}" name="Columna10186"/>
    <tableColumn id="10192" xr3:uid="{A741632C-BD15-F646-B955-0CEBDACE5177}" name="Columna10187"/>
    <tableColumn id="10193" xr3:uid="{604517E0-E23F-3946-A89C-2222BD61F984}" name="Columna10188"/>
    <tableColumn id="10194" xr3:uid="{26A88467-BF51-FC4F-A395-F728A4585386}" name="Columna10189"/>
    <tableColumn id="10195" xr3:uid="{B45A4679-2AB2-3143-BA15-3ADFC772D583}" name="Columna10190"/>
    <tableColumn id="10196" xr3:uid="{F7ABD7E1-A715-3F41-93F4-9B7D7864AE77}" name="Columna10191"/>
    <tableColumn id="10197" xr3:uid="{EEB80CB1-A420-ED40-B62C-AB511E24552C}" name="Columna10192"/>
    <tableColumn id="10198" xr3:uid="{1C7F7E54-6D49-2143-A567-31D7B952700A}" name="Columna10193"/>
    <tableColumn id="10199" xr3:uid="{0367F67E-D0C4-2E43-A86C-D6DEFF5EB8C5}" name="Columna10194"/>
    <tableColumn id="10200" xr3:uid="{57F5F47D-1003-BF4D-9ADC-38E4F9A83528}" name="Columna10195"/>
    <tableColumn id="10201" xr3:uid="{99B448FA-D66C-BF44-9D4F-4E990C021B6A}" name="Columna10196"/>
    <tableColumn id="10202" xr3:uid="{BE0B5C37-0C84-894D-8943-A6B1B0AC5CC3}" name="Columna10197"/>
    <tableColumn id="10203" xr3:uid="{48A93531-1DF4-784C-8FEA-CC074EB55676}" name="Columna10198"/>
    <tableColumn id="10204" xr3:uid="{B373C747-8013-F342-8FCC-DDB211618694}" name="Columna10199"/>
    <tableColumn id="10205" xr3:uid="{3CCDBB23-F18E-E04E-95EA-D99B1F8FFFD0}" name="Columna10200"/>
    <tableColumn id="10206" xr3:uid="{24C30A66-48AA-D44B-8B64-A657A6E86CAE}" name="Columna10201"/>
    <tableColumn id="10207" xr3:uid="{79A614E6-897B-A246-9839-784F290FA665}" name="Columna10202"/>
    <tableColumn id="10208" xr3:uid="{76FDE51D-3D87-E840-9E49-6F54CF04663F}" name="Columna10203"/>
    <tableColumn id="10209" xr3:uid="{4E0064A3-B224-4B40-8887-BB3C79DACE0A}" name="Columna10204"/>
    <tableColumn id="10210" xr3:uid="{659D1BD4-C866-8C49-B54A-D075FFA0B632}" name="Columna10205"/>
    <tableColumn id="10211" xr3:uid="{A39AD9F6-46EB-914F-A2B7-6AB6958D82FE}" name="Columna10206"/>
    <tableColumn id="10212" xr3:uid="{FF1F3FD2-4981-1E4D-A3BE-63A2A0B17122}" name="Columna10207"/>
    <tableColumn id="10213" xr3:uid="{F827B8F7-8E01-4F43-941B-BE150F9F85B4}" name="Columna10208"/>
    <tableColumn id="10214" xr3:uid="{79FC08AF-6F18-A948-9183-DAB1695B44FB}" name="Columna10209"/>
    <tableColumn id="10215" xr3:uid="{ECD419EF-2D8A-3941-A47F-3C4DF8F547C6}" name="Columna10210"/>
    <tableColumn id="10216" xr3:uid="{4ADCAC4A-D651-BE47-A759-86248BA15D2D}" name="Columna10211"/>
    <tableColumn id="10217" xr3:uid="{E2CB3261-3449-F047-9306-21CBB46FD63B}" name="Columna10212"/>
    <tableColumn id="10218" xr3:uid="{22ADEDBF-5569-9A4F-856E-2AB773167C4D}" name="Columna10213"/>
    <tableColumn id="10219" xr3:uid="{A0E344B2-E430-124C-A3C1-83868458D490}" name="Columna10214"/>
    <tableColumn id="10220" xr3:uid="{C8AF2920-8BB2-FC40-AD2E-F62E47FA33E3}" name="Columna10215"/>
    <tableColumn id="10221" xr3:uid="{C0B21469-F9D3-9149-90AD-16D4B40010EA}" name="Columna10216"/>
    <tableColumn id="10222" xr3:uid="{DDF6056D-750D-CB45-87F6-C294439DBF9F}" name="Columna10217"/>
    <tableColumn id="10223" xr3:uid="{DF2FB414-C010-B342-AFF1-26A1FD636697}" name="Columna10218"/>
    <tableColumn id="10224" xr3:uid="{7897389E-39CF-D94D-A1C1-C6FC86B35BFB}" name="Columna10219"/>
    <tableColumn id="10225" xr3:uid="{17F71303-8A52-B74A-99CC-E4E6BC07BB42}" name="Columna10220"/>
    <tableColumn id="10226" xr3:uid="{BAB2EB91-3896-F541-8588-3BFEE7D677FC}" name="Columna10221"/>
    <tableColumn id="10227" xr3:uid="{F30B06F6-F4C5-624C-9C85-2E08DAF5A2C9}" name="Columna10222"/>
    <tableColumn id="10228" xr3:uid="{33F3B43F-381D-0645-9CE0-D0EA61938317}" name="Columna10223"/>
    <tableColumn id="10229" xr3:uid="{FE1241B9-3B8E-CB4E-ABFC-D6C34EDAA250}" name="Columna10224"/>
    <tableColumn id="10230" xr3:uid="{DAB0EDC6-AC4C-8645-BA70-9337E904430A}" name="Columna10225"/>
    <tableColumn id="10231" xr3:uid="{22B2188D-5A47-0249-AE27-B153A04AF74A}" name="Columna10226"/>
    <tableColumn id="10232" xr3:uid="{EE20B599-62D0-8449-A62A-F5B923F7D3A9}" name="Columna10227"/>
    <tableColumn id="10233" xr3:uid="{04495A51-5574-F344-9CE2-408330928C59}" name="Columna10228"/>
    <tableColumn id="10234" xr3:uid="{65CE1761-3027-8F4B-8042-7742CAE0C73E}" name="Columna10229"/>
    <tableColumn id="10235" xr3:uid="{227E3906-229B-AB48-8303-871336C3AEAB}" name="Columna10230"/>
    <tableColumn id="10236" xr3:uid="{875FB78E-787F-3844-B86E-92C43FC0D5D0}" name="Columna10231"/>
    <tableColumn id="10237" xr3:uid="{D12CDD3E-B2A2-B449-BDFC-8757373BA29D}" name="Columna10232"/>
    <tableColumn id="10238" xr3:uid="{1B7507B6-4C40-814B-84CC-C84F736E35AC}" name="Columna10233"/>
    <tableColumn id="10239" xr3:uid="{0F32B558-229E-9F45-A86E-7A1E5C67A77F}" name="Columna10234"/>
    <tableColumn id="10240" xr3:uid="{8E286646-848F-BA46-BC5A-A1A4AE9731E1}" name="Columna10235"/>
    <tableColumn id="10241" xr3:uid="{A93C0A23-608E-6E48-8A02-BB671054D6F3}" name="Columna10236"/>
    <tableColumn id="10242" xr3:uid="{38425CAE-98A0-1A4B-A66B-192B4FD4A548}" name="Columna10237"/>
    <tableColumn id="10243" xr3:uid="{FE32C3C2-868A-6745-9D68-B00DE351F045}" name="Columna10238"/>
    <tableColumn id="10244" xr3:uid="{BBFD0E9B-62AB-AE41-AAC2-A8A50C18AB51}" name="Columna10239"/>
    <tableColumn id="10245" xr3:uid="{EF0F8D6D-EAF1-F84E-AB73-4C185A071059}" name="Columna10240"/>
    <tableColumn id="10246" xr3:uid="{F13AAF74-E7CE-7C41-9BB3-378CA43C5B64}" name="Columna10241"/>
    <tableColumn id="10247" xr3:uid="{D1870297-6062-1A4C-A1F4-F7E3354C3378}" name="Columna10242"/>
    <tableColumn id="10248" xr3:uid="{D68D73B9-A346-2B45-BB7D-5EF5D102BE54}" name="Columna10243"/>
    <tableColumn id="10249" xr3:uid="{954D3C12-CE55-A04D-A02C-5DD26A2E277F}" name="Columna10244"/>
    <tableColumn id="10250" xr3:uid="{737327B2-98EE-A542-A515-CA30455D5163}" name="Columna10245"/>
    <tableColumn id="10251" xr3:uid="{D2C07229-ED9D-344B-AF57-6E67ABD2C264}" name="Columna10246"/>
    <tableColumn id="10252" xr3:uid="{8DD88CA3-EE43-5241-9966-7038DECAC495}" name="Columna10247"/>
    <tableColumn id="10253" xr3:uid="{F5853CE3-0931-234A-B460-946AC1DDFBBD}" name="Columna10248"/>
    <tableColumn id="10254" xr3:uid="{82FDF1B7-DD79-4D43-ADA5-4F766E1A1D6B}" name="Columna10249"/>
    <tableColumn id="10255" xr3:uid="{FD454C8F-929B-934D-86C8-57CA3CE69235}" name="Columna10250"/>
    <tableColumn id="10256" xr3:uid="{6AECE259-69B5-CE4B-B820-F5A6FE853D9D}" name="Columna10251"/>
    <tableColumn id="10257" xr3:uid="{3889D973-DA10-4F47-8734-64C34A511AAD}" name="Columna10252"/>
    <tableColumn id="10258" xr3:uid="{32D81FA7-F35D-BC40-9176-F255D66C1D5F}" name="Columna10253"/>
    <tableColumn id="10259" xr3:uid="{A75BBFB3-E9DA-A040-9255-E42C1C378367}" name="Columna10254"/>
    <tableColumn id="10260" xr3:uid="{97F76764-5634-F340-9FCB-A8970A8D4FFA}" name="Columna10255"/>
    <tableColumn id="10261" xr3:uid="{1E3801BC-51CF-B44D-B643-C21482B6A35B}" name="Columna10256"/>
    <tableColumn id="10262" xr3:uid="{841C2C31-0439-3749-99CD-722E6142EDE8}" name="Columna10257"/>
    <tableColumn id="10263" xr3:uid="{777698B6-6E6E-5F40-A776-BCF117605618}" name="Columna10258"/>
    <tableColumn id="10264" xr3:uid="{A441CD61-9DC0-7A43-86BA-EDF43DD206A5}" name="Columna10259"/>
    <tableColumn id="10265" xr3:uid="{9D1412B7-C045-A44A-A269-BF3A03675FCA}" name="Columna10260"/>
    <tableColumn id="10266" xr3:uid="{F600D82E-D895-A748-A7E7-7CD912CE0201}" name="Columna10261"/>
    <tableColumn id="10267" xr3:uid="{04CD4D0D-CEE7-254D-A24C-F2E574BCC60B}" name="Columna10262"/>
    <tableColumn id="10268" xr3:uid="{19A5792E-E390-6A43-A23C-4EBA6036AC03}" name="Columna10263"/>
    <tableColumn id="10269" xr3:uid="{11242B8B-79CA-0348-9839-E9ECF794B869}" name="Columna10264"/>
    <tableColumn id="10270" xr3:uid="{B0B2C642-A645-CC4F-B2EF-D5A0D0DDC85D}" name="Columna10265"/>
    <tableColumn id="10271" xr3:uid="{D916FB8B-191F-F14A-AE37-1EA113FB5F30}" name="Columna10266"/>
    <tableColumn id="10272" xr3:uid="{C2CDEC91-0766-0C42-A9AB-8E268B11ED9D}" name="Columna10267"/>
    <tableColumn id="10273" xr3:uid="{3F5D2E06-D9D8-B142-8FB0-26176860F790}" name="Columna10268"/>
    <tableColumn id="10274" xr3:uid="{19A14DC5-ECCD-174F-B17D-D9B268B2347E}" name="Columna10269"/>
    <tableColumn id="10275" xr3:uid="{61EFF7AF-3358-9648-9BBF-64129CF2C03B}" name="Columna10270"/>
    <tableColumn id="10276" xr3:uid="{F4FCEFD9-C901-DB48-9517-CEF67C0BE3DC}" name="Columna10271"/>
    <tableColumn id="10277" xr3:uid="{88C63ED2-44C6-3A40-83DB-FE32FA47CFC2}" name="Columna10272"/>
    <tableColumn id="10278" xr3:uid="{163D76BD-18CD-FC45-82E6-E5472A715666}" name="Columna10273"/>
    <tableColumn id="10279" xr3:uid="{C9DEB3F2-1284-454D-9FA5-E5F0902C3D93}" name="Columna10274"/>
    <tableColumn id="10280" xr3:uid="{059B08C2-41BE-8744-A9AE-E22E6CD40C29}" name="Columna10275"/>
    <tableColumn id="10281" xr3:uid="{490DB7CC-94F8-AD4B-976F-A1E21112B466}" name="Columna10276"/>
    <tableColumn id="10282" xr3:uid="{27C542EB-F4F3-9747-942D-C77FB45635FD}" name="Columna10277"/>
    <tableColumn id="10283" xr3:uid="{93FCC6D8-AA58-E142-8BC3-14C9601FF095}" name="Columna10278"/>
    <tableColumn id="10284" xr3:uid="{B39E47B6-B16C-2146-9F81-4BD4BB9E1823}" name="Columna10279"/>
    <tableColumn id="10285" xr3:uid="{DB42A454-3ED4-2A44-A602-DEC799F09655}" name="Columna10280"/>
    <tableColumn id="10286" xr3:uid="{B9F63F7A-A0D1-1E4C-B9F1-D4161C537359}" name="Columna10281"/>
    <tableColumn id="10287" xr3:uid="{3D5129BA-E5B8-574F-88BC-BC208AB99B5F}" name="Columna10282"/>
    <tableColumn id="10288" xr3:uid="{BF192143-08C9-664B-A567-40104FD8213D}" name="Columna10283"/>
    <tableColumn id="10289" xr3:uid="{67040DF5-451D-7344-885B-5B9F81CBB899}" name="Columna10284"/>
    <tableColumn id="10290" xr3:uid="{2ABA3DDB-ADEB-874B-B4A8-280643160503}" name="Columna10285"/>
    <tableColumn id="10291" xr3:uid="{A4286B45-339F-B246-9439-1F5C82E357B0}" name="Columna10286"/>
    <tableColumn id="10292" xr3:uid="{765F5817-D324-1042-8E1C-89532F3837AE}" name="Columna10287"/>
    <tableColumn id="10293" xr3:uid="{8C100077-D000-4F43-B648-26B88052FA00}" name="Columna10288"/>
    <tableColumn id="10294" xr3:uid="{5958C006-DE93-7744-A4EB-D0F7E067BACE}" name="Columna10289"/>
    <tableColumn id="10295" xr3:uid="{FB0FD205-97F2-5340-B0F6-ED4D10222337}" name="Columna10290"/>
    <tableColumn id="10296" xr3:uid="{CB9BCA9D-8B68-4C4D-B4A3-C36286689BE2}" name="Columna10291"/>
    <tableColumn id="10297" xr3:uid="{30407AE0-C8BC-BB41-B406-66AE54AEA446}" name="Columna10292"/>
    <tableColumn id="10298" xr3:uid="{CF4E0032-A994-C940-803F-3F3FAB542921}" name="Columna10293"/>
    <tableColumn id="10299" xr3:uid="{92DF1C79-809D-F240-BA42-C90B9529E4D5}" name="Columna10294"/>
    <tableColumn id="10300" xr3:uid="{AF8E6EEC-173D-C74F-9A56-621387AA6A27}" name="Columna10295"/>
    <tableColumn id="10301" xr3:uid="{4FB429D4-58CE-B948-896B-600EDA7F8809}" name="Columna10296"/>
    <tableColumn id="10302" xr3:uid="{DE91B541-8EAC-2548-B0E4-8825B688FAA1}" name="Columna10297"/>
    <tableColumn id="10303" xr3:uid="{7601FE73-D98F-1F47-9634-F4A3AF2CD15A}" name="Columna10298"/>
    <tableColumn id="10304" xr3:uid="{BF1278F6-7BA7-9E43-A0B7-2CD2BC597610}" name="Columna10299"/>
    <tableColumn id="10305" xr3:uid="{5E89064B-9A45-3E4E-A121-8251BD2B7C26}" name="Columna10300"/>
    <tableColumn id="10306" xr3:uid="{6905ADA5-57E1-7F4C-9059-97C9951FB7BA}" name="Columna10301"/>
    <tableColumn id="10307" xr3:uid="{8B39D572-798F-EE45-BD66-3DB98D234ED6}" name="Columna10302"/>
    <tableColumn id="10308" xr3:uid="{556EC4FE-D8F7-8744-96EF-57299F519BA0}" name="Columna10303"/>
    <tableColumn id="10309" xr3:uid="{9F198973-F286-D144-9F0B-35A1F8B339C7}" name="Columna10304"/>
    <tableColumn id="10310" xr3:uid="{5EFA1005-DE50-8B49-AA36-A082A9D30231}" name="Columna10305"/>
    <tableColumn id="10311" xr3:uid="{DE92F872-A3D8-8C48-9192-28A381CC33BC}" name="Columna10306"/>
    <tableColumn id="10312" xr3:uid="{8525247F-766C-D445-B1C8-6EC3A9667F1C}" name="Columna10307"/>
    <tableColumn id="10313" xr3:uid="{6FE83FB6-E5BB-6F4A-A702-3675051E38D1}" name="Columna10308"/>
    <tableColumn id="10314" xr3:uid="{FEE4F767-CF37-254E-811D-9B7A50B7AF28}" name="Columna10309"/>
    <tableColumn id="10315" xr3:uid="{7E3C261B-3DEC-B841-9B6A-07BE6B499A19}" name="Columna10310"/>
    <tableColumn id="10316" xr3:uid="{F69E2435-919E-F54F-B560-B54FAF65F1F9}" name="Columna10311"/>
    <tableColumn id="10317" xr3:uid="{9D32531D-919B-5449-87B0-238E15F27733}" name="Columna10312"/>
    <tableColumn id="10318" xr3:uid="{33EB09F5-F6C3-9E4E-8224-00FC84921A98}" name="Columna10313"/>
    <tableColumn id="10319" xr3:uid="{7AEBB01E-7A4C-EC45-906B-5F6A9B1C969F}" name="Columna10314"/>
    <tableColumn id="10320" xr3:uid="{E86FF8E4-BBEC-F646-8061-6C1A61BA36C2}" name="Columna10315"/>
    <tableColumn id="10321" xr3:uid="{E7507FE1-D709-2548-B07F-036E7C3727B4}" name="Columna10316"/>
    <tableColumn id="10322" xr3:uid="{CCE95E4D-FB0B-2B4B-A93F-8EFAD5F6A569}" name="Columna10317"/>
    <tableColumn id="10323" xr3:uid="{CEE2E0CD-1798-A64B-BCAF-30E362CFBE3F}" name="Columna10318"/>
    <tableColumn id="10324" xr3:uid="{DF760F38-78A8-0244-87B3-5C37E7630F9D}" name="Columna10319"/>
    <tableColumn id="10325" xr3:uid="{BB82226C-443C-3E4B-AB10-7DF60459895C}" name="Columna10320"/>
    <tableColumn id="10326" xr3:uid="{3EABDDC5-8BAB-004E-BBA9-1CEF1220F0B0}" name="Columna10321"/>
    <tableColumn id="10327" xr3:uid="{93A80598-CAFB-E042-8D04-C96C1DC1672C}" name="Columna10322"/>
    <tableColumn id="10328" xr3:uid="{D6FFDDF1-1BC1-0441-B66C-BB5CD57611E8}" name="Columna10323"/>
    <tableColumn id="10329" xr3:uid="{7FDF4CBE-09CF-334A-8CCB-0113D924B175}" name="Columna10324"/>
    <tableColumn id="10330" xr3:uid="{84396E7F-E896-7A47-9BD7-0864B9DFDDA4}" name="Columna10325"/>
    <tableColumn id="10331" xr3:uid="{92C9FA1D-35A8-3B4C-B90F-E8BFE06585C6}" name="Columna10326"/>
    <tableColumn id="10332" xr3:uid="{4B48A4CB-9468-9248-A1D1-6072A29E2736}" name="Columna10327"/>
    <tableColumn id="10333" xr3:uid="{5E3A78DA-71EA-D846-A06B-1B815708E0C5}" name="Columna10328"/>
    <tableColumn id="10334" xr3:uid="{DDABA40D-6427-A345-899C-AC3CCEEDEFAD}" name="Columna10329"/>
    <tableColumn id="10335" xr3:uid="{72BC656D-78F2-334E-B0A2-31617BE3DEB8}" name="Columna10330"/>
    <tableColumn id="10336" xr3:uid="{D0962994-B2C2-B246-A078-24E07CB7D3E5}" name="Columna10331"/>
    <tableColumn id="10337" xr3:uid="{1C4C6277-6FE3-934E-B5B6-3467F473A66F}" name="Columna10332"/>
    <tableColumn id="10338" xr3:uid="{0727E01F-002C-6249-B561-F93C2BD2DAF5}" name="Columna10333"/>
    <tableColumn id="10339" xr3:uid="{1C3E6F57-26C0-4646-A011-D40594895D40}" name="Columna10334"/>
    <tableColumn id="10340" xr3:uid="{4A6A3F4C-87BB-E141-9094-F5F4035C46DC}" name="Columna10335"/>
    <tableColumn id="10341" xr3:uid="{D407C772-07D9-A247-9BA2-EC1B0C7C5A75}" name="Columna10336"/>
    <tableColumn id="10342" xr3:uid="{4422AC3B-3681-EB4E-842E-E686A7DFDED4}" name="Columna10337"/>
    <tableColumn id="10343" xr3:uid="{7EC5CA52-66A0-6B4E-AEB9-E2ADF1610ABA}" name="Columna10338"/>
    <tableColumn id="10344" xr3:uid="{9D325B2C-0B09-EF4D-9654-FA0D5C7A05EB}" name="Columna10339"/>
    <tableColumn id="10345" xr3:uid="{2CA03B34-1769-8B4B-9F86-5634DED24219}" name="Columna10340"/>
    <tableColumn id="10346" xr3:uid="{121BDC94-F8B8-C046-BC28-169CFA029A6B}" name="Columna10341"/>
    <tableColumn id="10347" xr3:uid="{AA23413F-6DAE-5C43-81D6-4CAD6605324F}" name="Columna10342"/>
    <tableColumn id="10348" xr3:uid="{EBC673ED-8E9F-C847-84CF-7951036CE639}" name="Columna10343"/>
    <tableColumn id="10349" xr3:uid="{F132FDB5-EDEC-3940-AFA5-40E8E144E318}" name="Columna10344"/>
    <tableColumn id="10350" xr3:uid="{EC065953-DE5C-324F-8223-3D5165B716B0}" name="Columna10345"/>
    <tableColumn id="10351" xr3:uid="{E94BD5C7-2C58-394D-91D3-7A58C57D4143}" name="Columna10346"/>
    <tableColumn id="10352" xr3:uid="{AF4FDBA6-503A-2745-A430-EF4C37A77701}" name="Columna10347"/>
    <tableColumn id="10353" xr3:uid="{6ADD4420-1EB9-B94C-9DA4-3597AF2BED30}" name="Columna10348"/>
    <tableColumn id="10354" xr3:uid="{0BC4E376-1868-A64E-82D0-17B4DE56DCC1}" name="Columna10349"/>
    <tableColumn id="10355" xr3:uid="{FEBE097A-B04A-9847-8B78-95742DE337A7}" name="Columna10350"/>
    <tableColumn id="10356" xr3:uid="{94ABA19B-B404-904A-92D0-FA8623A3204D}" name="Columna10351"/>
    <tableColumn id="10357" xr3:uid="{20B0CF59-6892-5346-90BA-467DECEF6277}" name="Columna10352"/>
    <tableColumn id="10358" xr3:uid="{F9C37E08-FD67-084E-9250-41FE36862A0F}" name="Columna10353"/>
    <tableColumn id="10359" xr3:uid="{FA313ABA-DD23-E74F-9A3C-CBE273A1BDC5}" name="Columna10354"/>
    <tableColumn id="10360" xr3:uid="{D66148B4-5274-D348-B2EB-4ABBBA948804}" name="Columna10355"/>
    <tableColumn id="10361" xr3:uid="{7BB5EB89-3CA1-0A49-9537-42EFE5438955}" name="Columna10356"/>
    <tableColumn id="10362" xr3:uid="{05744898-6AEA-894E-AB3A-119524EBB78C}" name="Columna10357"/>
    <tableColumn id="10363" xr3:uid="{9667030F-509E-7748-9AFA-7294E039AC82}" name="Columna10358"/>
    <tableColumn id="10364" xr3:uid="{3DCB678F-E5C7-C440-81B4-A34EE2EDAE80}" name="Columna10359"/>
    <tableColumn id="10365" xr3:uid="{41EDFBA1-FC9F-C04B-8338-D7FCC43B6AA1}" name="Columna10360"/>
    <tableColumn id="10366" xr3:uid="{B1A897A8-330C-3543-BAF7-9C1739583CCF}" name="Columna10361"/>
    <tableColumn id="10367" xr3:uid="{87004E4B-7BBC-404C-B72E-7774603DD2E4}" name="Columna10362"/>
    <tableColumn id="10368" xr3:uid="{2CE5E54E-54E3-2E47-B81C-DD0D2D5005DE}" name="Columna10363"/>
    <tableColumn id="10369" xr3:uid="{AD9DC2A3-50B7-3849-9D2A-E0B3CD8C1A2C}" name="Columna10364"/>
    <tableColumn id="10370" xr3:uid="{9616D3C6-ADDB-2448-B84E-BB8DC124CC39}" name="Columna10365"/>
    <tableColumn id="10371" xr3:uid="{FE48407F-67F7-A047-99C9-BFB6F4817DA3}" name="Columna10366"/>
    <tableColumn id="10372" xr3:uid="{753353D8-326A-DB4D-ABA7-57E3DE3A5C0C}" name="Columna10367"/>
    <tableColumn id="10373" xr3:uid="{E028BC78-42BC-B349-8238-D820CC7574C7}" name="Columna10368"/>
    <tableColumn id="10374" xr3:uid="{76371653-2EDC-CD48-8B46-D603478CC2C1}" name="Columna10369"/>
    <tableColumn id="10375" xr3:uid="{D2B3BB43-9373-F44A-A2F5-4D20A70D42C5}" name="Columna10370"/>
    <tableColumn id="10376" xr3:uid="{187289E4-C95F-F344-B318-78C6F9F95272}" name="Columna10371"/>
    <tableColumn id="10377" xr3:uid="{A6FD8580-97B8-1A43-A3CE-82FE1E149D41}" name="Columna10372"/>
    <tableColumn id="10378" xr3:uid="{EA1CF210-C587-2040-B9A0-FB8F51B979B8}" name="Columna10373"/>
    <tableColumn id="10379" xr3:uid="{173C0605-6784-8648-9979-D7FF02E167DA}" name="Columna10374"/>
    <tableColumn id="10380" xr3:uid="{CD9D399E-CA7A-A747-BC8A-3975EE87DF03}" name="Columna10375"/>
    <tableColumn id="10381" xr3:uid="{BD7C9C0F-38A3-C648-9EAF-8F3D2A277620}" name="Columna10376"/>
    <tableColumn id="10382" xr3:uid="{EF6C1EA2-ACBA-9848-9279-54F3E1CCABF1}" name="Columna10377"/>
    <tableColumn id="10383" xr3:uid="{24F31958-AB8C-F348-8535-EC7C06DCD5BB}" name="Columna10378"/>
    <tableColumn id="10384" xr3:uid="{C4B542CB-2380-3A40-9B7F-90A47599AA4C}" name="Columna10379"/>
    <tableColumn id="10385" xr3:uid="{66FE1ECF-B402-5941-9D8C-9DC30EB70B19}" name="Columna10380"/>
    <tableColumn id="10386" xr3:uid="{3C8D49F8-6153-264A-A1C5-908AE836EABE}" name="Columna10381"/>
    <tableColumn id="10387" xr3:uid="{E5F4BD4D-CA26-4647-A39B-5C7896539D70}" name="Columna10382"/>
    <tableColumn id="10388" xr3:uid="{29850723-0353-114C-AEE0-AF1172523BAA}" name="Columna10383"/>
    <tableColumn id="10389" xr3:uid="{7BAA3F40-E5F0-1740-A975-4D5C0EEEBA58}" name="Columna10384"/>
    <tableColumn id="10390" xr3:uid="{BBAEC2B3-1CB9-124B-BF60-670069CCE99B}" name="Columna10385"/>
    <tableColumn id="10391" xr3:uid="{0CA3011B-AA2D-8341-ADE1-5D1DEC29E4E3}" name="Columna10386"/>
    <tableColumn id="10392" xr3:uid="{CD6DA1CA-9C35-F647-8451-1EC8005D61A8}" name="Columna10387"/>
    <tableColumn id="10393" xr3:uid="{8A2F7314-F7B1-8343-8B4A-D69E64322EC8}" name="Columna10388"/>
    <tableColumn id="10394" xr3:uid="{7650DC0F-E6B3-7044-AF2D-FCBFA1F4353F}" name="Columna10389"/>
    <tableColumn id="10395" xr3:uid="{28CE1FCF-15A4-8344-AE69-F0D20091586F}" name="Columna10390"/>
    <tableColumn id="10396" xr3:uid="{C3B54059-931B-8643-A074-F5D3066AAA97}" name="Columna10391"/>
    <tableColumn id="10397" xr3:uid="{9A15592B-DE82-F04C-9596-1689125AB7D5}" name="Columna10392"/>
    <tableColumn id="10398" xr3:uid="{42C24ED2-53BF-4743-8A33-5F3749450F0C}" name="Columna10393"/>
    <tableColumn id="10399" xr3:uid="{B001D57F-284A-A94C-9C45-CA53F3987347}" name="Columna10394"/>
    <tableColumn id="10400" xr3:uid="{7864AE6C-9C68-0D48-B01B-528ECB0E5F27}" name="Columna10395"/>
    <tableColumn id="10401" xr3:uid="{4445C61A-A7C6-9B4E-B309-3546983DCD9F}" name="Columna10396"/>
    <tableColumn id="10402" xr3:uid="{FB8BC765-7578-CF48-A57B-8A740EC2CA4A}" name="Columna10397"/>
    <tableColumn id="10403" xr3:uid="{9277F6C4-D093-7A4F-86A6-037F69444716}" name="Columna10398"/>
    <tableColumn id="10404" xr3:uid="{7584907E-3801-8F4D-BF00-695EE36D3FE8}" name="Columna10399"/>
    <tableColumn id="10405" xr3:uid="{0E9720FE-181B-5343-8C39-104FCCA86164}" name="Columna10400"/>
    <tableColumn id="10406" xr3:uid="{452737C9-5786-3246-A070-81609E86A631}" name="Columna10401"/>
    <tableColumn id="10407" xr3:uid="{9F0A7743-CAB2-D34B-94DD-F64BAB6E562C}" name="Columna10402"/>
    <tableColumn id="10408" xr3:uid="{FBDB7CC0-DF1B-564A-94CB-76244F73B5D7}" name="Columna10403"/>
    <tableColumn id="10409" xr3:uid="{B902645B-2EAA-DE46-925A-4E7D1835CF6C}" name="Columna10404"/>
    <tableColumn id="10410" xr3:uid="{B26BCBFB-3A3D-EA4E-A6D8-DBAA61FDB1D0}" name="Columna10405"/>
    <tableColumn id="10411" xr3:uid="{148D1BD1-259B-0F4C-9DB1-A0166FF856BE}" name="Columna10406"/>
    <tableColumn id="10412" xr3:uid="{14D8D5B8-3826-A045-9B33-FE64AD2C6B1A}" name="Columna10407"/>
    <tableColumn id="10413" xr3:uid="{17F83776-4B49-DE48-9420-0FCC45E27AC3}" name="Columna10408"/>
    <tableColumn id="10414" xr3:uid="{A0024978-DA55-144A-AABB-313A313B5B98}" name="Columna10409"/>
    <tableColumn id="10415" xr3:uid="{B93E1799-45BB-4549-A063-1428DC61BDB7}" name="Columna10410"/>
    <tableColumn id="10416" xr3:uid="{215CC8AE-FF12-504B-ACD7-CC1A1AC18D53}" name="Columna10411"/>
    <tableColumn id="10417" xr3:uid="{8D8F0B02-9416-3040-8ABC-4A56A16E4D3B}" name="Columna10412"/>
    <tableColumn id="10418" xr3:uid="{3F37E4E4-1B97-D844-B6AF-CA6F81ECF819}" name="Columna10413"/>
    <tableColumn id="10419" xr3:uid="{71D67ECF-2102-9C4A-A3DF-81F6B325BE3C}" name="Columna10414"/>
    <tableColumn id="10420" xr3:uid="{1E05AFF2-D895-B248-AF3F-37359449B8B6}" name="Columna10415"/>
    <tableColumn id="10421" xr3:uid="{AF9CCA44-D31F-4147-953F-7EE1AB114C8D}" name="Columna10416"/>
    <tableColumn id="10422" xr3:uid="{3E2B69E2-96FE-034E-8CED-B538A6BB4F5C}" name="Columna10417"/>
    <tableColumn id="10423" xr3:uid="{E386152C-D6CF-C94C-A046-E95745BDC7A0}" name="Columna10418"/>
    <tableColumn id="10424" xr3:uid="{AF2BA5D8-76EB-AE42-883B-736B625DB857}" name="Columna10419"/>
    <tableColumn id="10425" xr3:uid="{2560DD05-770B-D844-AA94-B6614C4E4A7C}" name="Columna10420"/>
    <tableColumn id="10426" xr3:uid="{4C9EFF20-D2C2-5E4E-8C6A-370964FBBC35}" name="Columna10421"/>
    <tableColumn id="10427" xr3:uid="{37B3DC1B-A9C0-E540-88D2-B396EB9DDC17}" name="Columna10422"/>
    <tableColumn id="10428" xr3:uid="{EE87E093-1367-E640-B70E-CC97489CBD02}" name="Columna10423"/>
    <tableColumn id="10429" xr3:uid="{9D118644-C0EC-3444-B50A-2B60DBE74FFD}" name="Columna10424"/>
    <tableColumn id="10430" xr3:uid="{62BF49BF-F643-0040-B470-C9114F2B23D6}" name="Columna10425"/>
    <tableColumn id="10431" xr3:uid="{3ABC5766-9E55-424B-9998-241C4DC9C253}" name="Columna10426"/>
    <tableColumn id="10432" xr3:uid="{68209DFA-9AA5-C44F-B92C-B4BD77859CDF}" name="Columna10427"/>
    <tableColumn id="10433" xr3:uid="{D0D7348B-B508-5046-9DB7-542091231236}" name="Columna10428"/>
    <tableColumn id="10434" xr3:uid="{A36B260F-B85D-944C-8E99-6968F8B1AA11}" name="Columna10429"/>
    <tableColumn id="10435" xr3:uid="{28E674E6-DD89-A44F-80FF-AA194C5747F7}" name="Columna10430"/>
    <tableColumn id="10436" xr3:uid="{5CD39C1D-015F-FD4C-A5C8-18D5D625C850}" name="Columna10431"/>
    <tableColumn id="10437" xr3:uid="{9A29CA58-FEA3-EF47-BA73-3C6342A41D8D}" name="Columna10432"/>
    <tableColumn id="10438" xr3:uid="{77CDBB4A-892D-5646-B541-603C9C2696A3}" name="Columna10433"/>
    <tableColumn id="10439" xr3:uid="{7FC8CB88-AD89-C446-B842-6AA7FA0FF2A7}" name="Columna10434"/>
    <tableColumn id="10440" xr3:uid="{E221CF67-3B94-9446-9361-495EFFF4D9C0}" name="Columna10435"/>
    <tableColumn id="10441" xr3:uid="{14447AE8-2C0D-3A4E-833C-384DD2D26A09}" name="Columna10436"/>
    <tableColumn id="10442" xr3:uid="{2BF5900A-5AE0-6245-9368-800071864661}" name="Columna10437"/>
    <tableColumn id="10443" xr3:uid="{E323646F-693B-AF4C-9E0F-E69B8441E3B7}" name="Columna10438"/>
    <tableColumn id="10444" xr3:uid="{6DFE3991-2530-6545-90C5-996BC9C95463}" name="Columna10439"/>
    <tableColumn id="10445" xr3:uid="{E0FE403D-0607-E645-B436-2AA793114720}" name="Columna10440"/>
    <tableColumn id="10446" xr3:uid="{2DE68AA6-86CD-3647-8788-5E9C11039555}" name="Columna10441"/>
    <tableColumn id="10447" xr3:uid="{50F930FA-33B3-2844-9833-AD267A7A6436}" name="Columna10442"/>
    <tableColumn id="10448" xr3:uid="{37AFBD90-2442-8049-9248-1237A276AD54}" name="Columna10443"/>
    <tableColumn id="10449" xr3:uid="{41CAE710-FF32-A641-BF1B-9388EBFF4AFD}" name="Columna10444"/>
    <tableColumn id="10450" xr3:uid="{C57BFA47-152A-404C-BFEC-0510AEEE83F0}" name="Columna10445"/>
    <tableColumn id="10451" xr3:uid="{C84B2F1C-153A-6143-A87A-666DB289ADAA}" name="Columna10446"/>
    <tableColumn id="10452" xr3:uid="{51EC6776-E65B-2F45-9304-0D751ABDC93E}" name="Columna10447"/>
    <tableColumn id="10453" xr3:uid="{9D65C3DA-2CAC-4142-B6DA-68A649DA1141}" name="Columna10448"/>
    <tableColumn id="10454" xr3:uid="{F34EF649-055D-2544-B718-3675A7257199}" name="Columna10449"/>
    <tableColumn id="10455" xr3:uid="{79615291-EDFD-E545-99D5-1B2D7B2FABBE}" name="Columna10450"/>
    <tableColumn id="10456" xr3:uid="{563B8B02-9127-864F-A364-75871C988DA5}" name="Columna10451"/>
    <tableColumn id="10457" xr3:uid="{006B38A2-94A0-B541-AD35-6141BC5E1C43}" name="Columna10452"/>
    <tableColumn id="10458" xr3:uid="{AFB69285-2A80-2C4D-A106-CC4D06A64CE8}" name="Columna10453"/>
    <tableColumn id="10459" xr3:uid="{0F121EE4-0B11-AF41-ADC8-2D77FA542AF4}" name="Columna10454"/>
    <tableColumn id="10460" xr3:uid="{B3AD1044-E6ED-6A42-840F-E436490E67E7}" name="Columna10455"/>
    <tableColumn id="10461" xr3:uid="{7CBB2AD7-EF4A-E54C-AAD6-A4FE17ACECF7}" name="Columna10456"/>
    <tableColumn id="10462" xr3:uid="{CB7B06C1-4B61-CF4E-95B4-86C913F9A10C}" name="Columna10457"/>
    <tableColumn id="10463" xr3:uid="{2264A282-3E8E-3044-A6A4-1A0D16C2ECE2}" name="Columna10458"/>
    <tableColumn id="10464" xr3:uid="{2A9D9228-59FF-C84B-AECB-2930D3A294AA}" name="Columna10459"/>
    <tableColumn id="10465" xr3:uid="{E2F0B6B8-6808-854B-AF32-C3BB92FA9292}" name="Columna10460"/>
    <tableColumn id="10466" xr3:uid="{DCD63B09-2074-1D43-A63C-833C1B6DA054}" name="Columna10461"/>
    <tableColumn id="10467" xr3:uid="{B4E0FB2F-099D-064E-9E32-55EDE9FEFCF3}" name="Columna10462"/>
    <tableColumn id="10468" xr3:uid="{80A5E04E-790A-3444-9D75-62DCB5766FB3}" name="Columna10463"/>
    <tableColumn id="10469" xr3:uid="{CFB78DDE-1E55-F84E-B7B9-74465C29EB6A}" name="Columna10464"/>
    <tableColumn id="10470" xr3:uid="{83B6E6B5-33EF-EB40-A2C3-7A6C83A9252F}" name="Columna10465"/>
    <tableColumn id="10471" xr3:uid="{E2A7BFE8-1B21-4F4B-816C-02F1E33C3E5D}" name="Columna10466"/>
    <tableColumn id="10472" xr3:uid="{C191D259-DDBF-104D-A88C-B57646475040}" name="Columna10467"/>
    <tableColumn id="10473" xr3:uid="{25007595-6646-8F46-8368-F0A65F21CCD4}" name="Columna10468"/>
    <tableColumn id="10474" xr3:uid="{DC14A022-E1AF-4143-826E-B71BA30EDD54}" name="Columna10469"/>
    <tableColumn id="10475" xr3:uid="{889BCE0F-382B-0546-9C4C-A02936309A48}" name="Columna10470"/>
    <tableColumn id="10476" xr3:uid="{76A373E0-0A9F-4847-B6C6-FAB621A42E3E}" name="Columna10471"/>
    <tableColumn id="10477" xr3:uid="{AE16130B-93EF-1C48-A31C-0369F2A718EE}" name="Columna10472"/>
    <tableColumn id="10478" xr3:uid="{393EB75E-2A97-B946-9492-2314596476D4}" name="Columna10473"/>
    <tableColumn id="10479" xr3:uid="{4503A70E-2B82-9F4C-B6FE-8D99EDA846B5}" name="Columna10474"/>
    <tableColumn id="10480" xr3:uid="{7F864335-D077-7A44-820E-65E6FAB4CF65}" name="Columna10475"/>
    <tableColumn id="10481" xr3:uid="{44EC356D-679D-B346-9E21-20A844A1B48E}" name="Columna10476"/>
    <tableColumn id="10482" xr3:uid="{7AA8B7B3-DD46-E741-A066-4AD244613FEC}" name="Columna10477"/>
    <tableColumn id="10483" xr3:uid="{3751EAB2-725A-6942-962F-9AFE352E327C}" name="Columna10478"/>
    <tableColumn id="10484" xr3:uid="{6D47DBEA-8928-A043-9650-1A76EB35D9C7}" name="Columna10479"/>
    <tableColumn id="10485" xr3:uid="{A71720DA-11FC-D74C-996B-3340D26B2141}" name="Columna10480"/>
    <tableColumn id="10486" xr3:uid="{F72D74E8-AFFE-914F-9F97-2CB4F5F2BAA7}" name="Columna10481"/>
    <tableColumn id="10487" xr3:uid="{A63E44F4-212E-A445-A409-383362B8228F}" name="Columna10482"/>
    <tableColumn id="10488" xr3:uid="{156B2E38-D36E-C24B-8602-B186964FA9E3}" name="Columna10483"/>
    <tableColumn id="10489" xr3:uid="{AFFB573D-DC9E-4844-8740-7D562C70464D}" name="Columna10484"/>
    <tableColumn id="10490" xr3:uid="{B1956F53-E3A8-014C-91A1-8472E0A022F3}" name="Columna10485"/>
    <tableColumn id="10491" xr3:uid="{82C45ABE-778D-314B-B48B-80AB0187CDEB}" name="Columna10486"/>
    <tableColumn id="10492" xr3:uid="{2629518B-EC2D-4248-B1EF-5B1C14B8DBA1}" name="Columna10487"/>
    <tableColumn id="10493" xr3:uid="{A3879ED8-9900-534C-9894-C5198413F3AF}" name="Columna10488"/>
    <tableColumn id="10494" xr3:uid="{ED810BA7-FD44-834F-823A-5A0E23789C52}" name="Columna10489"/>
    <tableColumn id="10495" xr3:uid="{926711A4-913B-244A-ADE5-6D652080D0AF}" name="Columna10490"/>
    <tableColumn id="10496" xr3:uid="{0112324D-F569-5F46-92AE-9CB0F4669056}" name="Columna10491"/>
    <tableColumn id="10497" xr3:uid="{7EF00FA1-BAB6-A346-ABF7-D3C5E60C61B8}" name="Columna10492"/>
    <tableColumn id="10498" xr3:uid="{1623074E-9879-EC4E-9E78-47F9D757121F}" name="Columna10493"/>
    <tableColumn id="10499" xr3:uid="{FB631533-18C6-5F46-9B5F-655D89E0023A}" name="Columna10494"/>
    <tableColumn id="10500" xr3:uid="{94947E45-0F11-A740-92D2-E4F459B94B87}" name="Columna10495"/>
    <tableColumn id="10501" xr3:uid="{E3D4FC92-B7A2-BE43-A1C2-661841EDDADC}" name="Columna10496"/>
    <tableColumn id="10502" xr3:uid="{13B37A97-7DFA-4049-8449-A5DA3CFAA9B7}" name="Columna10497"/>
    <tableColumn id="10503" xr3:uid="{8C93078C-273B-1E49-807D-9792A1F6A807}" name="Columna10498"/>
    <tableColumn id="10504" xr3:uid="{8596133A-5CA0-6446-88F8-374E111ACF5B}" name="Columna10499"/>
    <tableColumn id="10505" xr3:uid="{64D7B9D4-B8ED-8D4F-94D4-E3571BE78456}" name="Columna10500"/>
    <tableColumn id="10506" xr3:uid="{738674E7-FA1A-4B4F-8FCF-BDD22CD3F11F}" name="Columna10501"/>
    <tableColumn id="10507" xr3:uid="{F08B6007-B4C7-EE49-BFC5-CC60B2594CE0}" name="Columna10502"/>
    <tableColumn id="10508" xr3:uid="{DF49A9FD-EE0D-8E44-8425-9E1E520C282B}" name="Columna10503"/>
    <tableColumn id="10509" xr3:uid="{10FC6D23-6C05-8A46-AB94-F942549531E6}" name="Columna10504"/>
    <tableColumn id="10510" xr3:uid="{C80571BE-F3A1-D64E-AAF0-8DC7752A1D2D}" name="Columna10505"/>
    <tableColumn id="10511" xr3:uid="{DEAEE565-452D-D540-A821-C1F89C0CF57B}" name="Columna10506"/>
    <tableColumn id="10512" xr3:uid="{D679FD1D-C93F-7C47-9308-63CF0AFD1088}" name="Columna10507"/>
    <tableColumn id="10513" xr3:uid="{41167360-A5E7-B34D-B860-F340DE4CB72C}" name="Columna10508"/>
    <tableColumn id="10514" xr3:uid="{B8EAB4B3-65C2-AE4E-AC5D-FD4EADE8C2E0}" name="Columna10509"/>
    <tableColumn id="10515" xr3:uid="{EFD0B763-8BAC-2D41-AB6A-F909E80F9E04}" name="Columna10510"/>
    <tableColumn id="10516" xr3:uid="{3C8DF0FD-FFD3-004E-8A16-C22CDD1C5622}" name="Columna10511"/>
    <tableColumn id="10517" xr3:uid="{6034F438-E2C9-7F48-BA43-BB35F6118100}" name="Columna10512"/>
    <tableColumn id="10518" xr3:uid="{F0D53170-93BD-2B48-875A-21931E0BC9F6}" name="Columna10513"/>
    <tableColumn id="10519" xr3:uid="{71B5EAC1-DBB1-0340-83FB-8129AB4F60CA}" name="Columna10514"/>
    <tableColumn id="10520" xr3:uid="{EE8A73D5-35B7-AF4B-99E3-DC16A3AFC0D6}" name="Columna10515"/>
    <tableColumn id="10521" xr3:uid="{D02DFE7C-86E6-3942-B532-6010A82F2698}" name="Columna10516"/>
    <tableColumn id="10522" xr3:uid="{43008143-51B9-3143-B71A-E7D6213326B1}" name="Columna10517"/>
    <tableColumn id="10523" xr3:uid="{1F9BE7BE-8F83-4243-AF88-18AAFE8A34CD}" name="Columna10518"/>
    <tableColumn id="10524" xr3:uid="{96C364F3-DE23-BF43-BF48-0D150868CFBB}" name="Columna10519"/>
    <tableColumn id="10525" xr3:uid="{6ACA8407-B08F-ED4C-9A4C-417E5085A5F8}" name="Columna10520"/>
    <tableColumn id="10526" xr3:uid="{C279170C-0C66-7943-984F-A697704248BF}" name="Columna10521"/>
    <tableColumn id="10527" xr3:uid="{A9AA2BD5-E9E2-7C49-9CF2-33761CE919BB}" name="Columna10522"/>
    <tableColumn id="10528" xr3:uid="{6A4DE5B6-4933-1241-965B-3F1265371743}" name="Columna10523"/>
    <tableColumn id="10529" xr3:uid="{D8DE1C00-12F8-9749-ACBC-AC4C60E2E009}" name="Columna10524"/>
    <tableColumn id="10530" xr3:uid="{7841D915-49A3-D545-AE51-3F9929B9F3E4}" name="Columna10525"/>
    <tableColumn id="10531" xr3:uid="{3895B709-D400-5B44-A360-0E7418B1B5E2}" name="Columna10526"/>
    <tableColumn id="10532" xr3:uid="{E49D510D-FC3C-DD4C-84E2-9080E8E1F401}" name="Columna10527"/>
    <tableColumn id="10533" xr3:uid="{23CA03C0-E75E-D84B-B555-828174781C69}" name="Columna10528"/>
    <tableColumn id="10534" xr3:uid="{E8436965-C58E-E046-BA1A-15FD2D0F0C81}" name="Columna10529"/>
    <tableColumn id="10535" xr3:uid="{CFE10B5F-ED4D-E943-BD39-2C1CB3D91A7E}" name="Columna10530"/>
    <tableColumn id="10536" xr3:uid="{BCC5367C-34EA-FF4F-8624-8700C3FD0C05}" name="Columna10531"/>
    <tableColumn id="10537" xr3:uid="{9B50B415-12B1-5049-B4DF-FD5ADBD51F4A}" name="Columna10532"/>
    <tableColumn id="10538" xr3:uid="{AD73B10A-C23A-1A4E-B067-57DBBE5DC3A7}" name="Columna10533"/>
    <tableColumn id="10539" xr3:uid="{71CC78A5-DA99-7440-A8E1-F43048037F32}" name="Columna10534"/>
    <tableColumn id="10540" xr3:uid="{27E6B8C8-BB04-414D-A7AE-D33C51F18194}" name="Columna10535"/>
    <tableColumn id="10541" xr3:uid="{310D5669-4377-EA48-A10F-83F64902BC8F}" name="Columna10536"/>
    <tableColumn id="10542" xr3:uid="{2C9E039C-AB1D-F44B-93CD-7433B78323DE}" name="Columna10537"/>
    <tableColumn id="10543" xr3:uid="{6FB76D41-DB11-FC49-AA30-FFBC4C772D2C}" name="Columna10538"/>
    <tableColumn id="10544" xr3:uid="{82D1B3DD-A8BA-3848-9FDD-2823953612BA}" name="Columna10539"/>
    <tableColumn id="10545" xr3:uid="{DF88F10F-F6F6-CF44-8A6E-E3FDF2CB2C08}" name="Columna10540"/>
    <tableColumn id="10546" xr3:uid="{8DE35EDC-58AD-3549-8746-7444C9A1DE1C}" name="Columna10541"/>
    <tableColumn id="10547" xr3:uid="{EA39209A-0073-EF42-8D7A-14B206B72BD5}" name="Columna10542"/>
    <tableColumn id="10548" xr3:uid="{441035E9-BA3E-2F48-8864-AAB054EBB41A}" name="Columna10543"/>
    <tableColumn id="10549" xr3:uid="{4EAEE34D-1EA3-414B-9BAC-1585B21DAA31}" name="Columna10544"/>
    <tableColumn id="10550" xr3:uid="{4B923644-0035-1A49-A495-553E13DE087C}" name="Columna10545"/>
    <tableColumn id="10551" xr3:uid="{3FB70272-90C3-7A42-9FE5-27DC95880A9D}" name="Columna10546"/>
    <tableColumn id="10552" xr3:uid="{0CEE0F55-9712-E647-A874-0877EC0868B7}" name="Columna10547"/>
    <tableColumn id="10553" xr3:uid="{D671535C-BA75-B34F-B419-B3080ACB991D}" name="Columna10548"/>
    <tableColumn id="10554" xr3:uid="{60F50F3C-4F49-BB40-8B61-9083F213FAAD}" name="Columna10549"/>
    <tableColumn id="10555" xr3:uid="{D3232EAF-DFDC-294E-968C-5A376E75788B}" name="Columna10550"/>
    <tableColumn id="10556" xr3:uid="{2DFCD71E-C743-0B43-BA77-6B7AC21BACAE}" name="Columna10551"/>
    <tableColumn id="10557" xr3:uid="{5FEBEC7D-9936-204D-BB25-34CE654D499C}" name="Columna10552"/>
    <tableColumn id="10558" xr3:uid="{F8CC6338-E48B-A647-AEA4-B222C81814E7}" name="Columna10553"/>
    <tableColumn id="10559" xr3:uid="{CBEF90CD-6D88-6046-AF77-C4AF86C3F0B5}" name="Columna10554"/>
    <tableColumn id="10560" xr3:uid="{40BBB660-234A-554F-9ACB-3498B68720B7}" name="Columna10555"/>
    <tableColumn id="10561" xr3:uid="{88FF6D3F-6AEE-0C45-A9D0-97F8AAE1B2EA}" name="Columna10556"/>
    <tableColumn id="10562" xr3:uid="{CFD5FF7A-8082-674C-A225-2365BD8551F0}" name="Columna10557"/>
    <tableColumn id="10563" xr3:uid="{42522D7C-9F17-3145-8FD7-C0880CDEF055}" name="Columna10558"/>
    <tableColumn id="10564" xr3:uid="{F1C0508F-B9C6-3747-A7D3-4FB3762F03F1}" name="Columna10559"/>
    <tableColumn id="10565" xr3:uid="{3516F898-9FFF-BC4A-BC78-7C9B585D68A6}" name="Columna10560"/>
    <tableColumn id="10566" xr3:uid="{1BF974E9-D6CF-8C46-B61C-3F600DFB3D66}" name="Columna10561"/>
    <tableColumn id="10567" xr3:uid="{F16DBD41-39D3-7F48-B2DE-BDE7388160C0}" name="Columna10562"/>
    <tableColumn id="10568" xr3:uid="{5D5E4043-2140-8342-8A09-68F91FB9ED06}" name="Columna10563"/>
    <tableColumn id="10569" xr3:uid="{E50425BB-337E-DB4B-8384-1284CBC81FAC}" name="Columna10564"/>
    <tableColumn id="10570" xr3:uid="{CA117F41-8CF3-0E47-A306-9A6FA362D97A}" name="Columna10565"/>
    <tableColumn id="10571" xr3:uid="{6241F03A-1050-D343-B033-BE18F737549A}" name="Columna10566"/>
    <tableColumn id="10572" xr3:uid="{022D31C1-6166-7440-BDF2-5B5769061457}" name="Columna10567"/>
    <tableColumn id="10573" xr3:uid="{E554ECDB-0AA4-D347-BD29-3B509656BF21}" name="Columna10568"/>
    <tableColumn id="10574" xr3:uid="{DB4CAEFE-15F3-9443-9A70-100C9EB99236}" name="Columna10569"/>
    <tableColumn id="10575" xr3:uid="{9376FD70-93AC-AD46-88CC-8A886C51D1BA}" name="Columna10570"/>
    <tableColumn id="10576" xr3:uid="{4CA34565-2C34-5849-A062-AB13D4C390F5}" name="Columna10571"/>
    <tableColumn id="10577" xr3:uid="{1022887E-8E52-9C49-ACEE-71008ADFD51A}" name="Columna10572"/>
    <tableColumn id="10578" xr3:uid="{1BAA0402-0AF6-E14E-A68F-B75E67636346}" name="Columna10573"/>
    <tableColumn id="10579" xr3:uid="{243605CE-20D3-154C-A6A6-BE51DBCFC7C6}" name="Columna10574"/>
    <tableColumn id="10580" xr3:uid="{E93EA329-369B-E54B-A67E-5BEA9F477B03}" name="Columna10575"/>
    <tableColumn id="10581" xr3:uid="{087973AE-167D-2D40-A537-D5DD3A2B8743}" name="Columna10576"/>
    <tableColumn id="10582" xr3:uid="{A7F8BFC1-CEA5-8446-A671-C9FFD76CDB51}" name="Columna10577"/>
    <tableColumn id="10583" xr3:uid="{24C1E281-C8E4-EC4D-8316-E43088C0A686}" name="Columna10578"/>
    <tableColumn id="10584" xr3:uid="{67A3287F-CF33-3A4E-B05A-B32481BDFAD3}" name="Columna10579"/>
    <tableColumn id="10585" xr3:uid="{1AF1B517-192D-2D45-BBF5-D8F096BBDBAA}" name="Columna10580"/>
    <tableColumn id="10586" xr3:uid="{68594273-735E-FA44-A7DB-166608C674B5}" name="Columna10581"/>
    <tableColumn id="10587" xr3:uid="{1850C86B-3750-3543-9A6F-B412011805B6}" name="Columna10582"/>
    <tableColumn id="10588" xr3:uid="{79AD75F7-2D47-5C4E-87D5-6A51833B486A}" name="Columna10583"/>
    <tableColumn id="10589" xr3:uid="{F9F82413-7FAF-FA47-A215-5C269DE26DF2}" name="Columna10584"/>
    <tableColumn id="10590" xr3:uid="{B96ADEC4-7423-BA46-9A7B-96BC317AF17C}" name="Columna10585"/>
    <tableColumn id="10591" xr3:uid="{D9C446D4-68B0-F341-AD2E-B1921304E137}" name="Columna10586"/>
    <tableColumn id="10592" xr3:uid="{30F724A4-E83C-034E-925E-61B0F611E151}" name="Columna10587"/>
    <tableColumn id="10593" xr3:uid="{ADDC530A-20A2-6B47-8C94-A8147B9B9AC9}" name="Columna10588"/>
    <tableColumn id="10594" xr3:uid="{5AEF8E5D-0983-8E48-8AA1-35392E1C0DAD}" name="Columna10589"/>
    <tableColumn id="10595" xr3:uid="{076A96E3-3FAA-9648-A63E-F56FC08E5647}" name="Columna10590"/>
    <tableColumn id="10596" xr3:uid="{4998A684-828B-224F-ACE3-1DF7039DC73E}" name="Columna10591"/>
    <tableColumn id="10597" xr3:uid="{E9738228-430A-6743-ABE3-FB863C21854F}" name="Columna10592"/>
    <tableColumn id="10598" xr3:uid="{ABBB8BCF-F034-F148-91C2-EDD23D3E9EB7}" name="Columna10593"/>
    <tableColumn id="10599" xr3:uid="{2B1C2147-0DD7-0D47-A000-F5298783AD52}" name="Columna10594"/>
    <tableColumn id="10600" xr3:uid="{9363F462-F322-FC42-B481-1402E40E6DEF}" name="Columna10595"/>
    <tableColumn id="10601" xr3:uid="{329C263D-04FA-3242-A6C5-65E83AA9620C}" name="Columna10596"/>
    <tableColumn id="10602" xr3:uid="{B1EB288C-B69F-3B4F-AF94-535B58F67B66}" name="Columna10597"/>
    <tableColumn id="10603" xr3:uid="{5DEFB31A-F868-0E48-AE4E-99BA68D44713}" name="Columna10598"/>
    <tableColumn id="10604" xr3:uid="{991B6CB7-75D7-1349-BA78-1ACBD99A6BC8}" name="Columna10599"/>
    <tableColumn id="10605" xr3:uid="{77459D5B-B12E-F448-A6D4-19D23C21984D}" name="Columna10600"/>
    <tableColumn id="10606" xr3:uid="{EA198486-3193-D941-B1BA-4F472566E43A}" name="Columna10601"/>
    <tableColumn id="10607" xr3:uid="{B55F8334-F096-C348-8CFE-823193BEE0D2}" name="Columna10602"/>
    <tableColumn id="10608" xr3:uid="{5488A4B6-0783-224E-8CF7-6B0BF894414F}" name="Columna10603"/>
    <tableColumn id="10609" xr3:uid="{4FA12375-A51C-7B4A-A3F0-F77814DB5604}" name="Columna10604"/>
    <tableColumn id="10610" xr3:uid="{B28D9838-7BD4-8342-9CAD-A41BB2DD43EE}" name="Columna10605"/>
    <tableColumn id="10611" xr3:uid="{DB1D8882-6140-844B-BDE6-11A8FE127C66}" name="Columna10606"/>
    <tableColumn id="10612" xr3:uid="{6C990BB3-3F8C-584E-AAE3-0504E3C38BC7}" name="Columna10607"/>
    <tableColumn id="10613" xr3:uid="{014A7353-F9B0-544D-A915-4C20E4DBE6F6}" name="Columna10608"/>
    <tableColumn id="10614" xr3:uid="{F4D69FC3-45D5-5344-B574-442886E08269}" name="Columna10609"/>
    <tableColumn id="10615" xr3:uid="{02A0720A-ABD6-FC41-9F76-7050422015BA}" name="Columna10610"/>
    <tableColumn id="10616" xr3:uid="{302011AB-CF8D-A446-8FB4-F88874080015}" name="Columna10611"/>
    <tableColumn id="10617" xr3:uid="{3CA22250-2D05-D644-9B19-7E8E2FAD6A98}" name="Columna10612"/>
    <tableColumn id="10618" xr3:uid="{31B6BC32-6C72-0644-9FFC-8C3DAD11CD80}" name="Columna10613"/>
    <tableColumn id="10619" xr3:uid="{B78A5134-CA29-2A42-A2E5-FE24B0F7AFD6}" name="Columna10614"/>
    <tableColumn id="10620" xr3:uid="{03A210D4-A1CC-2848-A101-9A4FA3C6C4CA}" name="Columna10615"/>
    <tableColumn id="10621" xr3:uid="{616A4CCB-9D0C-0841-9510-7FE0C65CA8DB}" name="Columna10616"/>
    <tableColumn id="10622" xr3:uid="{744DD8A0-A328-E94E-9EE8-FCBC1CC22744}" name="Columna10617"/>
    <tableColumn id="10623" xr3:uid="{3522089F-8A89-EF40-99C9-02B99775630D}" name="Columna10618"/>
    <tableColumn id="10624" xr3:uid="{1502A1B8-8928-1C4F-A0C5-6AC91B8E1898}" name="Columna10619"/>
    <tableColumn id="10625" xr3:uid="{AFCCBB43-FA3F-224F-85CE-A8F1C618843B}" name="Columna10620"/>
    <tableColumn id="10626" xr3:uid="{1AEC9189-0596-0B48-8D31-6F901B7FEDDC}" name="Columna10621"/>
    <tableColumn id="10627" xr3:uid="{26BFE407-8B85-C041-9CE2-D662833338BC}" name="Columna10622"/>
    <tableColumn id="10628" xr3:uid="{4253C623-967A-3741-B737-D12C4213E13F}" name="Columna10623"/>
    <tableColumn id="10629" xr3:uid="{C707909D-05C7-BD48-A919-C86EE1F15661}" name="Columna10624"/>
    <tableColumn id="10630" xr3:uid="{CFB6029A-131D-E640-AEF1-93A300AF5BA9}" name="Columna10625"/>
    <tableColumn id="10631" xr3:uid="{7BC963E2-6E56-294D-9FF3-AC4D5F87C6F8}" name="Columna10626"/>
    <tableColumn id="10632" xr3:uid="{F19FEDCC-D224-E34C-B83E-ECCC1CABD148}" name="Columna10627"/>
    <tableColumn id="10633" xr3:uid="{6F66AD3F-AE3A-BA42-859B-E3191D6FE03D}" name="Columna10628"/>
    <tableColumn id="10634" xr3:uid="{71B936DE-F693-4B43-AAB5-8384342BA6D6}" name="Columna10629"/>
    <tableColumn id="10635" xr3:uid="{0F5033D6-BA34-4848-82F4-C727130ADB72}" name="Columna10630"/>
    <tableColumn id="10636" xr3:uid="{538C1092-EB0E-3D45-BD86-B6900A06FFA8}" name="Columna10631"/>
    <tableColumn id="10637" xr3:uid="{67C053CC-9163-EC4C-93B3-9F1BFE66E65D}" name="Columna10632"/>
    <tableColumn id="10638" xr3:uid="{0D289D29-2358-6B46-806B-E4FE76AC47D6}" name="Columna10633"/>
    <tableColumn id="10639" xr3:uid="{77AA65C2-D6F8-0E46-84BC-27864CE40664}" name="Columna10634"/>
    <tableColumn id="10640" xr3:uid="{82231244-BFC7-FC4D-B6AA-20A3BF2F9AF8}" name="Columna10635"/>
    <tableColumn id="10641" xr3:uid="{381DBFD7-93E0-B24A-BF06-43B780CB0C08}" name="Columna10636"/>
    <tableColumn id="10642" xr3:uid="{2EFAA2A5-1825-E14E-857D-3514C1265ADB}" name="Columna10637"/>
    <tableColumn id="10643" xr3:uid="{9DE17ED1-F716-594D-B666-1F2C268845F4}" name="Columna10638"/>
    <tableColumn id="10644" xr3:uid="{3559816B-7C19-AD41-ADB1-908193F8A27B}" name="Columna10639"/>
    <tableColumn id="10645" xr3:uid="{5F532BDC-5960-4F49-8DC9-97AADDC56CD4}" name="Columna10640"/>
    <tableColumn id="10646" xr3:uid="{79369592-A319-124B-AA95-88A424860D9E}" name="Columna10641"/>
    <tableColumn id="10647" xr3:uid="{3C6D4651-0B85-A54A-8535-74A0419F92A3}" name="Columna10642"/>
    <tableColumn id="10648" xr3:uid="{08C501E8-5034-324D-8CE3-5950224937BC}" name="Columna10643"/>
    <tableColumn id="10649" xr3:uid="{67F9D851-E7AA-8B4E-A7B2-A5586B5BBD96}" name="Columna10644"/>
    <tableColumn id="10650" xr3:uid="{64EF0712-EF56-9C48-97F7-DD3F493DB0B2}" name="Columna10645"/>
    <tableColumn id="10651" xr3:uid="{FB79AC9B-EB91-544F-B802-5B61248F83F5}" name="Columna10646"/>
    <tableColumn id="10652" xr3:uid="{1ED24B63-8A5A-9940-8A9A-CED04EF8B31F}" name="Columna10647"/>
    <tableColumn id="10653" xr3:uid="{C45622C3-7C38-D648-A0C4-C583CEC0B0E1}" name="Columna10648"/>
    <tableColumn id="10654" xr3:uid="{19F83D13-3716-DD43-BEA5-23AEE15349F8}" name="Columna10649"/>
    <tableColumn id="10655" xr3:uid="{E4826765-601E-D947-BA58-974EC03D7B56}" name="Columna10650"/>
    <tableColumn id="10656" xr3:uid="{2BF59BD3-FB38-8842-9B04-D770A58FA35F}" name="Columna10651"/>
    <tableColumn id="10657" xr3:uid="{27F31A3A-0082-F24E-A310-D1468C97909F}" name="Columna10652"/>
    <tableColumn id="10658" xr3:uid="{F816F5D0-DB6B-B647-A7B9-9B4D83DE51BA}" name="Columna10653"/>
    <tableColumn id="10659" xr3:uid="{914A0B9E-7EAD-1A47-94B2-9490CA049A52}" name="Columna10654"/>
    <tableColumn id="10660" xr3:uid="{7CC65870-96EB-714D-B5D1-BAEC2CF2381A}" name="Columna10655"/>
    <tableColumn id="10661" xr3:uid="{16F7A304-C094-CE4D-A311-D5130D88D233}" name="Columna10656"/>
    <tableColumn id="10662" xr3:uid="{DDE19470-0200-5F44-B876-3B6977615EC2}" name="Columna10657"/>
    <tableColumn id="10663" xr3:uid="{748B6A42-5127-8E4B-B0DC-5C73F2222A6F}" name="Columna10658"/>
    <tableColumn id="10664" xr3:uid="{AA491AC4-F9F0-FE42-B9B1-E3C3A1608881}" name="Columna10659"/>
    <tableColumn id="10665" xr3:uid="{7A0C2718-2F9E-4747-ADDC-0FF1DE0B1898}" name="Columna10660"/>
    <tableColumn id="10666" xr3:uid="{B03E3352-4F3E-3D4B-83D2-E35F4A1718CA}" name="Columna10661"/>
    <tableColumn id="10667" xr3:uid="{304BFBD4-6B4A-F542-AEE2-374E615C0483}" name="Columna10662"/>
    <tableColumn id="10668" xr3:uid="{2165EF2B-E3FF-024A-A7AF-EBC3FD341A1F}" name="Columna10663"/>
    <tableColumn id="10669" xr3:uid="{CA201B5B-AA40-974F-B29F-FE5E98B2696E}" name="Columna10664"/>
    <tableColumn id="10670" xr3:uid="{E5E7BEC2-2A23-B949-8D13-CE2E5C33A1AE}" name="Columna10665"/>
    <tableColumn id="10671" xr3:uid="{FBF0FE0D-66E8-ED41-83FC-525ED1573E7A}" name="Columna10666"/>
    <tableColumn id="10672" xr3:uid="{BE18F231-C9B5-354D-92DE-2EF52B88F88A}" name="Columna10667"/>
    <tableColumn id="10673" xr3:uid="{150E39DD-0165-884A-AE73-AB826804AB57}" name="Columna10668"/>
    <tableColumn id="10674" xr3:uid="{56EB3C83-2356-5E40-AA14-EA52659DE3F2}" name="Columna10669"/>
    <tableColumn id="10675" xr3:uid="{F1EF10D2-8F8D-3746-9A7A-2EB6BD4457D3}" name="Columna10670"/>
    <tableColumn id="10676" xr3:uid="{FE94339F-DE99-4442-8C38-DEC944632275}" name="Columna10671"/>
    <tableColumn id="10677" xr3:uid="{F0659BFE-FCA9-0A47-B0A6-20F9BC396DD0}" name="Columna10672"/>
    <tableColumn id="10678" xr3:uid="{D4FBE68B-A62E-DF45-B129-96E910FFA53B}" name="Columna10673"/>
    <tableColumn id="10679" xr3:uid="{E18D3E12-F145-5641-AC6D-9C0A1C537787}" name="Columna10674"/>
    <tableColumn id="10680" xr3:uid="{405F7C5F-8C24-C549-B017-8B231C101996}" name="Columna10675"/>
    <tableColumn id="10681" xr3:uid="{BDCF0912-11C8-7D42-8CDE-3332D94E8F4A}" name="Columna10676"/>
    <tableColumn id="10682" xr3:uid="{266F804D-9840-CF45-AAFC-198E5D7F0229}" name="Columna10677"/>
    <tableColumn id="10683" xr3:uid="{63B3AB83-7FFC-654A-8E3B-25C503109A10}" name="Columna10678"/>
    <tableColumn id="10684" xr3:uid="{C0157397-B5CF-0045-80A2-EE85BD7E12D3}" name="Columna10679"/>
    <tableColumn id="10685" xr3:uid="{0FCD3533-8D96-7645-A357-D6939143B20B}" name="Columna10680"/>
    <tableColumn id="10686" xr3:uid="{83E6A3AB-2F20-7341-BFD3-7F7069EC4F67}" name="Columna10681"/>
    <tableColumn id="10687" xr3:uid="{F0E4CC84-1889-9143-9435-B0E31C0E63A6}" name="Columna10682"/>
    <tableColumn id="10688" xr3:uid="{942A3448-3D3F-434C-8D2F-8D82F5D734A9}" name="Columna10683"/>
    <tableColumn id="10689" xr3:uid="{182C759B-84A8-DD4F-B6BC-C77455184653}" name="Columna10684"/>
    <tableColumn id="10690" xr3:uid="{C46B8606-4E07-CD42-A17F-336926A59B5A}" name="Columna10685"/>
    <tableColumn id="10691" xr3:uid="{3ED3288E-305C-8745-B375-732ACB1EC1BE}" name="Columna10686"/>
    <tableColumn id="10692" xr3:uid="{399BB37F-260B-264E-AFA1-16818879BC8E}" name="Columna10687"/>
    <tableColumn id="10693" xr3:uid="{95AE9A1C-BBA7-5349-9961-B33A1535C403}" name="Columna10688"/>
    <tableColumn id="10694" xr3:uid="{E301FE59-5CF5-0B42-A19A-A7F7F5EEB728}" name="Columna10689"/>
    <tableColumn id="10695" xr3:uid="{2C2B871E-E967-F945-BA7A-8A3DC2337693}" name="Columna10690"/>
    <tableColumn id="10696" xr3:uid="{F0784B05-F538-8E47-9CE6-958FCB46C7D0}" name="Columna10691"/>
    <tableColumn id="10697" xr3:uid="{4A470149-BDBF-1445-A9FE-DCEFA753C7E3}" name="Columna10692"/>
    <tableColumn id="10698" xr3:uid="{2E59E347-6350-5942-9F78-0F05CC6EB02D}" name="Columna10693"/>
    <tableColumn id="10699" xr3:uid="{FA02AB25-FB87-0C4C-B983-158EEA8FBBC6}" name="Columna10694"/>
    <tableColumn id="10700" xr3:uid="{2E410485-5736-454E-B180-844174ACBE56}" name="Columna10695"/>
    <tableColumn id="10701" xr3:uid="{E5212CD6-4974-694F-9717-57524D1E28E2}" name="Columna10696"/>
    <tableColumn id="10702" xr3:uid="{ED1F6A8B-E5E9-E945-B2E5-C35D095BE78A}" name="Columna10697"/>
    <tableColumn id="10703" xr3:uid="{53F185DC-91A7-A34E-80D8-DF787AE47F7D}" name="Columna10698"/>
    <tableColumn id="10704" xr3:uid="{81FF148A-2E3B-E649-AFF3-1CC2FC61DB09}" name="Columna10699"/>
    <tableColumn id="10705" xr3:uid="{2407ACB0-FD27-3544-AE74-2393994D5868}" name="Columna10700"/>
    <tableColumn id="10706" xr3:uid="{079FA096-A16B-1341-A18C-2C1089AB5DB2}" name="Columna10701"/>
    <tableColumn id="10707" xr3:uid="{2013E248-4F17-2340-AE21-793FABC95F3D}" name="Columna10702"/>
    <tableColumn id="10708" xr3:uid="{48661F52-94F5-7D4C-9E9D-46EE78510A46}" name="Columna10703"/>
    <tableColumn id="10709" xr3:uid="{6E642A41-F4EB-9844-89ED-695C35B30EC7}" name="Columna10704"/>
    <tableColumn id="10710" xr3:uid="{332DA129-1823-3F40-B714-236863D6756A}" name="Columna10705"/>
    <tableColumn id="10711" xr3:uid="{0C1CB35C-2B41-C64E-AFB3-B248270DB330}" name="Columna10706"/>
    <tableColumn id="10712" xr3:uid="{625F0051-2E0B-9E41-8330-6D52CB11F018}" name="Columna10707"/>
    <tableColumn id="10713" xr3:uid="{77B29B6D-E68D-514C-8B88-1AE2965E2A55}" name="Columna10708"/>
    <tableColumn id="10714" xr3:uid="{F23BF23B-6AEF-4A47-AA5B-8E0B3D3B84DE}" name="Columna10709"/>
    <tableColumn id="10715" xr3:uid="{08331DA1-03CB-EC4C-9D34-0C5DEC1AEF5E}" name="Columna10710"/>
    <tableColumn id="10716" xr3:uid="{0F57C9B2-2F4A-254A-BF3A-C91CFA6D1CF1}" name="Columna10711"/>
    <tableColumn id="10717" xr3:uid="{46407D80-E797-9F4E-BF9C-D7562BB10AD6}" name="Columna10712"/>
    <tableColumn id="10718" xr3:uid="{AE518695-89DA-6543-81A7-78D4D5B8D097}" name="Columna10713"/>
    <tableColumn id="10719" xr3:uid="{46EDC083-92BC-D04C-A74A-8DE85F53BAD8}" name="Columna10714"/>
    <tableColumn id="10720" xr3:uid="{6EEAC9E9-FF2B-6844-91ED-8D568EB6DFEA}" name="Columna10715"/>
    <tableColumn id="10721" xr3:uid="{37A81D25-DF1B-814A-8482-57DF41C7DE38}" name="Columna10716"/>
    <tableColumn id="10722" xr3:uid="{6FA2F53D-6EDC-C341-99C0-1931EA303186}" name="Columna10717"/>
    <tableColumn id="10723" xr3:uid="{F97DFC05-4E7A-7446-95D0-140CC2CEF257}" name="Columna10718"/>
    <tableColumn id="10724" xr3:uid="{987CB47C-86F6-D54E-AAF3-80A5287F96FF}" name="Columna10719"/>
    <tableColumn id="10725" xr3:uid="{4E75B43E-9ECA-584B-B97A-AF49C5B9A3D8}" name="Columna10720"/>
    <tableColumn id="10726" xr3:uid="{2C405184-2E02-1A41-BA78-3E08902B1C3C}" name="Columna10721"/>
    <tableColumn id="10727" xr3:uid="{5B3B0908-4FA8-7646-B234-DB3B57B96B60}" name="Columna10722"/>
    <tableColumn id="10728" xr3:uid="{6DD4650C-9568-1F47-867D-01A4E5DF3128}" name="Columna10723"/>
    <tableColumn id="10729" xr3:uid="{455944E4-E2AD-4E4F-80B0-C1B71602F53D}" name="Columna10724"/>
    <tableColumn id="10730" xr3:uid="{E9F92081-086C-3E43-A691-E822CA91A5CD}" name="Columna10725"/>
    <tableColumn id="10731" xr3:uid="{ACA01936-AD3C-9442-9345-B7E9FDAA3E9A}" name="Columna10726"/>
    <tableColumn id="10732" xr3:uid="{B161CB7C-5DC2-4540-9E83-1A62B9AD3C75}" name="Columna10727"/>
    <tableColumn id="10733" xr3:uid="{3B8C26E0-143B-394B-9B3B-2DF001A926D9}" name="Columna10728"/>
    <tableColumn id="10734" xr3:uid="{EBB71580-2246-5D4B-B1EE-DE17DC40A04A}" name="Columna10729"/>
    <tableColumn id="10735" xr3:uid="{1AA8AA5B-D664-3A48-AA9F-DC446D3991EB}" name="Columna10730"/>
    <tableColumn id="10736" xr3:uid="{D6563BAC-8DDF-7A4F-8F36-697F58042B3F}" name="Columna10731"/>
    <tableColumn id="10737" xr3:uid="{5866104D-21D7-D448-82ED-5EB702BF44F3}" name="Columna10732"/>
    <tableColumn id="10738" xr3:uid="{A4FDB0FE-AD58-5546-A420-996A98270EA0}" name="Columna10733"/>
    <tableColumn id="10739" xr3:uid="{4EE49F1F-BAF1-784C-ABF8-5E435CCD31A9}" name="Columna10734"/>
    <tableColumn id="10740" xr3:uid="{489597D9-EC64-084A-9B07-46891CE2A3C3}" name="Columna10735"/>
    <tableColumn id="10741" xr3:uid="{0470ACEF-85C8-AB43-9F9D-F1FC2225FA74}" name="Columna10736"/>
    <tableColumn id="10742" xr3:uid="{8E46A197-B7E3-CF45-B25A-A5B828CDB3E8}" name="Columna10737"/>
    <tableColumn id="10743" xr3:uid="{148225F4-E5C1-D24A-A0BD-3EF462B1B12B}" name="Columna10738"/>
    <tableColumn id="10744" xr3:uid="{552216BF-7198-7944-BB69-786679DF4488}" name="Columna10739"/>
    <tableColumn id="10745" xr3:uid="{4BCA24CE-7EEC-044F-8241-CF209A90E33D}" name="Columna10740"/>
    <tableColumn id="10746" xr3:uid="{7E89E549-C7E4-5D44-BF38-9E3D7CB23B66}" name="Columna10741"/>
    <tableColumn id="10747" xr3:uid="{330D1A4E-64BC-8D41-8AB9-8291EB4E0C54}" name="Columna10742"/>
    <tableColumn id="10748" xr3:uid="{51AA08ED-8B7D-1847-8B68-0E2984151278}" name="Columna10743"/>
    <tableColumn id="10749" xr3:uid="{3121857C-82AF-A04A-B960-B37280A4C6B8}" name="Columna10744"/>
    <tableColumn id="10750" xr3:uid="{2744AAF8-DBCD-AE4C-A5B1-F1BFEB2D459D}" name="Columna10745"/>
    <tableColumn id="10751" xr3:uid="{BA8262FD-882F-7447-939B-108274BC79A7}" name="Columna10746"/>
    <tableColumn id="10752" xr3:uid="{52B54B37-E9A1-1D4E-9A0E-7D1D464F260E}" name="Columna10747"/>
    <tableColumn id="10753" xr3:uid="{431AAED8-AB46-134F-9785-BC026816C027}" name="Columna10748"/>
    <tableColumn id="10754" xr3:uid="{277C1445-86DC-044A-96B4-95B4DE2467AB}" name="Columna10749"/>
    <tableColumn id="10755" xr3:uid="{347CD4C2-F0ED-6142-AE8D-D3CFC34A617C}" name="Columna10750"/>
    <tableColumn id="10756" xr3:uid="{5C668AA0-6280-6F47-B82E-4859174F60B9}" name="Columna10751"/>
    <tableColumn id="10757" xr3:uid="{8E09C7BF-D8DF-5843-AABB-DFA30B2F2A73}" name="Columna10752"/>
    <tableColumn id="10758" xr3:uid="{7A86EF91-FEED-E24D-8681-8BC5CD04CC66}" name="Columna10753"/>
    <tableColumn id="10759" xr3:uid="{7BD74CE2-B7DF-9E4F-BD6B-1B7343ECE838}" name="Columna10754"/>
    <tableColumn id="10760" xr3:uid="{389C0743-4058-224E-8E4B-CFB67544891A}" name="Columna10755"/>
    <tableColumn id="10761" xr3:uid="{FD0B8C45-74D4-B74B-8B5C-A39AC5B2B227}" name="Columna10756"/>
    <tableColumn id="10762" xr3:uid="{4421E89E-6FCE-5745-B2C1-63E295DEF6C5}" name="Columna10757"/>
    <tableColumn id="10763" xr3:uid="{E1635D3D-A404-F547-B1EA-32106C5C28D1}" name="Columna10758"/>
    <tableColumn id="10764" xr3:uid="{9B2C4167-88FB-4E49-BAC4-8EAD92885BC2}" name="Columna10759"/>
    <tableColumn id="10765" xr3:uid="{1FE27639-EA5B-5D4C-8274-1D83471E3A40}" name="Columna10760"/>
    <tableColumn id="10766" xr3:uid="{33F83506-DAF3-2C42-8D14-AAA4E41A7F21}" name="Columna10761"/>
    <tableColumn id="10767" xr3:uid="{725674E3-74D4-4C44-BB9A-7A80DAFEB050}" name="Columna10762"/>
    <tableColumn id="10768" xr3:uid="{CD50AC79-8078-764C-A731-A285263BD9ED}" name="Columna10763"/>
    <tableColumn id="10769" xr3:uid="{3D887B77-3F79-8347-9334-A4FDA7635494}" name="Columna10764"/>
    <tableColumn id="10770" xr3:uid="{A16CF418-79DE-E843-AD73-AFD2D7B81EA1}" name="Columna10765"/>
    <tableColumn id="10771" xr3:uid="{E7CAE968-80E4-2E4C-949E-8219F1E835EF}" name="Columna10766"/>
    <tableColumn id="10772" xr3:uid="{FC10AEA4-FA7C-E14E-AD30-A3649363EA68}" name="Columna10767"/>
    <tableColumn id="10773" xr3:uid="{C5CD4D01-CFC5-9A42-86C0-3CF1AB05F693}" name="Columna10768"/>
    <tableColumn id="10774" xr3:uid="{DCBBA573-C8CB-8C46-ADC4-8E7933DD77E1}" name="Columna10769"/>
    <tableColumn id="10775" xr3:uid="{A02A7B5B-A371-E342-BF1E-568523A79928}" name="Columna10770"/>
    <tableColumn id="10776" xr3:uid="{0D5B8CA7-2D69-F34D-8FA3-68379E509A3A}" name="Columna10771"/>
    <tableColumn id="10777" xr3:uid="{7C040152-E484-C940-AA2C-12B389EDC284}" name="Columna10772"/>
    <tableColumn id="10778" xr3:uid="{C8370016-E7BF-FE46-A1CA-88802E8225E3}" name="Columna10773"/>
    <tableColumn id="10779" xr3:uid="{0711EAA0-26C6-724C-A9CA-43FC73BC7733}" name="Columna10774"/>
    <tableColumn id="10780" xr3:uid="{831C35F9-FB74-8E4D-8803-7EAC996EB98F}" name="Columna10775"/>
    <tableColumn id="10781" xr3:uid="{E85D0CA6-A5E3-214B-9859-46FC5D97E8AA}" name="Columna10776"/>
    <tableColumn id="10782" xr3:uid="{409CA77D-D31A-FC4C-8E88-B6124886260F}" name="Columna10777"/>
    <tableColumn id="10783" xr3:uid="{EA08889E-1A33-574A-B0A6-C4B4E74B7332}" name="Columna10778"/>
    <tableColumn id="10784" xr3:uid="{0578E4BB-7395-054A-82A7-02249A95D963}" name="Columna10779"/>
    <tableColumn id="10785" xr3:uid="{1F41578D-55BA-1549-B7EC-E4353075BF5B}" name="Columna10780"/>
    <tableColumn id="10786" xr3:uid="{8D59C900-D474-094F-8396-43068D0FD699}" name="Columna10781"/>
    <tableColumn id="10787" xr3:uid="{A9EC47DC-5B0F-E944-A9CA-670CA55CCB80}" name="Columna10782"/>
    <tableColumn id="10788" xr3:uid="{5C1CBFE2-8917-3849-8F92-0678B26E95F1}" name="Columna10783"/>
    <tableColumn id="10789" xr3:uid="{E0E29124-DCBC-C249-B9E7-802DC40F99F7}" name="Columna10784"/>
    <tableColumn id="10790" xr3:uid="{1EAB8943-DEFE-AC4C-8326-6A1A653DB243}" name="Columna10785"/>
    <tableColumn id="10791" xr3:uid="{84648268-0F7C-2D42-BC5D-7AE1D230D175}" name="Columna10786"/>
    <tableColumn id="10792" xr3:uid="{F5778202-7AFE-9144-9418-7A6CCF41A2F8}" name="Columna10787"/>
    <tableColumn id="10793" xr3:uid="{F8603C5D-0B5E-2147-A47F-696768F44A77}" name="Columna10788"/>
    <tableColumn id="10794" xr3:uid="{AD7DC65D-E536-9045-989C-637CF37E8842}" name="Columna10789"/>
    <tableColumn id="10795" xr3:uid="{0FA7E079-46F2-7142-B23A-B3F6CD3EC5BC}" name="Columna10790"/>
    <tableColumn id="10796" xr3:uid="{88C385B2-C7F2-E043-A01E-4ECD96E51923}" name="Columna10791"/>
    <tableColumn id="10797" xr3:uid="{5947DA47-99C2-A54E-93CD-3DF9C98AC6A5}" name="Columna10792"/>
    <tableColumn id="10798" xr3:uid="{BAB1CF1D-DA22-2642-8BD4-00A87E1A7357}" name="Columna10793"/>
    <tableColumn id="10799" xr3:uid="{95214BBE-AD4E-384A-9C63-60D11ECD6AB9}" name="Columna10794"/>
    <tableColumn id="10800" xr3:uid="{ED74D2D4-3A1C-7F41-876B-B5EE8723129A}" name="Columna10795"/>
    <tableColumn id="10801" xr3:uid="{39CAA0AC-75FB-B540-A0D6-71990A76D671}" name="Columna10796"/>
    <tableColumn id="10802" xr3:uid="{EF3D5846-5AE2-0249-85FE-D86360795652}" name="Columna10797"/>
    <tableColumn id="10803" xr3:uid="{1630E054-244B-304D-B03A-ECF2FB031E99}" name="Columna10798"/>
    <tableColumn id="10804" xr3:uid="{72E350FD-30B8-D042-B6EF-7A2C3CB02D14}" name="Columna10799"/>
    <tableColumn id="10805" xr3:uid="{230763E0-D807-4C4A-8A49-6AC0CE0CFC80}" name="Columna10800"/>
    <tableColumn id="10806" xr3:uid="{2592B3B4-624B-424B-A80B-8FF110AAE88A}" name="Columna10801"/>
    <tableColumn id="10807" xr3:uid="{B4F5F07F-E436-C44E-A555-A5F7BD67BEB0}" name="Columna10802"/>
    <tableColumn id="10808" xr3:uid="{03C223EC-D107-B141-965D-BBCC50EAACFF}" name="Columna10803"/>
    <tableColumn id="10809" xr3:uid="{45C24FAB-FB75-1C45-975E-6B7F29E3A6CF}" name="Columna10804"/>
    <tableColumn id="10810" xr3:uid="{746FE310-4244-4342-A6AC-AE598A685212}" name="Columna10805"/>
    <tableColumn id="10811" xr3:uid="{DD80074E-CED6-FC4C-9CD8-FC7DAEE97A5A}" name="Columna10806"/>
    <tableColumn id="10812" xr3:uid="{0A7D48F6-A635-4442-B442-8025D90D401B}" name="Columna10807"/>
    <tableColumn id="10813" xr3:uid="{20CB7008-C487-5E4B-A4B5-89C97900A247}" name="Columna10808"/>
    <tableColumn id="10814" xr3:uid="{2787D2F8-C013-A74C-B4E1-BC3F8ECF97E9}" name="Columna10809"/>
    <tableColumn id="10815" xr3:uid="{4CFE6611-162E-504A-ABFE-3FC29593A22B}" name="Columna10810"/>
    <tableColumn id="10816" xr3:uid="{03439E8B-893E-DC4F-A99E-45D4C00C56A9}" name="Columna10811"/>
    <tableColumn id="10817" xr3:uid="{D5E27CD4-13DF-3F4B-97FB-8D119F7BACD6}" name="Columna10812"/>
    <tableColumn id="10818" xr3:uid="{68713715-56BB-8A48-BE15-6A9A0224A985}" name="Columna10813"/>
    <tableColumn id="10819" xr3:uid="{2437E93D-846E-0944-B928-F68CD7AF9C46}" name="Columna10814"/>
    <tableColumn id="10820" xr3:uid="{9622A245-E69C-D547-9126-C13277BA0E20}" name="Columna10815"/>
    <tableColumn id="10821" xr3:uid="{3BDA1E79-1FBD-9E4B-84FF-255706DD82BB}" name="Columna10816"/>
    <tableColumn id="10822" xr3:uid="{EE227964-E271-C440-A1D8-737801F70BB1}" name="Columna10817"/>
    <tableColumn id="10823" xr3:uid="{5E8AF845-931E-BC46-843C-325B1FFB8048}" name="Columna10818"/>
    <tableColumn id="10824" xr3:uid="{1A9BCBC2-3834-DB48-AE46-A603EE8B38D9}" name="Columna10819"/>
    <tableColumn id="10825" xr3:uid="{BA72B2A5-CED1-804A-A809-BFD8B901F4E6}" name="Columna10820"/>
    <tableColumn id="10826" xr3:uid="{4DC4DB4A-BE68-624D-A157-1A8C3444483D}" name="Columna10821"/>
    <tableColumn id="10827" xr3:uid="{B57350AE-78CF-6B4C-9787-D498E05D15E4}" name="Columna10822"/>
    <tableColumn id="10828" xr3:uid="{666F208B-2CAA-B944-8A3B-94DA897E66BB}" name="Columna10823"/>
    <tableColumn id="10829" xr3:uid="{07FA15C6-8632-C84E-A0A6-3C304CA759B3}" name="Columna10824"/>
    <tableColumn id="10830" xr3:uid="{37FF9259-65E7-0F4B-9AA9-C86AC45024F4}" name="Columna10825"/>
    <tableColumn id="10831" xr3:uid="{0AC58D82-3E57-1444-8175-76846A3BED4B}" name="Columna10826"/>
    <tableColumn id="10832" xr3:uid="{21C5B6B7-F01C-3B40-9871-2D323449F18F}" name="Columna10827"/>
    <tableColumn id="10833" xr3:uid="{AD7D329D-294A-924D-A65F-0A351EF6476C}" name="Columna10828"/>
    <tableColumn id="10834" xr3:uid="{8260FB70-81D3-7747-9EC5-22E1D272289F}" name="Columna10829"/>
    <tableColumn id="10835" xr3:uid="{16BC0D61-6BF2-6148-8099-9E8331ECCF5E}" name="Columna10830"/>
    <tableColumn id="10836" xr3:uid="{C2659183-9FB6-644C-A9F3-2EF31FE1C27C}" name="Columna10831"/>
    <tableColumn id="10837" xr3:uid="{87ACF284-66FD-A64B-840F-FE1C191F0F43}" name="Columna10832"/>
    <tableColumn id="10838" xr3:uid="{20892941-B96A-F14F-81DC-14BEC3C484D2}" name="Columna10833"/>
    <tableColumn id="10839" xr3:uid="{4AFF8879-C063-D644-AEAD-008968974899}" name="Columna10834"/>
    <tableColumn id="10840" xr3:uid="{C24FD121-12C0-7E4F-8845-39501713356D}" name="Columna10835"/>
    <tableColumn id="10841" xr3:uid="{3A650628-C9CF-B542-AF68-D863554A08A7}" name="Columna10836"/>
    <tableColumn id="10842" xr3:uid="{9321C446-EE2D-2946-B092-A8AA8C72C9F3}" name="Columna10837"/>
    <tableColumn id="10843" xr3:uid="{3F64174B-7B87-AC4E-A7DA-D9B1847CE598}" name="Columna10838"/>
    <tableColumn id="10844" xr3:uid="{A96FD62E-0867-2647-A818-BDE1ACD57B78}" name="Columna10839"/>
    <tableColumn id="10845" xr3:uid="{6CB30AF4-FAC4-2044-A820-F8AEE94464E2}" name="Columna10840"/>
    <tableColumn id="10846" xr3:uid="{4305EC77-ABE1-6747-A23A-29126A9F2CC6}" name="Columna10841"/>
    <tableColumn id="10847" xr3:uid="{CD704CD7-2F2F-5D4A-8A68-E908BF1F4D86}" name="Columna10842"/>
    <tableColumn id="10848" xr3:uid="{BC22145B-662B-A148-A316-0F93B8184BA1}" name="Columna10843"/>
    <tableColumn id="10849" xr3:uid="{E12E1636-383D-BF48-8E72-50A75D19DAA5}" name="Columna10844"/>
    <tableColumn id="10850" xr3:uid="{7DEA21DC-B757-1F43-B0D5-C266B9526394}" name="Columna10845"/>
    <tableColumn id="10851" xr3:uid="{5971DBA7-DA2A-6944-B167-9470F12EF6F2}" name="Columna10846"/>
    <tableColumn id="10852" xr3:uid="{8E7F0442-25B7-2840-B962-3EF31D18E094}" name="Columna10847"/>
    <tableColumn id="10853" xr3:uid="{C72A8737-97E9-5646-9371-A578BFE8EBCC}" name="Columna10848"/>
    <tableColumn id="10854" xr3:uid="{50DEB33C-376D-BE46-B968-102E75402E29}" name="Columna10849"/>
    <tableColumn id="10855" xr3:uid="{FD68015A-7A0B-A34C-99FD-D69B84B2BACD}" name="Columna10850"/>
    <tableColumn id="10856" xr3:uid="{5882EAEC-51A0-C54E-99DC-D94C1AAF1A54}" name="Columna10851"/>
    <tableColumn id="10857" xr3:uid="{26B4D8D7-F00D-DB42-83E9-562C031A7360}" name="Columna10852"/>
    <tableColumn id="10858" xr3:uid="{AAC9C0D3-3394-3447-B97B-D3D0D6AE4A1D}" name="Columna10853"/>
    <tableColumn id="10859" xr3:uid="{1EB2F855-8E7A-6741-ADD9-33077053DF34}" name="Columna10854"/>
    <tableColumn id="10860" xr3:uid="{A75D47A9-DFF2-A84F-8B28-AEE1FA01870D}" name="Columna10855"/>
    <tableColumn id="10861" xr3:uid="{B9C12B65-E66A-D144-BE7D-975780E98B98}" name="Columna10856"/>
    <tableColumn id="10862" xr3:uid="{4CC1EC2F-72D9-B446-839C-08885BA3D775}" name="Columna10857"/>
    <tableColumn id="10863" xr3:uid="{B542788D-4ED4-C84D-881F-499506F2A017}" name="Columna10858"/>
    <tableColumn id="10864" xr3:uid="{7645754C-B8E8-254D-9B57-2075C5A65EBD}" name="Columna10859"/>
    <tableColumn id="10865" xr3:uid="{0D73A885-EB03-934C-8107-046CA5B2A4DB}" name="Columna10860"/>
    <tableColumn id="10866" xr3:uid="{E29C6A55-EAF0-6641-9A9C-00FE5201789B}" name="Columna10861"/>
    <tableColumn id="10867" xr3:uid="{6C4C3DA5-9AE5-3646-A197-E508236C7088}" name="Columna10862"/>
    <tableColumn id="10868" xr3:uid="{BB81AE45-041B-0C40-B2CA-3FA800C57DEE}" name="Columna10863"/>
    <tableColumn id="10869" xr3:uid="{B510F998-E059-EE42-82CB-EA9A6A5774F5}" name="Columna10864"/>
    <tableColumn id="10870" xr3:uid="{592339BE-7302-0148-A5A6-5C1E27BFDE24}" name="Columna10865"/>
    <tableColumn id="10871" xr3:uid="{A2821434-2FE2-8E42-86F6-360A4F92278A}" name="Columna10866"/>
    <tableColumn id="10872" xr3:uid="{73D76430-1C1A-B847-ADAB-9A76C5410264}" name="Columna10867"/>
    <tableColumn id="10873" xr3:uid="{1B8557BC-FB65-5445-A2CC-131FA2B40799}" name="Columna10868"/>
    <tableColumn id="10874" xr3:uid="{F05A8454-DB61-CA4A-952B-E9C5235FA446}" name="Columna10869"/>
    <tableColumn id="10875" xr3:uid="{7F6A9B5B-BE8F-3F4C-A788-9155DA04AA0A}" name="Columna10870"/>
    <tableColumn id="10876" xr3:uid="{0A757A39-0A33-6142-9BC8-5F2AA831FC21}" name="Columna10871"/>
    <tableColumn id="10877" xr3:uid="{F612AD0D-ADC0-0D4C-88BF-94AC0BFB1BBB}" name="Columna10872"/>
    <tableColumn id="10878" xr3:uid="{3114CF5C-09F0-9449-B4E6-3CD70FE0DF22}" name="Columna10873"/>
    <tableColumn id="10879" xr3:uid="{4DC1B59E-DF3D-1D4A-9C09-703D68FF96CF}" name="Columna10874"/>
    <tableColumn id="10880" xr3:uid="{3D2EB357-F0BA-6747-B3B3-48683C5D3B2A}" name="Columna10875"/>
    <tableColumn id="10881" xr3:uid="{17A37748-8C71-0E48-8D61-DC8E1093194E}" name="Columna10876"/>
    <tableColumn id="10882" xr3:uid="{38F61F6C-9606-4A44-A046-4524DC20222C}" name="Columna10877"/>
    <tableColumn id="10883" xr3:uid="{5CAC8ACB-FC9B-E647-BC3E-019FFDDFDD7B}" name="Columna10878"/>
    <tableColumn id="10884" xr3:uid="{38D1A8FA-0302-0F46-ABE4-D8FE4B21F45D}" name="Columna10879"/>
    <tableColumn id="10885" xr3:uid="{63A43ED7-1557-B242-B1D9-303A0FE01D81}" name="Columna10880"/>
    <tableColumn id="10886" xr3:uid="{649748B4-A52D-4449-9748-AC09E0B4E196}" name="Columna10881"/>
    <tableColumn id="10887" xr3:uid="{8045C8BB-E07A-6E4C-A11F-AF86D22A84B4}" name="Columna10882"/>
    <tableColumn id="10888" xr3:uid="{86C4AF15-BE90-3547-977D-327A865679CB}" name="Columna10883"/>
    <tableColumn id="10889" xr3:uid="{FA5EF8DC-C823-5F47-9D3A-8E9670F73438}" name="Columna10884"/>
    <tableColumn id="10890" xr3:uid="{053E4C54-BBDA-1847-ACCA-B32A8A7B2CF2}" name="Columna10885"/>
    <tableColumn id="10891" xr3:uid="{84FD82C9-4759-9F42-A5BB-17F0092EBAED}" name="Columna10886"/>
    <tableColumn id="10892" xr3:uid="{850F0CB3-485D-5944-8EC5-D6A8665754FA}" name="Columna10887"/>
    <tableColumn id="10893" xr3:uid="{1485B37D-CD06-D644-A1CD-0F03BDC32197}" name="Columna10888"/>
    <tableColumn id="10894" xr3:uid="{16B16DF6-7476-4A48-B574-CB2003BC4ABE}" name="Columna10889"/>
    <tableColumn id="10895" xr3:uid="{0333DD5F-9185-984B-AB38-2AFCE48FB2BE}" name="Columna10890"/>
    <tableColumn id="10896" xr3:uid="{243DB66E-66B3-2745-918D-D80C38B106E0}" name="Columna10891"/>
    <tableColumn id="10897" xr3:uid="{A82F11F7-348E-454E-870A-072C78749F88}" name="Columna10892"/>
    <tableColumn id="10898" xr3:uid="{D48A0646-BC48-7946-920D-F33402C13178}" name="Columna10893"/>
    <tableColumn id="10899" xr3:uid="{C2BB03AB-1444-014B-8D53-56F55F8BBFB3}" name="Columna10894"/>
    <tableColumn id="10900" xr3:uid="{B6CB655F-E680-194F-BA9F-7925B8DAD4B3}" name="Columna10895"/>
    <tableColumn id="10901" xr3:uid="{0FE673F4-8915-484A-9DC5-3EA2326B5EBF}" name="Columna10896"/>
    <tableColumn id="10902" xr3:uid="{CEA1A474-52EF-4947-9C04-A996D1CA9E3E}" name="Columna10897"/>
    <tableColumn id="10903" xr3:uid="{D932D68A-3B20-CC4A-B8A3-26F628591D13}" name="Columna10898"/>
    <tableColumn id="10904" xr3:uid="{A14F431E-95A6-7147-98A4-83968211BF7B}" name="Columna10899"/>
    <tableColumn id="10905" xr3:uid="{059A4F7F-0BEE-B240-8100-F6C9C777EA56}" name="Columna10900"/>
    <tableColumn id="10906" xr3:uid="{F86B609B-D246-184D-8FE5-8CE61FADF5F9}" name="Columna10901"/>
    <tableColumn id="10907" xr3:uid="{1C45DF65-6581-054E-84FA-C51EEE035A3E}" name="Columna10902"/>
    <tableColumn id="10908" xr3:uid="{7AF5EFB0-2E18-6049-9EDD-DD7966840B5B}" name="Columna10903"/>
    <tableColumn id="10909" xr3:uid="{48CE5E3E-FA30-184D-BF9F-543B49CE69EA}" name="Columna10904"/>
    <tableColumn id="10910" xr3:uid="{B47C846B-8D91-9B4A-AF67-D5EC6C5DD87F}" name="Columna10905"/>
    <tableColumn id="10911" xr3:uid="{5E58FFE0-1609-964D-8282-C726B0769CE3}" name="Columna10906"/>
    <tableColumn id="10912" xr3:uid="{DDD784EA-FDFF-774A-A7F4-A3537DC6C459}" name="Columna10907"/>
    <tableColumn id="10913" xr3:uid="{0996591C-ED2F-F445-B378-4EB87126ED3B}" name="Columna10908"/>
    <tableColumn id="10914" xr3:uid="{A7B31D3D-263E-B441-BE79-A581F5A82BD3}" name="Columna10909"/>
    <tableColumn id="10915" xr3:uid="{42FAD6A6-4381-EF41-B5DB-E96F02C4F6DF}" name="Columna10910"/>
    <tableColumn id="10916" xr3:uid="{0C1C99CD-AB1F-A644-AA2F-95A3CD8A07D0}" name="Columna10911"/>
    <tableColumn id="10917" xr3:uid="{9DB86AA0-FB52-744B-8563-5F657FC0A773}" name="Columna10912"/>
    <tableColumn id="10918" xr3:uid="{B457E48F-0064-ED4E-9274-F6FA8A64F611}" name="Columna10913"/>
    <tableColumn id="10919" xr3:uid="{A6D954F8-DDC4-7A4F-8298-BDCD83564FD5}" name="Columna10914"/>
    <tableColumn id="10920" xr3:uid="{AEAF13C0-468A-4D4C-926F-45CF2DFF3224}" name="Columna10915"/>
    <tableColumn id="10921" xr3:uid="{55A54C9F-B48A-7044-93E1-6E54BEFE6674}" name="Columna10916"/>
    <tableColumn id="10922" xr3:uid="{70DA0D06-AE12-1740-8234-021FF13A3489}" name="Columna10917"/>
    <tableColumn id="10923" xr3:uid="{27ACA47B-08D4-C847-9064-ADA5AB6F689B}" name="Columna10918"/>
    <tableColumn id="10924" xr3:uid="{7593B48C-817A-4049-88E3-31CDC132C23A}" name="Columna10919"/>
    <tableColumn id="10925" xr3:uid="{66B1E541-82D1-DB4A-89D6-64011BA658D2}" name="Columna10920"/>
    <tableColumn id="10926" xr3:uid="{E811612A-3096-224C-A0E5-687F8436543E}" name="Columna10921"/>
    <tableColumn id="10927" xr3:uid="{34273A01-0AA5-3148-B07D-B9221B5043FB}" name="Columna10922"/>
    <tableColumn id="10928" xr3:uid="{07B650E3-90E6-F343-8C31-C524ADBBE188}" name="Columna10923"/>
    <tableColumn id="10929" xr3:uid="{FF2BC418-E4D5-AE44-B319-85E50BE8F2D3}" name="Columna10924"/>
    <tableColumn id="10930" xr3:uid="{5282C898-F851-DB4C-AC3B-57F4B42617F0}" name="Columna10925"/>
    <tableColumn id="10931" xr3:uid="{E732CAC8-078F-D241-A4D2-94B4390C5E68}" name="Columna10926"/>
    <tableColumn id="10932" xr3:uid="{963ADFE4-9553-DB4F-9802-8683350BB0FA}" name="Columna10927"/>
    <tableColumn id="10933" xr3:uid="{C58C56F1-C899-A742-94C8-92009428A3DD}" name="Columna10928"/>
    <tableColumn id="10934" xr3:uid="{7AB76F16-6B0F-CE44-B3FB-A4552A6A9499}" name="Columna10929"/>
    <tableColumn id="10935" xr3:uid="{4C58A2AB-B630-C547-953D-114CE19251DF}" name="Columna10930"/>
    <tableColumn id="10936" xr3:uid="{561947FC-87DD-6E4B-8F5F-07B3FCFE8F48}" name="Columna10931"/>
    <tableColumn id="10937" xr3:uid="{90EA79FA-E3A3-344E-B6FC-F42F3108D35E}" name="Columna10932"/>
    <tableColumn id="10938" xr3:uid="{CD279F99-5137-634D-9CE3-37CBD9A7DF77}" name="Columna10933"/>
    <tableColumn id="10939" xr3:uid="{7FA2A1E7-6A1E-5247-A567-1A3090D00BB3}" name="Columna10934"/>
    <tableColumn id="10940" xr3:uid="{41964C77-5E59-1D47-B7B9-EA4B41B3F70C}" name="Columna10935"/>
    <tableColumn id="10941" xr3:uid="{197EF459-FB6C-2646-B89F-79964933012A}" name="Columna10936"/>
    <tableColumn id="10942" xr3:uid="{7C1C1BCE-C962-254C-B9F7-A3B2AFC7C992}" name="Columna10937"/>
    <tableColumn id="10943" xr3:uid="{2F88D78D-9A3C-054E-85B2-FA04C23D0BCF}" name="Columna10938"/>
    <tableColumn id="10944" xr3:uid="{26DE17BF-CD4C-7540-90C5-B90E5C7B082B}" name="Columna10939"/>
    <tableColumn id="10945" xr3:uid="{5AB823F2-8BBA-9642-B821-595F5513406D}" name="Columna10940"/>
    <tableColumn id="10946" xr3:uid="{B0C9A268-E988-F84E-B288-036F2CB2B483}" name="Columna10941"/>
    <tableColumn id="10947" xr3:uid="{C89B2CAC-9FA0-B649-B55B-5C62929295C7}" name="Columna10942"/>
    <tableColumn id="10948" xr3:uid="{B2DF3995-F3D8-CC47-BAC8-CD9026F66C4C}" name="Columna10943"/>
    <tableColumn id="10949" xr3:uid="{5D45301E-8673-6F47-822A-5F8D65A04BEE}" name="Columna10944"/>
    <tableColumn id="10950" xr3:uid="{22B97176-D135-5849-AC6D-239408F42C6C}" name="Columna10945"/>
    <tableColumn id="10951" xr3:uid="{9271D3E0-A8D1-B74C-A3A4-4470164699AB}" name="Columna10946"/>
    <tableColumn id="10952" xr3:uid="{554DD36D-B310-AC43-B3B8-3E1D3A7BDCE0}" name="Columna10947"/>
    <tableColumn id="10953" xr3:uid="{52E20A6A-71B1-DC49-B55D-9F9A7D5D64A2}" name="Columna10948"/>
    <tableColumn id="10954" xr3:uid="{B6849425-61D6-3E43-B851-A651AB57B45C}" name="Columna10949"/>
    <tableColumn id="10955" xr3:uid="{94EB4B4B-EE9B-EC47-B58F-EBF3593F722B}" name="Columna10950"/>
    <tableColumn id="10956" xr3:uid="{776539C0-F338-094A-B1DA-2C9CF0979BB3}" name="Columna10951"/>
    <tableColumn id="10957" xr3:uid="{ED6D8AA1-444C-224B-8A48-7B7666545DD3}" name="Columna10952"/>
    <tableColumn id="10958" xr3:uid="{64C56230-26BF-104B-BD39-9EAA7B2DC7C6}" name="Columna10953"/>
    <tableColumn id="10959" xr3:uid="{4FF615A3-3B07-7446-8339-B286F68E527A}" name="Columna10954"/>
    <tableColumn id="10960" xr3:uid="{798642E0-9098-814B-B065-2786ED2EE5BF}" name="Columna10955"/>
    <tableColumn id="10961" xr3:uid="{37CD3931-BB74-254C-8616-02FCFE3B2CC3}" name="Columna10956"/>
    <tableColumn id="10962" xr3:uid="{6ADD6132-CF59-994B-BDAE-3A4A31DB1D57}" name="Columna10957"/>
    <tableColumn id="10963" xr3:uid="{E25EF7A3-2784-0247-A9C6-E88347E77990}" name="Columna10958"/>
    <tableColumn id="10964" xr3:uid="{B4D94716-1B3B-2142-812C-A83FAEFD69FD}" name="Columna10959"/>
    <tableColumn id="10965" xr3:uid="{7918CC86-0310-CD4D-9559-801B6F44324E}" name="Columna10960"/>
    <tableColumn id="10966" xr3:uid="{28A06FF7-F056-CF4A-A057-91BC7D77A87D}" name="Columna10961"/>
    <tableColumn id="10967" xr3:uid="{1F0A3E6E-A076-0346-8449-23FECAEBE859}" name="Columna10962"/>
    <tableColumn id="10968" xr3:uid="{0C77D59E-D5C7-EA43-B1F2-404809B31AA9}" name="Columna10963"/>
    <tableColumn id="10969" xr3:uid="{0C7F7E56-A397-4541-8B9E-2B45B2807362}" name="Columna10964"/>
    <tableColumn id="10970" xr3:uid="{6C67CDEC-4618-104B-8E7D-E0278418A99C}" name="Columna10965"/>
    <tableColumn id="10971" xr3:uid="{9B15C3AD-D8FA-7C4F-A508-DA61B830AD6F}" name="Columna10966"/>
    <tableColumn id="10972" xr3:uid="{8B48A149-EA0F-1143-BCCC-0377930DF030}" name="Columna10967"/>
    <tableColumn id="10973" xr3:uid="{40F26FE5-CF2B-444D-8BFF-661B533A3338}" name="Columna10968"/>
    <tableColumn id="10974" xr3:uid="{228ABDAC-61DA-D245-BB56-5CB9E8836BF2}" name="Columna10969"/>
    <tableColumn id="10975" xr3:uid="{92A8D703-06D7-CA49-9E83-0211502E2AB5}" name="Columna10970"/>
    <tableColumn id="10976" xr3:uid="{1DA215FC-2940-AB45-B460-59256E7ECF2F}" name="Columna10971"/>
    <tableColumn id="10977" xr3:uid="{C88EA868-8BC7-FA44-B19F-342497592555}" name="Columna10972"/>
    <tableColumn id="10978" xr3:uid="{94F26903-5704-5E48-846D-AF58B6430FC7}" name="Columna10973"/>
    <tableColumn id="10979" xr3:uid="{64286480-38FC-5149-83F6-7D47FDD0B09F}" name="Columna10974"/>
    <tableColumn id="10980" xr3:uid="{E5A462FB-4E6D-C94B-8BB5-4EDD40C47A3D}" name="Columna10975"/>
    <tableColumn id="10981" xr3:uid="{019DAD02-7DC3-8A4E-9EC2-1D374401068C}" name="Columna10976"/>
    <tableColumn id="10982" xr3:uid="{C799DE1F-638A-9A4C-B7A2-EB908B4671E5}" name="Columna10977"/>
    <tableColumn id="10983" xr3:uid="{5E42E228-1518-FC42-AB29-F774B4FED4CF}" name="Columna10978"/>
    <tableColumn id="10984" xr3:uid="{C23871EB-2B37-1E4B-803B-15D3C2FED3E1}" name="Columna10979"/>
    <tableColumn id="10985" xr3:uid="{ABAECDA7-7E50-7643-A0EF-0653DCF75D97}" name="Columna10980"/>
    <tableColumn id="10986" xr3:uid="{50D0A23B-E75F-AD41-A5E7-38455433E1C9}" name="Columna10981"/>
    <tableColumn id="10987" xr3:uid="{436EEE4B-1B5E-A244-9279-D7D2D3AF295C}" name="Columna10982"/>
    <tableColumn id="10988" xr3:uid="{DF384620-E175-D043-B172-E94E0AF7491E}" name="Columna10983"/>
    <tableColumn id="10989" xr3:uid="{3E9128DD-3F60-3847-8A60-4B2D0A6D13C3}" name="Columna10984"/>
    <tableColumn id="10990" xr3:uid="{3F8D670A-A2EC-574C-BE14-DA1BBA24349F}" name="Columna10985"/>
    <tableColumn id="10991" xr3:uid="{F17C1D4B-C385-9546-AFB4-FCC51B9B86B6}" name="Columna10986"/>
    <tableColumn id="10992" xr3:uid="{5D76EDF5-F02F-694C-A3A6-694B255393EB}" name="Columna10987"/>
    <tableColumn id="10993" xr3:uid="{42580E3E-C9D3-9C4D-BD30-60B0722283F3}" name="Columna10988"/>
    <tableColumn id="10994" xr3:uid="{959A8B24-64FC-3F41-BD45-43AF0BF88674}" name="Columna10989"/>
    <tableColumn id="10995" xr3:uid="{BB451A8C-3E45-CE42-B95A-86FC221188D6}" name="Columna10990"/>
    <tableColumn id="10996" xr3:uid="{D37A1D47-757A-B146-9F8C-4B858C8102CC}" name="Columna10991"/>
    <tableColumn id="10997" xr3:uid="{D94900F9-3583-AB45-85B1-EB3A00FFC5F6}" name="Columna10992"/>
    <tableColumn id="10998" xr3:uid="{4E2DA1E8-CF48-6747-854D-B4018C14A5D0}" name="Columna10993"/>
    <tableColumn id="10999" xr3:uid="{AA09ED55-52A2-A548-AD94-DE46D66D3EAB}" name="Columna10994"/>
    <tableColumn id="11000" xr3:uid="{F993833B-4C99-B74B-B598-35B2D39A83C2}" name="Columna10995"/>
    <tableColumn id="11001" xr3:uid="{49CC7B67-8C23-3548-AC53-5F274F022D42}" name="Columna10996"/>
    <tableColumn id="11002" xr3:uid="{9CF678DD-5BCF-884D-8224-BE877156252D}" name="Columna10997"/>
    <tableColumn id="11003" xr3:uid="{4E2AD81B-0BDC-274B-8B26-E973FCF5E2DA}" name="Columna10998"/>
    <tableColumn id="11004" xr3:uid="{1E22EAAD-CD66-CF47-B1E9-DF2C1B5E11A7}" name="Columna10999"/>
    <tableColumn id="11005" xr3:uid="{67FAEB30-84A5-714E-A1D1-85723A347F4A}" name="Columna11000"/>
    <tableColumn id="11006" xr3:uid="{F90D3CBE-D50D-EC44-89C2-74FE88572AA8}" name="Columna11001"/>
    <tableColumn id="11007" xr3:uid="{DCCE4768-C39D-964D-B421-1F639D74E26F}" name="Columna11002"/>
    <tableColumn id="11008" xr3:uid="{EBCEE1B1-D940-814F-B0B4-24E5E5B9AB3A}" name="Columna11003"/>
    <tableColumn id="11009" xr3:uid="{23700982-8547-E941-841D-A8A7E97632C3}" name="Columna11004"/>
    <tableColumn id="11010" xr3:uid="{B5E94151-54D6-CF47-AF7D-65E7284ADB02}" name="Columna11005"/>
    <tableColumn id="11011" xr3:uid="{C0362E5C-D0B1-BE49-9B40-EA422D8E7728}" name="Columna11006"/>
    <tableColumn id="11012" xr3:uid="{1036E6F2-4052-FF47-82F8-75F0C1BB50B2}" name="Columna11007"/>
    <tableColumn id="11013" xr3:uid="{AECEC771-FB2D-0A4F-A8FD-CEB15F2E953F}" name="Columna11008"/>
    <tableColumn id="11014" xr3:uid="{DFA153A6-2B15-664E-A51A-910E14AE7318}" name="Columna11009"/>
    <tableColumn id="11015" xr3:uid="{0BD8C5C4-3B50-974D-9F6A-3F4315EC1D0C}" name="Columna11010"/>
    <tableColumn id="11016" xr3:uid="{CB714D33-D1D6-9E42-A2DD-891E857B328B}" name="Columna11011"/>
    <tableColumn id="11017" xr3:uid="{6ABBB3CA-A4C9-3345-AD1F-4DA558F7FDFC}" name="Columna11012"/>
    <tableColumn id="11018" xr3:uid="{4C953679-B4F6-BD4B-B6D2-1C7B1E503502}" name="Columna11013"/>
    <tableColumn id="11019" xr3:uid="{0D6BC89F-A661-984D-9500-FEDB5100470A}" name="Columna11014"/>
    <tableColumn id="11020" xr3:uid="{70290009-CE04-DD41-8F2B-9929DBBCFAE6}" name="Columna11015"/>
    <tableColumn id="11021" xr3:uid="{C3123AB9-8E6B-3C45-8DF5-5C1336892BF3}" name="Columna11016"/>
    <tableColumn id="11022" xr3:uid="{D83BE778-F763-E841-8270-F6ABE0AE8B8D}" name="Columna11017"/>
    <tableColumn id="11023" xr3:uid="{095A5EE7-2C6A-D14D-AE82-9C969D3EA82F}" name="Columna11018"/>
    <tableColumn id="11024" xr3:uid="{E0B71395-B8CA-B24D-98FC-C4FF77DCAE3F}" name="Columna11019"/>
    <tableColumn id="11025" xr3:uid="{F7637763-E48C-4242-BCF4-74F8ECD83AEA}" name="Columna11020"/>
    <tableColumn id="11026" xr3:uid="{B9D41E68-4C81-B041-93A1-30F2BB7D19EB}" name="Columna11021"/>
    <tableColumn id="11027" xr3:uid="{20BF246F-5F74-2042-8FA6-1F311B9BC324}" name="Columna11022"/>
    <tableColumn id="11028" xr3:uid="{6ACFC2DB-063C-0047-B834-FAA7EBB421C8}" name="Columna11023"/>
    <tableColumn id="11029" xr3:uid="{B4CF9919-D879-A44B-A06B-A2E51C4043F6}" name="Columna11024"/>
    <tableColumn id="11030" xr3:uid="{50DB5729-7E93-2445-B8A8-9456902F1B4C}" name="Columna11025"/>
    <tableColumn id="11031" xr3:uid="{9932D4E7-4443-8D45-8F89-D50216EBBE73}" name="Columna11026"/>
    <tableColumn id="11032" xr3:uid="{60CC3744-F354-E943-8A4F-DD30F5DBE4DA}" name="Columna11027"/>
    <tableColumn id="11033" xr3:uid="{3BF611F5-B18E-154B-A44C-FC88DD532424}" name="Columna11028"/>
    <tableColumn id="11034" xr3:uid="{DF2F63AC-42D4-3446-870F-DE09C447C50F}" name="Columna11029"/>
    <tableColumn id="11035" xr3:uid="{C226006A-C183-EB4C-BD01-08978BF3B90B}" name="Columna11030"/>
    <tableColumn id="11036" xr3:uid="{12496811-6829-EF4E-8EA8-4780E4C18631}" name="Columna11031"/>
    <tableColumn id="11037" xr3:uid="{95463C6D-DBEC-9244-BDC1-E64DF8E4E49A}" name="Columna11032"/>
    <tableColumn id="11038" xr3:uid="{031B7AB5-7A72-A848-BAB8-2F5FC8E6E3FE}" name="Columna11033"/>
    <tableColumn id="11039" xr3:uid="{5193995D-23C0-5641-880D-168A8AF3E8F3}" name="Columna11034"/>
    <tableColumn id="11040" xr3:uid="{90DB6A02-FDB0-9646-962D-775FB03B8E99}" name="Columna11035"/>
    <tableColumn id="11041" xr3:uid="{DEB001B6-A424-434B-93E8-7B89468BF215}" name="Columna11036"/>
    <tableColumn id="11042" xr3:uid="{F5391F5D-BBC0-C34E-9F85-338F79C17727}" name="Columna11037"/>
    <tableColumn id="11043" xr3:uid="{A7742EB3-2A8B-6F4D-8B0E-2F8AAF522CD1}" name="Columna11038"/>
    <tableColumn id="11044" xr3:uid="{5EEB8319-AC16-F641-812F-68D268C196E0}" name="Columna11039"/>
    <tableColumn id="11045" xr3:uid="{88E99B2D-908C-914C-BC20-B063DB2B2E33}" name="Columna11040"/>
    <tableColumn id="11046" xr3:uid="{38B4275F-E618-CE45-862D-A401D4B188A4}" name="Columna11041"/>
    <tableColumn id="11047" xr3:uid="{DC082EFD-3369-0841-8A3B-F8C618FD2DE5}" name="Columna11042"/>
    <tableColumn id="11048" xr3:uid="{BDF74768-6C32-CA44-8E0E-ED421640348A}" name="Columna11043"/>
    <tableColumn id="11049" xr3:uid="{58CDD58E-F308-F84F-979D-7C525FDF1E4A}" name="Columna11044"/>
    <tableColumn id="11050" xr3:uid="{437290E1-A577-5347-86A3-9F4DFB26EB55}" name="Columna11045"/>
    <tableColumn id="11051" xr3:uid="{DD04E181-7A87-0542-A87A-17D26743EA97}" name="Columna11046"/>
    <tableColumn id="11052" xr3:uid="{9BDA9871-7FD3-CB48-AB64-1055ACE933F7}" name="Columna11047"/>
    <tableColumn id="11053" xr3:uid="{9EE50B3E-0FA6-5447-AA21-FB0EA73AE784}" name="Columna11048"/>
    <tableColumn id="11054" xr3:uid="{08E1E2AE-E687-3649-BFAB-022F1AC665A8}" name="Columna11049"/>
    <tableColumn id="11055" xr3:uid="{77384D0C-5F32-CD42-BC28-AA2E461A155D}" name="Columna11050"/>
    <tableColumn id="11056" xr3:uid="{7928F6BE-0306-8F43-BB4C-16025FF90181}" name="Columna11051"/>
    <tableColumn id="11057" xr3:uid="{1AD8CF09-C419-6843-BFE5-2936CDF03B1A}" name="Columna11052"/>
    <tableColumn id="11058" xr3:uid="{87BF7197-7D8E-B24D-96CE-8372A2B51862}" name="Columna11053"/>
    <tableColumn id="11059" xr3:uid="{57962AD3-4886-574B-A5A9-584BBB99464F}" name="Columna11054"/>
    <tableColumn id="11060" xr3:uid="{08CF1324-BC94-7549-8917-50C2A5DB86F1}" name="Columna11055"/>
    <tableColumn id="11061" xr3:uid="{3F46228C-ADF5-E24C-AA29-463C7803E658}" name="Columna11056"/>
    <tableColumn id="11062" xr3:uid="{0664DFFA-3749-D84E-AAAA-C208D4B67704}" name="Columna11057"/>
    <tableColumn id="11063" xr3:uid="{A34DAD9B-2CB6-7649-ABE8-422FD9B5289F}" name="Columna11058"/>
    <tableColumn id="11064" xr3:uid="{E09653C0-A2D0-AA45-8D88-63AAA83D859E}" name="Columna11059"/>
    <tableColumn id="11065" xr3:uid="{D7A3B663-AA5F-BE47-889A-ADE8C7BD4FAF}" name="Columna11060"/>
    <tableColumn id="11066" xr3:uid="{F2AF1787-C804-9945-B692-30064A2E431A}" name="Columna11061"/>
    <tableColumn id="11067" xr3:uid="{4CF32BA1-A56A-144A-BF90-94AC8DC3F4C9}" name="Columna11062"/>
    <tableColumn id="11068" xr3:uid="{BFC6B380-E5B9-544F-AE68-6377FA4AB5A4}" name="Columna11063"/>
    <tableColumn id="11069" xr3:uid="{21F63A0B-7B4D-A14E-B1E7-993A410CE883}" name="Columna11064"/>
    <tableColumn id="11070" xr3:uid="{7BE130D7-F70C-3947-B1BF-B87167F5DF65}" name="Columna11065"/>
    <tableColumn id="11071" xr3:uid="{F9FC7ADD-F2FE-D84A-9E0A-93742D03206D}" name="Columna11066"/>
    <tableColumn id="11072" xr3:uid="{37B3F0C9-3774-EB4D-8284-439DAC01CDC9}" name="Columna11067"/>
    <tableColumn id="11073" xr3:uid="{86337147-6013-424B-ABDB-004DCBD6FA14}" name="Columna11068"/>
    <tableColumn id="11074" xr3:uid="{3C7D3924-DD82-F94F-A99E-5974EA8535AF}" name="Columna11069"/>
    <tableColumn id="11075" xr3:uid="{5C402727-8D4B-2A4D-B6CF-979B3A3399C9}" name="Columna11070"/>
    <tableColumn id="11076" xr3:uid="{F5899339-CA1E-E24D-9F8E-6D35C5167F21}" name="Columna11071"/>
    <tableColumn id="11077" xr3:uid="{C45F153F-CCDF-C741-BCB0-F263B34DC77A}" name="Columna11072"/>
    <tableColumn id="11078" xr3:uid="{289A6B71-88F2-D146-88DF-AC4369D8D447}" name="Columna11073"/>
    <tableColumn id="11079" xr3:uid="{5162C822-881C-A84C-88F1-BE7EC7FD3016}" name="Columna11074"/>
    <tableColumn id="11080" xr3:uid="{E313ED6E-034C-4947-8E75-67B8D57C5B9E}" name="Columna11075"/>
    <tableColumn id="11081" xr3:uid="{43CBC115-BC5F-904D-AE6F-63873990EAF2}" name="Columna11076"/>
    <tableColumn id="11082" xr3:uid="{D5FC87CD-B32C-6540-9D94-D836026AD8C4}" name="Columna11077"/>
    <tableColumn id="11083" xr3:uid="{6A6CFB3E-7278-4946-A2C3-D5ADE4704E0F}" name="Columna11078"/>
    <tableColumn id="11084" xr3:uid="{46DB72ED-97C5-744A-93B1-67CBEE66B8C1}" name="Columna11079"/>
    <tableColumn id="11085" xr3:uid="{DBCEB8B9-C3AF-2B48-B52A-771DC0824A0E}" name="Columna11080"/>
    <tableColumn id="11086" xr3:uid="{94F37718-32EB-2047-BF5C-71E902C62EF9}" name="Columna11081"/>
    <tableColumn id="11087" xr3:uid="{0D8ACB4E-EFF1-BA42-B466-B51DD457A3E9}" name="Columna11082"/>
    <tableColumn id="11088" xr3:uid="{5A59F000-1DB4-A04C-BF3F-CA3CBCDEA9CF}" name="Columna11083"/>
    <tableColumn id="11089" xr3:uid="{BB691E5C-5292-B947-AF98-494638DD0A63}" name="Columna11084"/>
    <tableColumn id="11090" xr3:uid="{F6973198-4B92-3644-BEDB-FDEAC891D0C2}" name="Columna11085"/>
    <tableColumn id="11091" xr3:uid="{961605D3-361A-5C48-AE49-3D3F932A95C7}" name="Columna11086"/>
    <tableColumn id="11092" xr3:uid="{7007302F-1F35-2742-9E0D-D9A4168BDEA8}" name="Columna11087"/>
    <tableColumn id="11093" xr3:uid="{930FE734-CB6A-9945-9654-75628FF9274D}" name="Columna11088"/>
    <tableColumn id="11094" xr3:uid="{65F2DEF0-70F0-374D-BE3D-9D723FEFCE2D}" name="Columna11089"/>
    <tableColumn id="11095" xr3:uid="{83D33B67-C16B-FF4C-9513-3487B93F02A8}" name="Columna11090"/>
    <tableColumn id="11096" xr3:uid="{117EFDA9-8E43-4146-88CD-EC0E3C0D7282}" name="Columna11091"/>
    <tableColumn id="11097" xr3:uid="{92C78F0B-ABD6-9241-8E76-C0C6235100D1}" name="Columna11092"/>
    <tableColumn id="11098" xr3:uid="{593321A6-1B5A-3B47-895E-289F2A26C708}" name="Columna11093"/>
    <tableColumn id="11099" xr3:uid="{793E8DA3-3603-7044-9A43-785BCC10F3D1}" name="Columna11094"/>
    <tableColumn id="11100" xr3:uid="{F4353AEA-D450-2C4D-AAA9-CFE6DBE0043A}" name="Columna11095"/>
    <tableColumn id="11101" xr3:uid="{44AAE50A-C8AB-2B45-9742-004BF6D0640E}" name="Columna11096"/>
    <tableColumn id="11102" xr3:uid="{37EA3246-2F67-314C-9173-1787B6C548E4}" name="Columna11097"/>
    <tableColumn id="11103" xr3:uid="{67D79F35-388C-CF4C-9E26-DEE79F6C990F}" name="Columna11098"/>
    <tableColumn id="11104" xr3:uid="{B23163CA-CC3B-364D-A0D5-BA515440EB4A}" name="Columna11099"/>
    <tableColumn id="11105" xr3:uid="{6D6A1F07-93CF-994F-922F-276EB6EE546E}" name="Columna11100"/>
    <tableColumn id="11106" xr3:uid="{BAEEC366-9573-AE48-A3C6-6C6C236353C5}" name="Columna11101"/>
    <tableColumn id="11107" xr3:uid="{4319CFEC-2286-D648-A955-BFA62FA7054F}" name="Columna11102"/>
    <tableColumn id="11108" xr3:uid="{4F0015E5-F7CA-B041-8642-E05A0131701F}" name="Columna11103"/>
    <tableColumn id="11109" xr3:uid="{C53FF29A-6AB8-654C-94EE-372D0E20EA7F}" name="Columna11104"/>
    <tableColumn id="11110" xr3:uid="{65802938-9464-4C4C-9FF5-D8DEF44EFB4E}" name="Columna11105"/>
    <tableColumn id="11111" xr3:uid="{784BE9D0-637B-3B45-9324-73ABA97E95AD}" name="Columna11106"/>
    <tableColumn id="11112" xr3:uid="{2A05962B-4B9E-4D4E-BD16-81DAA7B598D6}" name="Columna11107"/>
    <tableColumn id="11113" xr3:uid="{872F7DE5-C611-FA4C-8D86-1FD27A89E6FB}" name="Columna11108"/>
    <tableColumn id="11114" xr3:uid="{7ED1F745-F183-7842-94BC-BF42DD473907}" name="Columna11109"/>
    <tableColumn id="11115" xr3:uid="{39EA8DA0-E7A8-1147-9A2B-1CC52E68CAD8}" name="Columna11110"/>
    <tableColumn id="11116" xr3:uid="{230D1A6A-21C3-F747-9D0A-9C43D077BA21}" name="Columna11111"/>
    <tableColumn id="11117" xr3:uid="{192A42E5-F7FC-0B4B-AD07-756D28C7EAEF}" name="Columna11112"/>
    <tableColumn id="11118" xr3:uid="{F13199BA-BA81-854A-A4B4-41421B5EB670}" name="Columna11113"/>
    <tableColumn id="11119" xr3:uid="{3CF04CCB-B3BD-2347-B3E7-C154BE10F8AF}" name="Columna11114"/>
    <tableColumn id="11120" xr3:uid="{5D4CC7E9-1F33-6545-8B19-1989018DE514}" name="Columna11115"/>
    <tableColumn id="11121" xr3:uid="{6EB0CCDF-13B9-8646-8CDA-E777658B78FD}" name="Columna11116"/>
    <tableColumn id="11122" xr3:uid="{44ED6231-14ED-664E-A1A2-86B9166B88E9}" name="Columna11117"/>
    <tableColumn id="11123" xr3:uid="{55A0BC08-2B48-934F-984A-853B9933293F}" name="Columna11118"/>
    <tableColumn id="11124" xr3:uid="{3343F58A-9DA2-794E-8CF3-7A553044AECB}" name="Columna11119"/>
    <tableColumn id="11125" xr3:uid="{2CB43567-72FF-1046-9852-103437E87E98}" name="Columna11120"/>
    <tableColumn id="11126" xr3:uid="{3D182F6F-C895-8243-A2E4-4E69128BB656}" name="Columna11121"/>
    <tableColumn id="11127" xr3:uid="{B674A3F9-143E-884D-A949-ED2BCCF9CA2C}" name="Columna11122"/>
    <tableColumn id="11128" xr3:uid="{0ADCCE31-8DAB-3449-A3EB-2DFAA56BD40D}" name="Columna11123"/>
    <tableColumn id="11129" xr3:uid="{2FBD281E-3277-BB4F-BEC7-B8AF8CBBBDCC}" name="Columna11124"/>
    <tableColumn id="11130" xr3:uid="{4543B0CD-463D-E346-8A01-0264B5387485}" name="Columna11125"/>
    <tableColumn id="11131" xr3:uid="{5F71661D-7066-9D4F-8A5B-0081DB53BDB7}" name="Columna11126"/>
    <tableColumn id="11132" xr3:uid="{B6A0C9F6-3A26-034F-907D-2EBCAE033083}" name="Columna11127"/>
    <tableColumn id="11133" xr3:uid="{B3D108C3-0703-EA41-AE8D-AE96C892BE7B}" name="Columna11128"/>
    <tableColumn id="11134" xr3:uid="{A648F5DF-063F-8D4D-A1E8-9EB5EF199AAB}" name="Columna11129"/>
    <tableColumn id="11135" xr3:uid="{7E2B9AE0-A931-954B-BB36-D1F5C96F0B52}" name="Columna11130"/>
    <tableColumn id="11136" xr3:uid="{D42C48D9-99CC-0540-9011-D297180517A5}" name="Columna11131"/>
    <tableColumn id="11137" xr3:uid="{C422D867-943C-7C4B-BB76-4DD478D1C28A}" name="Columna11132"/>
    <tableColumn id="11138" xr3:uid="{CE4E936A-8B84-4446-874F-34AAB1C162FB}" name="Columna11133"/>
    <tableColumn id="11139" xr3:uid="{D52CA326-011C-E347-9A57-326699D0BD31}" name="Columna11134"/>
    <tableColumn id="11140" xr3:uid="{168E0711-BE23-B14F-812A-95C336C0183D}" name="Columna11135"/>
    <tableColumn id="11141" xr3:uid="{424FDF90-3CCC-594B-BF23-E6C13D2807F7}" name="Columna11136"/>
    <tableColumn id="11142" xr3:uid="{B744838B-2FD1-0E42-AEDB-D025C87C134A}" name="Columna11137"/>
    <tableColumn id="11143" xr3:uid="{5CD18AF3-F1C8-1A43-90FD-3F96EBF99E47}" name="Columna11138"/>
    <tableColumn id="11144" xr3:uid="{F9462D3A-6E05-F248-9E79-C6A798743285}" name="Columna11139"/>
    <tableColumn id="11145" xr3:uid="{E7516C52-684D-614A-BDBB-95FDABE5A15D}" name="Columna11140"/>
    <tableColumn id="11146" xr3:uid="{A3C31751-A272-664E-B947-1D21EF768E6D}" name="Columna11141"/>
    <tableColumn id="11147" xr3:uid="{9ED1E8C3-C17E-F243-AB75-306011AE05A6}" name="Columna11142"/>
    <tableColumn id="11148" xr3:uid="{06603056-BCAB-C644-85E0-31A2DB5B9D71}" name="Columna11143"/>
    <tableColumn id="11149" xr3:uid="{104B1E3E-69D4-EC4E-8928-0341CAA3FF98}" name="Columna11144"/>
    <tableColumn id="11150" xr3:uid="{D21DC137-1E06-8042-84DD-F6000BBCDCE5}" name="Columna11145"/>
    <tableColumn id="11151" xr3:uid="{CDF47D04-F3DF-664C-968E-334047B55858}" name="Columna11146"/>
    <tableColumn id="11152" xr3:uid="{95CC974E-1BE9-264B-8269-AF84DDC6A589}" name="Columna11147"/>
    <tableColumn id="11153" xr3:uid="{FB429050-058A-7D4C-996D-E61729C2D887}" name="Columna11148"/>
    <tableColumn id="11154" xr3:uid="{E8DD9430-501A-484E-9568-0F5AF78FB445}" name="Columna11149"/>
    <tableColumn id="11155" xr3:uid="{495962DE-19B3-B446-8677-6885E4C1495D}" name="Columna11150"/>
    <tableColumn id="11156" xr3:uid="{C076C878-E720-184C-8408-8CEDB106B21F}" name="Columna11151"/>
    <tableColumn id="11157" xr3:uid="{D1CEE585-9A28-C640-BA08-DB2DA77D687B}" name="Columna11152"/>
    <tableColumn id="11158" xr3:uid="{A4504D17-BF82-A246-B694-7896A3254AD6}" name="Columna11153"/>
    <tableColumn id="11159" xr3:uid="{15D7E7C9-361A-624B-9F4E-CAE724FB5CB7}" name="Columna11154"/>
    <tableColumn id="11160" xr3:uid="{47751779-7691-CA4B-97AF-39CECB939B89}" name="Columna11155"/>
    <tableColumn id="11161" xr3:uid="{AA2AE237-3841-014E-94EE-BAF4293F9075}" name="Columna11156"/>
    <tableColumn id="11162" xr3:uid="{12FA3635-E387-794B-A761-C6ADF9CD0EEC}" name="Columna11157"/>
    <tableColumn id="11163" xr3:uid="{860CD663-48EC-D840-A801-6648A8D903C1}" name="Columna11158"/>
    <tableColumn id="11164" xr3:uid="{8AF3F0A8-BF09-3541-8F68-3A9B2763246C}" name="Columna11159"/>
    <tableColumn id="11165" xr3:uid="{33A6CAA6-2762-754A-AC37-31D5CE6334B0}" name="Columna11160"/>
    <tableColumn id="11166" xr3:uid="{C1268D83-5961-B442-AA54-ECCC3D5727FE}" name="Columna11161"/>
    <tableColumn id="11167" xr3:uid="{0EE02DDA-1250-F047-B43F-4C80563AAA77}" name="Columna11162"/>
    <tableColumn id="11168" xr3:uid="{F0436019-4833-A240-AC5A-3E0E4E99DCF4}" name="Columna11163"/>
    <tableColumn id="11169" xr3:uid="{9EDBB42D-9F62-8A4B-84FD-31577C38E200}" name="Columna11164"/>
    <tableColumn id="11170" xr3:uid="{F3FE0751-1856-6440-9FEC-17C85085826D}" name="Columna11165"/>
    <tableColumn id="11171" xr3:uid="{3292BD03-48D0-E541-BD17-5D060BD944BA}" name="Columna11166"/>
    <tableColumn id="11172" xr3:uid="{085CDE25-1E0E-084D-BA86-5B0F79D8320B}" name="Columna11167"/>
    <tableColumn id="11173" xr3:uid="{362ADE4A-EE75-BF44-BE6A-F9516E006057}" name="Columna11168"/>
    <tableColumn id="11174" xr3:uid="{6661D031-F9F3-F148-B7AC-678DB5AF3ABD}" name="Columna11169"/>
    <tableColumn id="11175" xr3:uid="{1C974530-7403-4F40-A6CC-D324AA7AA01A}" name="Columna11170"/>
    <tableColumn id="11176" xr3:uid="{AF473A86-E5D9-8E4E-AD68-C1CDE19912D3}" name="Columna11171"/>
    <tableColumn id="11177" xr3:uid="{E97D27DE-809F-574B-9AE4-506D1146B17E}" name="Columna11172"/>
    <tableColumn id="11178" xr3:uid="{782D9C3D-D633-F04B-BF8A-DD13848D8CBD}" name="Columna11173"/>
    <tableColumn id="11179" xr3:uid="{D4BB24CC-EF0E-014F-A38E-27E318C4FB06}" name="Columna11174"/>
    <tableColumn id="11180" xr3:uid="{99068B3D-9713-1244-B2E3-7C801D8D61B8}" name="Columna11175"/>
    <tableColumn id="11181" xr3:uid="{6B347B23-0E7A-E449-8930-92FF291D2A14}" name="Columna11176"/>
    <tableColumn id="11182" xr3:uid="{8A77A2EF-D6A8-E144-A4D8-66B99077EFD8}" name="Columna11177"/>
    <tableColumn id="11183" xr3:uid="{E4FB32E7-D8A7-B648-8645-4711F7D81042}" name="Columna11178"/>
    <tableColumn id="11184" xr3:uid="{453A7E0F-6365-9941-9006-4B2EB55CDB55}" name="Columna11179"/>
    <tableColumn id="11185" xr3:uid="{BF672EC3-590D-AD42-906F-64C0CEFBBAB5}" name="Columna11180"/>
    <tableColumn id="11186" xr3:uid="{220E91FB-1E41-9B4E-AC13-EBB02BEC7F68}" name="Columna11181"/>
    <tableColumn id="11187" xr3:uid="{4E57ED90-01FF-324F-A355-7BD1BE7E8CA2}" name="Columna11182"/>
    <tableColumn id="11188" xr3:uid="{8236D8A2-9ADD-F542-AC07-30B3ADE7B1B4}" name="Columna11183"/>
    <tableColumn id="11189" xr3:uid="{D3912E44-6C91-D942-A4C8-3C4D75932430}" name="Columna11184"/>
    <tableColumn id="11190" xr3:uid="{D331ED2E-BD97-864A-A238-9E308FFACD8E}" name="Columna11185"/>
    <tableColumn id="11191" xr3:uid="{4821A379-124F-F14A-89D6-E2F582F67909}" name="Columna11186"/>
    <tableColumn id="11192" xr3:uid="{9F77BFE9-F40C-204B-B3E6-D597D9097286}" name="Columna11187"/>
    <tableColumn id="11193" xr3:uid="{24D6F375-E569-9A4B-842F-F86A1689F516}" name="Columna11188"/>
    <tableColumn id="11194" xr3:uid="{0050E630-D144-5D4C-BF74-F89847E53711}" name="Columna11189"/>
    <tableColumn id="11195" xr3:uid="{4E9513CC-E036-F446-81F8-E501A4471118}" name="Columna11190"/>
    <tableColumn id="11196" xr3:uid="{99412C0B-0DAC-3045-9297-DEBCBB17DBB5}" name="Columna11191"/>
    <tableColumn id="11197" xr3:uid="{CF35D442-77C7-DC42-99DC-904C154CDF0E}" name="Columna11192"/>
    <tableColumn id="11198" xr3:uid="{7DA78B27-B455-ED4E-B78F-58A6E52A1D2B}" name="Columna11193"/>
    <tableColumn id="11199" xr3:uid="{E04F7261-C774-C149-A441-61BB2FD1B925}" name="Columna11194"/>
    <tableColumn id="11200" xr3:uid="{046C9205-8E37-504E-94E3-D2F6F5D616A8}" name="Columna11195"/>
    <tableColumn id="11201" xr3:uid="{B0DB5768-252D-9A4D-A578-249EC0FE3B06}" name="Columna11196"/>
    <tableColumn id="11202" xr3:uid="{21377722-F52A-6147-A02B-A6378B8C8561}" name="Columna11197"/>
    <tableColumn id="11203" xr3:uid="{E49E81EA-4FF0-D54C-8F2F-A574BCCBF97B}" name="Columna11198"/>
    <tableColumn id="11204" xr3:uid="{4E0AE5F6-5217-7F49-8A6D-328F4A5CDEEC}" name="Columna11199"/>
    <tableColumn id="11205" xr3:uid="{3A479697-63F8-2249-8F68-D068DBD294D3}" name="Columna11200"/>
    <tableColumn id="11206" xr3:uid="{E5B42C63-4420-CA47-82CC-4034BE95D6C6}" name="Columna11201"/>
    <tableColumn id="11207" xr3:uid="{0CDAC3E2-6642-A94F-9184-6A7557A8713A}" name="Columna11202"/>
    <tableColumn id="11208" xr3:uid="{E4A5EC1F-DADB-294A-8635-D74F9EE8FF03}" name="Columna11203"/>
    <tableColumn id="11209" xr3:uid="{5A1C158F-57EC-604A-8BE2-4058D26D3520}" name="Columna11204"/>
    <tableColumn id="11210" xr3:uid="{78F32283-D92C-3B40-84BA-E1D110AD236D}" name="Columna11205"/>
    <tableColumn id="11211" xr3:uid="{4822BC3E-A780-ED40-A3A6-BFB0CE4C720D}" name="Columna11206"/>
    <tableColumn id="11212" xr3:uid="{D7C4DD70-0EAB-C24A-91E6-2EDC56313E5D}" name="Columna11207"/>
    <tableColumn id="11213" xr3:uid="{B1FDA2BE-ED7A-004E-9164-1EEF49AE84F7}" name="Columna11208"/>
    <tableColumn id="11214" xr3:uid="{447F5116-466D-8346-A97A-6037DFF0D015}" name="Columna11209"/>
    <tableColumn id="11215" xr3:uid="{1A2E0DF2-921D-8340-8ABB-B9D93C221D5F}" name="Columna11210"/>
    <tableColumn id="11216" xr3:uid="{D1A1B665-F044-8547-9038-D5396DF2BF91}" name="Columna11211"/>
    <tableColumn id="11217" xr3:uid="{ADB222AE-F829-A746-8BEC-1D2F10E3CA52}" name="Columna11212"/>
    <tableColumn id="11218" xr3:uid="{F24E6F4A-C9DB-3D4C-9116-5C828E4EF77C}" name="Columna11213"/>
    <tableColumn id="11219" xr3:uid="{1CFACBF1-CCFF-5D41-BEB9-ECCE693E4509}" name="Columna11214"/>
    <tableColumn id="11220" xr3:uid="{4ADB3B10-63CB-AD4D-A220-DD3BD77AA9D2}" name="Columna11215"/>
    <tableColumn id="11221" xr3:uid="{643861A3-79C5-7044-88A5-7061CF827639}" name="Columna11216"/>
    <tableColumn id="11222" xr3:uid="{23C04ACE-4E0A-8947-9B6E-82A65969949C}" name="Columna11217"/>
    <tableColumn id="11223" xr3:uid="{931E5435-D1CF-714E-95F6-4BED3C85C90A}" name="Columna11218"/>
    <tableColumn id="11224" xr3:uid="{935821C3-66C9-C341-9404-94268EAF471C}" name="Columna11219"/>
    <tableColumn id="11225" xr3:uid="{66BE9452-5DD7-E94C-A013-6EC6C03F5120}" name="Columna11220"/>
    <tableColumn id="11226" xr3:uid="{85C0F951-EFF5-EF4C-A67F-76ECEF503BFE}" name="Columna11221"/>
    <tableColumn id="11227" xr3:uid="{CEA226D9-2132-5346-89A5-9BD8620BF92D}" name="Columna11222"/>
    <tableColumn id="11228" xr3:uid="{DE28CDBE-FD51-D748-9BD5-640BDA0AB23D}" name="Columna11223"/>
    <tableColumn id="11229" xr3:uid="{85EC4CD8-900C-6843-8065-A7B006A491E0}" name="Columna11224"/>
    <tableColumn id="11230" xr3:uid="{EC075BF5-4A95-BA4A-8418-3C399B901FB9}" name="Columna11225"/>
    <tableColumn id="11231" xr3:uid="{CB9D88EB-84B3-4E47-A133-1768037B32EB}" name="Columna11226"/>
    <tableColumn id="11232" xr3:uid="{A91AEBCB-3617-214F-A732-B57C5FB99741}" name="Columna11227"/>
    <tableColumn id="11233" xr3:uid="{99ADABB6-C2B7-7C47-8949-DEAAFE23414F}" name="Columna11228"/>
    <tableColumn id="11234" xr3:uid="{69A0A1F2-64AD-3F42-811C-4CB111082BDE}" name="Columna11229"/>
    <tableColumn id="11235" xr3:uid="{A5CB71BC-3B7D-5E47-ACBA-56ECC309484D}" name="Columna11230"/>
    <tableColumn id="11236" xr3:uid="{92C31470-3DC7-2E4E-B829-29538909106F}" name="Columna11231"/>
    <tableColumn id="11237" xr3:uid="{04A31F9D-A7EC-5A49-9AAE-ADEA7177F69E}" name="Columna11232"/>
    <tableColumn id="11238" xr3:uid="{83D1D6F2-7CF8-5B4D-83CA-0A5899C0FF50}" name="Columna11233"/>
    <tableColumn id="11239" xr3:uid="{4E5B7C78-5E0E-A440-9EE6-8657039416D7}" name="Columna11234"/>
    <tableColumn id="11240" xr3:uid="{F9D1BBC4-F7F7-2B45-9F53-1ACA1338D414}" name="Columna11235"/>
    <tableColumn id="11241" xr3:uid="{261B3776-6E9F-6B4A-AFE5-B64A9CC9DD29}" name="Columna11236"/>
    <tableColumn id="11242" xr3:uid="{240DAA4C-DC40-2D4F-9CDD-9C0CEDEE6C38}" name="Columna11237"/>
    <tableColumn id="11243" xr3:uid="{F40E41C1-86AB-7F43-BDDF-12B7ED7625E3}" name="Columna11238"/>
    <tableColumn id="11244" xr3:uid="{DF7173C9-786A-D548-994E-B86C6E04D38D}" name="Columna11239"/>
    <tableColumn id="11245" xr3:uid="{0EB6C4F9-881D-2C44-8D3D-E0662E8F3894}" name="Columna11240"/>
    <tableColumn id="11246" xr3:uid="{048F4B25-D9E2-B447-8BC2-C76E75BB8135}" name="Columna11241"/>
    <tableColumn id="11247" xr3:uid="{F74E1301-0208-FC4A-8E20-C302738E335B}" name="Columna11242"/>
    <tableColumn id="11248" xr3:uid="{C29DB141-12C2-7F49-B8C4-2C7ADB4E196B}" name="Columna11243"/>
    <tableColumn id="11249" xr3:uid="{DFC7F750-7FAE-2E48-B140-81D15B1B3AE4}" name="Columna11244"/>
    <tableColumn id="11250" xr3:uid="{77D31102-FD20-C94F-BA89-5D0C8AAE42F2}" name="Columna11245"/>
    <tableColumn id="11251" xr3:uid="{F129DFAD-1664-8D47-8A57-9842E723D2A5}" name="Columna11246"/>
    <tableColumn id="11252" xr3:uid="{3930F8CB-F80A-1449-BA35-36FF1A41B772}" name="Columna11247"/>
    <tableColumn id="11253" xr3:uid="{DAEC4AF6-01EA-884C-B02F-89A06339835E}" name="Columna11248"/>
    <tableColumn id="11254" xr3:uid="{5A1217F7-0397-3844-91E1-1EE2420A264F}" name="Columna11249"/>
    <tableColumn id="11255" xr3:uid="{5D139778-6BC2-D642-826B-FE1E49CDFCB3}" name="Columna11250"/>
    <tableColumn id="11256" xr3:uid="{211229BE-0C3E-024A-A33E-895D18ADD9D6}" name="Columna11251"/>
    <tableColumn id="11257" xr3:uid="{1A21917A-714F-F94A-8CF5-6782BF4D3924}" name="Columna11252"/>
    <tableColumn id="11258" xr3:uid="{4F26557C-B9FF-7543-8D16-52E1EE655D77}" name="Columna11253"/>
    <tableColumn id="11259" xr3:uid="{2E0FAB25-E790-4A48-AB43-340EB1845F3E}" name="Columna11254"/>
    <tableColumn id="11260" xr3:uid="{26218F55-F58D-CD40-A76C-BFD5D7944437}" name="Columna11255"/>
    <tableColumn id="11261" xr3:uid="{9AF00D1A-89D7-A24B-A7AC-8162D5BF6F13}" name="Columna11256"/>
    <tableColumn id="11262" xr3:uid="{E5CC439B-490A-CD4D-AB67-BC98CEE00DF5}" name="Columna11257"/>
    <tableColumn id="11263" xr3:uid="{4B8EFF28-0BE4-624C-ABC9-9FA6DF3E3223}" name="Columna11258"/>
    <tableColumn id="11264" xr3:uid="{D19B07B2-9313-BF42-8DE6-66C926704CBA}" name="Columna11259"/>
    <tableColumn id="11265" xr3:uid="{D70A8564-E328-6943-8302-79C2017C5769}" name="Columna11260"/>
    <tableColumn id="11266" xr3:uid="{ED3CBD6D-C2B4-CE4D-BD5F-ABD0D131824D}" name="Columna11261"/>
    <tableColumn id="11267" xr3:uid="{39EBC479-E032-224A-B43C-1DCCFBD8087C}" name="Columna11262"/>
    <tableColumn id="11268" xr3:uid="{44CE3907-4A56-9E4D-9BD6-A10215783CDB}" name="Columna11263"/>
    <tableColumn id="11269" xr3:uid="{DE7081D1-7CB6-A442-8252-5C0ED5D043D7}" name="Columna11264"/>
    <tableColumn id="11270" xr3:uid="{FB21DC79-0D0B-504C-8033-AD231E2C8017}" name="Columna11265"/>
    <tableColumn id="11271" xr3:uid="{DD63E012-117A-DF48-953D-9813DA95333B}" name="Columna11266"/>
    <tableColumn id="11272" xr3:uid="{A37D3BF9-6CE2-084F-BD36-DD7FDAA14DE1}" name="Columna11267"/>
    <tableColumn id="11273" xr3:uid="{D7D201E2-F43A-CF40-9073-81712805F978}" name="Columna11268"/>
    <tableColumn id="11274" xr3:uid="{DDC24C97-009E-E948-B558-1CA25DE52828}" name="Columna11269"/>
    <tableColumn id="11275" xr3:uid="{5E972E16-2106-3F4D-B417-EB9513C7F633}" name="Columna11270"/>
    <tableColumn id="11276" xr3:uid="{205CF971-E4DF-1543-9DFB-7BCCBE2F6A40}" name="Columna11271"/>
    <tableColumn id="11277" xr3:uid="{FC7F8775-269F-B542-AEBE-A3631E0B0C0F}" name="Columna11272"/>
    <tableColumn id="11278" xr3:uid="{7FC30531-BEA8-C449-9CE1-700A46BF0C53}" name="Columna11273"/>
    <tableColumn id="11279" xr3:uid="{3E15C31A-68EA-5D42-9D9F-96D18B533413}" name="Columna11274"/>
    <tableColumn id="11280" xr3:uid="{B106FEA4-675B-C244-BD08-32CEBF4140A8}" name="Columna11275"/>
    <tableColumn id="11281" xr3:uid="{6E7DFC28-5C42-0D49-B7F0-E43DB6883BFF}" name="Columna11276"/>
    <tableColumn id="11282" xr3:uid="{AFCB7AFC-B98D-DB47-8372-788B33C3F9C2}" name="Columna11277"/>
    <tableColumn id="11283" xr3:uid="{0758536E-A48B-824C-AA49-FEBA859A4DC8}" name="Columna11278"/>
    <tableColumn id="11284" xr3:uid="{5C6A5A3E-A1DC-3243-B01C-17A6AAADE437}" name="Columna11279"/>
    <tableColumn id="11285" xr3:uid="{BCA847AB-C2E9-154A-8AA6-A38C542B18B8}" name="Columna11280"/>
    <tableColumn id="11286" xr3:uid="{712D3968-2D81-CD4E-A4CC-F4961E8FEE63}" name="Columna11281"/>
    <tableColumn id="11287" xr3:uid="{7DFBE472-EEC0-9943-AC42-89490CC7DF5B}" name="Columna11282"/>
    <tableColumn id="11288" xr3:uid="{79228E2B-A7D0-D349-82A9-08F1C7F2D6C5}" name="Columna11283"/>
    <tableColumn id="11289" xr3:uid="{BBD9638F-5E17-C949-B5C7-496BE6117306}" name="Columna11284"/>
    <tableColumn id="11290" xr3:uid="{ADA98A9C-AEBC-584A-AA92-8240F669A736}" name="Columna11285"/>
    <tableColumn id="11291" xr3:uid="{7F5004D4-B1FC-FE45-993E-9022C8A50421}" name="Columna11286"/>
    <tableColumn id="11292" xr3:uid="{CA0A426A-A9F6-5A4A-A5F1-A1C31E7CDB8B}" name="Columna11287"/>
    <tableColumn id="11293" xr3:uid="{0447282B-20AB-9A4A-B5F0-4DAFECBE022E}" name="Columna11288"/>
    <tableColumn id="11294" xr3:uid="{327E1441-7789-504D-B11A-CDB0BAE87E55}" name="Columna11289"/>
    <tableColumn id="11295" xr3:uid="{520DD004-9F1D-3B4C-BD49-7F956C3F21B4}" name="Columna11290"/>
    <tableColumn id="11296" xr3:uid="{2F346450-BDED-7341-AC59-34EA429FA484}" name="Columna11291"/>
    <tableColumn id="11297" xr3:uid="{0D3E2AE0-7BA3-5842-8EF2-6A076BEC7FA8}" name="Columna11292"/>
    <tableColumn id="11298" xr3:uid="{A9A66B84-5C85-374C-AC94-8A4AC4A9449E}" name="Columna11293"/>
    <tableColumn id="11299" xr3:uid="{E5CA7A9D-40BF-414E-B6BC-B68EFC62753E}" name="Columna11294"/>
    <tableColumn id="11300" xr3:uid="{7F0307E5-D9E3-F245-9B80-4D6DCCF6807E}" name="Columna11295"/>
    <tableColumn id="11301" xr3:uid="{10F96413-8AC7-8D49-AEC4-96FBA33135F8}" name="Columna11296"/>
    <tableColumn id="11302" xr3:uid="{1EE3B66E-BF7D-3E42-A5E7-5CD577494CA4}" name="Columna11297"/>
    <tableColumn id="11303" xr3:uid="{AB512085-4FAE-2D4A-A847-33ACB1D0879D}" name="Columna11298"/>
    <tableColumn id="11304" xr3:uid="{2DFA625F-1F9E-4943-9603-E96DB2FFD1CA}" name="Columna11299"/>
    <tableColumn id="11305" xr3:uid="{423F5DF7-0829-9745-8B90-03110BDE659E}" name="Columna11300"/>
    <tableColumn id="11306" xr3:uid="{FE70397F-88CC-6640-BCB5-F3398869FC79}" name="Columna11301"/>
    <tableColumn id="11307" xr3:uid="{C98EBEDD-B370-C441-9A94-2833CFACCE7E}" name="Columna11302"/>
    <tableColumn id="11308" xr3:uid="{528D7C36-8C1A-B744-9CC8-E5D663DB92A9}" name="Columna11303"/>
    <tableColumn id="11309" xr3:uid="{AD66CF3F-AFAC-1948-838D-4A787D2271CC}" name="Columna11304"/>
    <tableColumn id="11310" xr3:uid="{828652CB-D01F-7248-B12E-AB0059E90BC1}" name="Columna11305"/>
    <tableColumn id="11311" xr3:uid="{F82B31CF-A8AA-F64E-B8DF-F8200613CD3A}" name="Columna11306"/>
    <tableColumn id="11312" xr3:uid="{0E9159AA-ADE8-484C-93B4-03FFDE661D9B}" name="Columna11307"/>
    <tableColumn id="11313" xr3:uid="{CC736767-FE70-E447-AD89-5D7EC798DFF4}" name="Columna11308"/>
    <tableColumn id="11314" xr3:uid="{4931A98B-A10F-674A-BE85-0A43B8B931A2}" name="Columna11309"/>
    <tableColumn id="11315" xr3:uid="{50ACA7F4-A3FA-F243-AE6B-018A04EAABD0}" name="Columna11310"/>
    <tableColumn id="11316" xr3:uid="{52446671-1998-5F43-B065-6A47570411A5}" name="Columna11311"/>
    <tableColumn id="11317" xr3:uid="{B7E0E1E5-59EA-C54D-9041-F374487233AF}" name="Columna11312"/>
    <tableColumn id="11318" xr3:uid="{BF49A398-5A71-8948-9592-92F87DFE1C7D}" name="Columna11313"/>
    <tableColumn id="11319" xr3:uid="{31E92BB6-A8F3-D149-AE5C-AC31A0E9AA4F}" name="Columna11314"/>
    <tableColumn id="11320" xr3:uid="{FCF4656E-656E-7441-8088-56A0EEDCA827}" name="Columna11315"/>
    <tableColumn id="11321" xr3:uid="{5F76B2C5-E8AC-8D47-B5FF-A66CFD2286C0}" name="Columna11316"/>
    <tableColumn id="11322" xr3:uid="{4BA93831-8D58-DD4F-A993-4833DD2048E4}" name="Columna11317"/>
    <tableColumn id="11323" xr3:uid="{AFE1B130-6C99-3E4B-BB66-31165B18EAE8}" name="Columna11318"/>
    <tableColumn id="11324" xr3:uid="{2D439670-AA3D-954B-A565-081F27659EBA}" name="Columna11319"/>
    <tableColumn id="11325" xr3:uid="{430EB388-C76C-4A45-9379-B8A0588E9111}" name="Columna11320"/>
    <tableColumn id="11326" xr3:uid="{142D4041-04C3-A742-A287-BD5F9C61E82E}" name="Columna11321"/>
    <tableColumn id="11327" xr3:uid="{F267BD89-8107-0F45-ACAC-4F0EF5CE8ED9}" name="Columna11322"/>
    <tableColumn id="11328" xr3:uid="{73273668-6258-5846-BECC-1E3D81298980}" name="Columna11323"/>
    <tableColumn id="11329" xr3:uid="{F654E3C6-B5D3-2444-928E-D3AC54696F6D}" name="Columna11324"/>
    <tableColumn id="11330" xr3:uid="{AE9512B7-BEEC-DF43-9490-77379C663C1E}" name="Columna11325"/>
    <tableColumn id="11331" xr3:uid="{E3B409B5-B086-374D-94F2-630E53CB22B3}" name="Columna11326"/>
    <tableColumn id="11332" xr3:uid="{21C70FEA-537B-6D4C-A9FA-A84F5B603A9B}" name="Columna11327"/>
    <tableColumn id="11333" xr3:uid="{3599ADBD-8E6D-6744-B0B6-8566FB868BC5}" name="Columna11328"/>
    <tableColumn id="11334" xr3:uid="{5CA854E5-9930-8948-93F1-4B390F64F7EF}" name="Columna11329"/>
    <tableColumn id="11335" xr3:uid="{999BFD2C-775B-844D-B63F-29E233516426}" name="Columna11330"/>
    <tableColumn id="11336" xr3:uid="{85916E80-D8DA-0A4E-88D5-F6ACCA26E6AB}" name="Columna11331"/>
    <tableColumn id="11337" xr3:uid="{CDF8002A-EECE-6D49-95CD-F46FBB30D0A7}" name="Columna11332"/>
    <tableColumn id="11338" xr3:uid="{DD6EFA13-EBF3-8C4A-A4F0-0BE503DCE96B}" name="Columna11333"/>
    <tableColumn id="11339" xr3:uid="{4798C58E-A70A-F948-B905-6F552E940BAA}" name="Columna11334"/>
    <tableColumn id="11340" xr3:uid="{C01F5F69-25D9-B84C-95A7-024226C95EAC}" name="Columna11335"/>
    <tableColumn id="11341" xr3:uid="{95655D73-D5E9-944D-B028-72FF28C65A41}" name="Columna11336"/>
    <tableColumn id="11342" xr3:uid="{DA597E52-BFB3-E64E-AD15-9C0A3C44F65D}" name="Columna11337"/>
    <tableColumn id="11343" xr3:uid="{F812211D-117B-3B47-89B1-76C4CAB9EA8C}" name="Columna11338"/>
    <tableColumn id="11344" xr3:uid="{ADAE34CD-D37C-5F47-BA19-6E23DF5F82A4}" name="Columna11339"/>
    <tableColumn id="11345" xr3:uid="{DEAD3B3D-98F9-AF40-ABCE-286B8A8A0453}" name="Columna11340"/>
    <tableColumn id="11346" xr3:uid="{814BFF7E-81F2-A54F-A03B-0E4D84375AA3}" name="Columna11341"/>
    <tableColumn id="11347" xr3:uid="{6B633927-30BF-3B4A-88E3-CEB1A727A332}" name="Columna11342"/>
    <tableColumn id="11348" xr3:uid="{E4A6829D-B6DC-DB48-9A89-85438C035A46}" name="Columna11343"/>
    <tableColumn id="11349" xr3:uid="{A303D5BA-9383-1E4E-84F0-DFAB27E12DC0}" name="Columna11344"/>
    <tableColumn id="11350" xr3:uid="{7072832D-8901-6B47-8A38-311232511305}" name="Columna11345"/>
    <tableColumn id="11351" xr3:uid="{DF4FDCA4-824C-064B-94B9-68F498D6B0D9}" name="Columna11346"/>
    <tableColumn id="11352" xr3:uid="{326F3FC6-8E13-1440-B8C2-087C47575B0C}" name="Columna11347"/>
    <tableColumn id="11353" xr3:uid="{20C6B46F-70E5-F14B-A6BA-33CD7B3A6AF7}" name="Columna11348"/>
    <tableColumn id="11354" xr3:uid="{AAD70A7C-12F7-8F4E-9CF9-98E51C7EB4A1}" name="Columna11349"/>
    <tableColumn id="11355" xr3:uid="{C541FB73-9F82-BB4B-A2EE-BDA920B9121F}" name="Columna11350"/>
    <tableColumn id="11356" xr3:uid="{52A6BF67-4E6C-4047-8320-1668C78371A5}" name="Columna11351"/>
    <tableColumn id="11357" xr3:uid="{05935DEF-E803-2145-AC84-F73DAFE1E243}" name="Columna11352"/>
    <tableColumn id="11358" xr3:uid="{E08725B2-F591-6642-A092-6E5FB1498054}" name="Columna11353"/>
    <tableColumn id="11359" xr3:uid="{08795217-9C21-E449-93E4-89EC80611DD8}" name="Columna11354"/>
    <tableColumn id="11360" xr3:uid="{8D49BF2B-76F3-2B49-97CB-BF57661BC06F}" name="Columna11355"/>
    <tableColumn id="11361" xr3:uid="{33C80255-3D8C-B84B-BE83-123A9E3519CC}" name="Columna11356"/>
    <tableColumn id="11362" xr3:uid="{C28D4084-4A99-B24A-8652-54E16246E726}" name="Columna11357"/>
    <tableColumn id="11363" xr3:uid="{46EE0D4B-358A-2248-B4D9-2E92D826BBE1}" name="Columna11358"/>
    <tableColumn id="11364" xr3:uid="{17F44FAC-5164-6543-B014-9F0DBEBACF72}" name="Columna11359"/>
    <tableColumn id="11365" xr3:uid="{E9DB5152-4E3F-9242-9849-29612D2AAEE0}" name="Columna11360"/>
    <tableColumn id="11366" xr3:uid="{5B644E6E-645D-2C4A-BB13-8A4B24D49A1A}" name="Columna11361"/>
    <tableColumn id="11367" xr3:uid="{91E0D965-10B7-3843-9B15-FD8A560EB715}" name="Columna11362"/>
    <tableColumn id="11368" xr3:uid="{6F38A8D7-F4CC-2F41-A49B-5CA8A0AE858B}" name="Columna11363"/>
    <tableColumn id="11369" xr3:uid="{312F8436-A1C4-064A-9310-D146458C8D91}" name="Columna11364"/>
    <tableColumn id="11370" xr3:uid="{F2EE4F25-7960-3940-8C5C-6D8F94F52562}" name="Columna11365"/>
    <tableColumn id="11371" xr3:uid="{C49B60F7-B3D0-9F49-9CC0-0177D9AF645F}" name="Columna11366"/>
    <tableColumn id="11372" xr3:uid="{0C271704-CB6D-7349-817E-8BF23E7477EE}" name="Columna11367"/>
    <tableColumn id="11373" xr3:uid="{BE2AA44F-70DF-944D-8459-3289CD526FA5}" name="Columna11368"/>
    <tableColumn id="11374" xr3:uid="{1A243DBB-6439-6C4D-A1AF-22F895DCD6F7}" name="Columna11369"/>
    <tableColumn id="11375" xr3:uid="{76E00AC6-8EA4-7447-AEB8-A64C28C97140}" name="Columna11370"/>
    <tableColumn id="11376" xr3:uid="{11FE9411-8E93-CD40-AE0B-5B43526A0F4D}" name="Columna11371"/>
    <tableColumn id="11377" xr3:uid="{3A747625-F467-C44C-A167-F188A1722974}" name="Columna11372"/>
    <tableColumn id="11378" xr3:uid="{477CAD50-F859-8641-9B7E-C74748ED7B36}" name="Columna11373"/>
    <tableColumn id="11379" xr3:uid="{4800CE3C-18DB-E64A-B83E-F7BC2AF8416D}" name="Columna11374"/>
    <tableColumn id="11380" xr3:uid="{43748749-0DC1-2B47-879F-358015800D82}" name="Columna11375"/>
    <tableColumn id="11381" xr3:uid="{9B1FC1DE-CFE8-ED40-AAE2-BF370EF458C1}" name="Columna11376"/>
    <tableColumn id="11382" xr3:uid="{8C3FCA1B-D7EC-DD4A-A6C5-9F4A9DFB12B5}" name="Columna11377"/>
    <tableColumn id="11383" xr3:uid="{7BF56CA3-CB32-F94E-8C7F-7DB55D47229E}" name="Columna11378"/>
    <tableColumn id="11384" xr3:uid="{26B073D7-6D7C-7E47-9DEF-7C8246BEBD46}" name="Columna11379"/>
    <tableColumn id="11385" xr3:uid="{01A630B6-608A-0549-B07F-8FB3EF43FABF}" name="Columna11380"/>
    <tableColumn id="11386" xr3:uid="{038E1750-A326-0845-9958-CC07D7866B6A}" name="Columna11381"/>
    <tableColumn id="11387" xr3:uid="{7CA89165-3E72-B84F-9E45-872DCAAC723A}" name="Columna11382"/>
    <tableColumn id="11388" xr3:uid="{270168A1-65C5-1F41-947C-CC9E52848D13}" name="Columna11383"/>
    <tableColumn id="11389" xr3:uid="{B26E7401-788A-CE4C-8EAC-192001BB271D}" name="Columna11384"/>
    <tableColumn id="11390" xr3:uid="{7E012AA7-F5B8-D04D-A469-C73455D9F59A}" name="Columna11385"/>
    <tableColumn id="11391" xr3:uid="{26A35438-9081-8441-B393-4A2B64A02E64}" name="Columna11386"/>
    <tableColumn id="11392" xr3:uid="{CF3CF0FA-1434-964A-B212-4E76E298B5C2}" name="Columna11387"/>
    <tableColumn id="11393" xr3:uid="{E596C7E3-55FA-B34A-9209-B8DBD4DFE3E4}" name="Columna11388"/>
    <tableColumn id="11394" xr3:uid="{B00AAD37-D1F0-D744-8850-BB8F1AF99774}" name="Columna11389"/>
    <tableColumn id="11395" xr3:uid="{63D3E66E-5092-5F41-BFF3-CC0895595DC8}" name="Columna11390"/>
    <tableColumn id="11396" xr3:uid="{D7F2096F-6411-3A44-BB69-4C552A2DCB84}" name="Columna11391"/>
    <tableColumn id="11397" xr3:uid="{1FEA055F-0F79-1945-A7C5-35E0879B72B6}" name="Columna11392"/>
    <tableColumn id="11398" xr3:uid="{C1D8306A-F6A4-3342-84EF-936F815D6BE3}" name="Columna11393"/>
    <tableColumn id="11399" xr3:uid="{D574B8CB-8D95-A34D-B6CC-653888FD395C}" name="Columna11394"/>
    <tableColumn id="11400" xr3:uid="{0083F4D7-3B52-8144-B899-0024ECEBC634}" name="Columna11395"/>
    <tableColumn id="11401" xr3:uid="{BEB91F64-87BF-A742-9C53-5E89CEBBD141}" name="Columna11396"/>
    <tableColumn id="11402" xr3:uid="{3BFC8C61-C866-C14E-97B6-91834BC9A12D}" name="Columna11397"/>
    <tableColumn id="11403" xr3:uid="{001395B7-A3C3-2E43-8022-E48049B15D5F}" name="Columna11398"/>
    <tableColumn id="11404" xr3:uid="{E6B33C78-FB8F-7242-A0FB-B75B3622DB81}" name="Columna11399"/>
    <tableColumn id="11405" xr3:uid="{2531D2CB-37A0-7F4D-A31F-EA710B79B6BD}" name="Columna11400"/>
    <tableColumn id="11406" xr3:uid="{545EA9EA-005E-1442-851A-81EA2E772116}" name="Columna11401"/>
    <tableColumn id="11407" xr3:uid="{67DF9DE9-4B03-844E-B96B-3DBEAB242FF6}" name="Columna11402"/>
    <tableColumn id="11408" xr3:uid="{14017FE6-F126-9F40-A2F8-A6218ED601C5}" name="Columna11403"/>
    <tableColumn id="11409" xr3:uid="{7455342E-F8B1-5749-8B98-78EBCDD87EC4}" name="Columna11404"/>
    <tableColumn id="11410" xr3:uid="{DF983696-DB5A-9D4D-9BDB-E9B331F0428A}" name="Columna11405"/>
    <tableColumn id="11411" xr3:uid="{F1D87467-20AF-5444-BB38-7A31A8FE42FF}" name="Columna11406"/>
    <tableColumn id="11412" xr3:uid="{A1DE0153-882A-F14A-9D81-699D296461DC}" name="Columna11407"/>
    <tableColumn id="11413" xr3:uid="{4AFE9CF7-3202-9944-BCA8-1070C191ACB7}" name="Columna11408"/>
    <tableColumn id="11414" xr3:uid="{9D95306B-53E4-C64D-9FF0-71DADCA061F5}" name="Columna11409"/>
    <tableColumn id="11415" xr3:uid="{72401FE6-26CA-094D-9E80-0C82AE97E980}" name="Columna11410"/>
    <tableColumn id="11416" xr3:uid="{E2A5A729-2834-894C-A8A9-8B8E371CF62D}" name="Columna11411"/>
    <tableColumn id="11417" xr3:uid="{4BF50499-0CD3-E44C-85DA-D3F259F7D31F}" name="Columna11412"/>
    <tableColumn id="11418" xr3:uid="{A75592C8-B650-BF47-B6FB-6E72B99CE93F}" name="Columna11413"/>
    <tableColumn id="11419" xr3:uid="{3AA59A1B-191A-5F43-B99A-525DFA5F7B5F}" name="Columna11414"/>
    <tableColumn id="11420" xr3:uid="{BD3BECC8-364C-024D-94A9-F7AC629F69B0}" name="Columna11415"/>
    <tableColumn id="11421" xr3:uid="{1F58292C-0940-034A-828B-B74DFE84132C}" name="Columna11416"/>
    <tableColumn id="11422" xr3:uid="{E85279B5-C9ED-2940-86D8-F5553DEA7F80}" name="Columna11417"/>
    <tableColumn id="11423" xr3:uid="{0E164544-6064-134A-8B98-85C2DC439DA7}" name="Columna11418"/>
    <tableColumn id="11424" xr3:uid="{02AAFA11-C725-1940-98AA-26431C547B05}" name="Columna11419"/>
    <tableColumn id="11425" xr3:uid="{78992A6F-DEBD-C64D-8BEC-4B3964BDEE60}" name="Columna11420"/>
    <tableColumn id="11426" xr3:uid="{21AF757C-B00B-5D43-8CEB-4BD28AAA8222}" name="Columna11421"/>
    <tableColumn id="11427" xr3:uid="{5D531A81-F8C9-4D44-8D9C-D61697125344}" name="Columna11422"/>
    <tableColumn id="11428" xr3:uid="{0FCE3CF9-4FE2-CB48-AE73-1E6DD2863626}" name="Columna11423"/>
    <tableColumn id="11429" xr3:uid="{213DB862-C9E2-9C4A-85F7-686FDC6A30AF}" name="Columna11424"/>
    <tableColumn id="11430" xr3:uid="{F505B114-892E-B147-A73E-4265CEE0F19D}" name="Columna11425"/>
    <tableColumn id="11431" xr3:uid="{8F6AF8F7-8781-684E-A73E-3E61E6F01677}" name="Columna11426"/>
    <tableColumn id="11432" xr3:uid="{77675DAD-AA2E-9946-8391-58A2ED4ABA0D}" name="Columna11427"/>
    <tableColumn id="11433" xr3:uid="{B0D93786-0F8F-E140-A25D-51E476E30E91}" name="Columna11428"/>
    <tableColumn id="11434" xr3:uid="{B31B362B-93AD-4740-931B-64A660EF3441}" name="Columna11429"/>
    <tableColumn id="11435" xr3:uid="{97DE140D-5010-B145-8556-2C77F5033B05}" name="Columna11430"/>
    <tableColumn id="11436" xr3:uid="{B59714EE-72E2-2249-8CF6-BD46CE2C968A}" name="Columna11431"/>
    <tableColumn id="11437" xr3:uid="{030F49E4-F6AD-4B4B-AE7C-404EEF92309D}" name="Columna11432"/>
    <tableColumn id="11438" xr3:uid="{3202006A-FF02-BC47-AB06-9A0092F2701F}" name="Columna11433"/>
    <tableColumn id="11439" xr3:uid="{F4EA898C-C501-3F4A-8D4A-48FC047CDD4D}" name="Columna11434"/>
    <tableColumn id="11440" xr3:uid="{E7CEF44D-CC00-D14D-BE14-64D4F8002A33}" name="Columna11435"/>
    <tableColumn id="11441" xr3:uid="{9D371301-C6FF-E949-8175-988459A89C65}" name="Columna11436"/>
    <tableColumn id="11442" xr3:uid="{FDF259D1-8181-0A44-8FB9-F1A611CD9186}" name="Columna11437"/>
    <tableColumn id="11443" xr3:uid="{0FB3E4CC-0C1B-3F41-9654-E1197B876807}" name="Columna11438"/>
    <tableColumn id="11444" xr3:uid="{FE724B0F-C469-7848-AC73-37F225FA1CEB}" name="Columna11439"/>
    <tableColumn id="11445" xr3:uid="{55C93E5B-4FBA-784C-A01F-30B435C788FA}" name="Columna11440"/>
    <tableColumn id="11446" xr3:uid="{7DD9EA3C-4DA6-FF40-8CF0-786D864BDA07}" name="Columna11441"/>
    <tableColumn id="11447" xr3:uid="{44B279B7-B04F-BB43-9BE8-18DE599B858F}" name="Columna11442"/>
    <tableColumn id="11448" xr3:uid="{361D26D6-D312-984C-BA2D-A8BD0786C670}" name="Columna11443"/>
    <tableColumn id="11449" xr3:uid="{AB6510DF-4806-2C49-8B77-C26C066E1944}" name="Columna11444"/>
    <tableColumn id="11450" xr3:uid="{6101E67C-1736-954C-83CB-7C8FA5EBE9CA}" name="Columna11445"/>
    <tableColumn id="11451" xr3:uid="{B3A123EC-8956-854E-8F87-D4FB7C0C47C8}" name="Columna11446"/>
    <tableColumn id="11452" xr3:uid="{B2668D39-62B3-174D-BD5A-2F59D47037BA}" name="Columna11447"/>
    <tableColumn id="11453" xr3:uid="{1AF5C204-C14C-E942-837B-EAE88FEE3908}" name="Columna11448"/>
    <tableColumn id="11454" xr3:uid="{D818C951-4EAC-494F-A00B-44C08644E9F6}" name="Columna11449"/>
    <tableColumn id="11455" xr3:uid="{2ED39D9D-6761-FD45-A213-1E7CA62B33E4}" name="Columna11450"/>
    <tableColumn id="11456" xr3:uid="{BDB9F359-340C-5848-A887-F2E2FFAD04BD}" name="Columna11451"/>
    <tableColumn id="11457" xr3:uid="{86D32DA2-8E3F-7543-8F56-FF0785D03019}" name="Columna11452"/>
    <tableColumn id="11458" xr3:uid="{43706400-C362-D346-A6AD-3162B0D6133E}" name="Columna11453"/>
    <tableColumn id="11459" xr3:uid="{56337F41-98F5-CD4A-BD86-6BFE4C873231}" name="Columna11454"/>
    <tableColumn id="11460" xr3:uid="{89143256-FC5D-5A43-A3C3-83AFBEBCCFA7}" name="Columna11455"/>
    <tableColumn id="11461" xr3:uid="{001FABEA-7258-2A40-B712-14BF3ECE69C1}" name="Columna11456"/>
    <tableColumn id="11462" xr3:uid="{302F20A2-9C86-AC48-B5D1-48E12A70ADE6}" name="Columna11457"/>
    <tableColumn id="11463" xr3:uid="{4147B54D-9C92-3843-BA65-9EE123983627}" name="Columna11458"/>
    <tableColumn id="11464" xr3:uid="{26991EF9-CF7C-2648-B211-5F4523025BDB}" name="Columna11459"/>
    <tableColumn id="11465" xr3:uid="{338ED5FC-E7FF-ED4B-9343-FE4B4D45B351}" name="Columna11460"/>
    <tableColumn id="11466" xr3:uid="{63090DE9-C828-9246-9BAB-CC1C7D8AA129}" name="Columna11461"/>
    <tableColumn id="11467" xr3:uid="{0E5E8120-95C7-9B4C-89B2-8E34C12AF254}" name="Columna11462"/>
    <tableColumn id="11468" xr3:uid="{8C3562A0-CDA8-BC4D-9D69-9DBDEE463CD8}" name="Columna11463"/>
    <tableColumn id="11469" xr3:uid="{6272C147-3ED7-4A41-B143-7A8232F721B9}" name="Columna11464"/>
    <tableColumn id="11470" xr3:uid="{692C9005-926F-1341-B6FA-0D69FC7FC7D7}" name="Columna11465"/>
    <tableColumn id="11471" xr3:uid="{56D1CF3E-C07F-6345-8F34-CD278655F385}" name="Columna11466"/>
    <tableColumn id="11472" xr3:uid="{315F074E-E9C0-C646-893A-D49265F7FC34}" name="Columna11467"/>
    <tableColumn id="11473" xr3:uid="{FFD1EADF-0531-2F4D-9F27-3BD054D9EBF2}" name="Columna11468"/>
    <tableColumn id="11474" xr3:uid="{DE9C3D40-7067-604E-A2E2-6CA1DE953FD5}" name="Columna11469"/>
    <tableColumn id="11475" xr3:uid="{96190B7B-8941-6E47-A1C8-34FDCF5C5040}" name="Columna11470"/>
    <tableColumn id="11476" xr3:uid="{73D4D611-EF63-0848-A502-F88B7F94D235}" name="Columna11471"/>
    <tableColumn id="11477" xr3:uid="{1215E048-DCAF-CF42-878F-012F88A85787}" name="Columna11472"/>
    <tableColumn id="11478" xr3:uid="{4E00CBC9-F8B0-234B-B8FE-3C9AFC6F8589}" name="Columna11473"/>
    <tableColumn id="11479" xr3:uid="{B35B8295-BC3F-D442-BFE6-FF929F1FEC1A}" name="Columna11474"/>
    <tableColumn id="11480" xr3:uid="{152EF5B6-59A3-7840-9C9A-76B8CFFD5404}" name="Columna11475"/>
    <tableColumn id="11481" xr3:uid="{3291ACAE-A475-B741-8041-5D62DBD8C403}" name="Columna11476"/>
    <tableColumn id="11482" xr3:uid="{5BD1CE1F-E70F-A144-89A5-AD3A856D7996}" name="Columna11477"/>
    <tableColumn id="11483" xr3:uid="{F0BEE2B8-132A-194C-BD86-BEEF75CD3955}" name="Columna11478"/>
    <tableColumn id="11484" xr3:uid="{F46B73AD-4FCB-F64D-A27D-950779001607}" name="Columna11479"/>
    <tableColumn id="11485" xr3:uid="{392EB6A2-7C1E-354E-BDEB-A8BAC13C5982}" name="Columna11480"/>
    <tableColumn id="11486" xr3:uid="{F65F2708-FB2B-5846-A6DD-7E026AFF62FD}" name="Columna11481"/>
    <tableColumn id="11487" xr3:uid="{A376835F-5C78-A140-BE5A-5E25350140A5}" name="Columna11482"/>
    <tableColumn id="11488" xr3:uid="{9FC1B6DE-4714-9745-8B43-BD3227FC5CD4}" name="Columna11483"/>
    <tableColumn id="11489" xr3:uid="{38040D48-D428-B148-9097-EEE0BF0FA183}" name="Columna11484"/>
    <tableColumn id="11490" xr3:uid="{95B9902E-D0A4-CE4A-A03D-150D79BB6FA5}" name="Columna11485"/>
    <tableColumn id="11491" xr3:uid="{2EF140F7-A762-BE4D-B28F-4488E43A7094}" name="Columna11486"/>
    <tableColumn id="11492" xr3:uid="{5E1A0D63-934A-9540-9726-6D1D09632A82}" name="Columna11487"/>
    <tableColumn id="11493" xr3:uid="{F252BBEA-12E1-8E4C-B787-67CDE37E7ED0}" name="Columna11488"/>
    <tableColumn id="11494" xr3:uid="{7F8EF6ED-D9A8-044F-B472-8E42EF095FA4}" name="Columna11489"/>
    <tableColumn id="11495" xr3:uid="{024C43D5-938D-CA48-A10E-1A18E7680B93}" name="Columna11490"/>
    <tableColumn id="11496" xr3:uid="{A242F062-8ECA-9242-8EA0-F2F54F24341B}" name="Columna11491"/>
    <tableColumn id="11497" xr3:uid="{1113D62B-1736-4A4A-8A1D-91FD9452FD1B}" name="Columna11492"/>
    <tableColumn id="11498" xr3:uid="{9D3B53A9-F576-A945-97D9-6DE33A01AFD5}" name="Columna11493"/>
    <tableColumn id="11499" xr3:uid="{816765B2-8C72-A248-9AE9-D2A383DD47F0}" name="Columna11494"/>
    <tableColumn id="11500" xr3:uid="{68CE70DA-B949-E34D-A3D0-C46EA3E95E23}" name="Columna11495"/>
    <tableColumn id="11501" xr3:uid="{A023323C-F032-454E-A99C-034566BBBCF6}" name="Columna11496"/>
    <tableColumn id="11502" xr3:uid="{930FB2AB-BE45-744A-85BF-B626395DB787}" name="Columna11497"/>
    <tableColumn id="11503" xr3:uid="{C26B967F-63EA-1A44-ADAF-69A3C9F19BDB}" name="Columna11498"/>
    <tableColumn id="11504" xr3:uid="{72270847-E667-594B-ABC0-C35846B1C14F}" name="Columna11499"/>
    <tableColumn id="11505" xr3:uid="{652B3E64-073D-774A-89EC-CA81259AA530}" name="Columna11500"/>
    <tableColumn id="11506" xr3:uid="{18E89632-03C1-EB4D-96DB-F5CF5C9B508B}" name="Columna11501"/>
    <tableColumn id="11507" xr3:uid="{BC0A0E9D-B541-204A-BDBA-5DC4D1E39605}" name="Columna11502"/>
    <tableColumn id="11508" xr3:uid="{F3BEAEFC-D4FA-4E4E-9AB3-19E41E01DDD8}" name="Columna11503"/>
    <tableColumn id="11509" xr3:uid="{FC43C1DA-ED46-8A49-B479-F6A2E98C9790}" name="Columna11504"/>
    <tableColumn id="11510" xr3:uid="{378000FC-81E0-DC41-A9BA-E4A12DFB022B}" name="Columna11505"/>
    <tableColumn id="11511" xr3:uid="{595B93C5-5C9F-3949-8F1A-4232BBA1868A}" name="Columna11506"/>
    <tableColumn id="11512" xr3:uid="{4932BC59-1E29-2D48-B218-983A082609B5}" name="Columna11507"/>
    <tableColumn id="11513" xr3:uid="{D6BECD37-CD6A-9F40-A321-2F3375D938DD}" name="Columna11508"/>
    <tableColumn id="11514" xr3:uid="{D569683E-54F0-6646-991B-2F8522DB9F7F}" name="Columna11509"/>
    <tableColumn id="11515" xr3:uid="{28249427-F971-774E-B000-4B138D425F89}" name="Columna11510"/>
    <tableColumn id="11516" xr3:uid="{08079D0E-8B83-D842-A8A4-002F4E2A7D5C}" name="Columna11511"/>
    <tableColumn id="11517" xr3:uid="{8024597B-87B1-C746-9ADF-28CB18E32CBE}" name="Columna11512"/>
    <tableColumn id="11518" xr3:uid="{FC62FB5C-C232-5F4D-891F-3164CDD7247D}" name="Columna11513"/>
    <tableColumn id="11519" xr3:uid="{74F69950-385D-3649-AED4-BA96CD1C9D5C}" name="Columna11514"/>
    <tableColumn id="11520" xr3:uid="{74CBD3ED-EF6C-5145-89E3-8ED7CE7925DE}" name="Columna11515"/>
    <tableColumn id="11521" xr3:uid="{6901BE09-BAF6-F640-9992-F4AF9BE557EE}" name="Columna11516"/>
    <tableColumn id="11522" xr3:uid="{5DAE6D94-C134-AA4A-B5A5-0C57D1A964E3}" name="Columna11517"/>
    <tableColumn id="11523" xr3:uid="{5C852701-021C-CA43-BBC4-63D61BAFBED4}" name="Columna11518"/>
    <tableColumn id="11524" xr3:uid="{278D3001-470C-F641-8D81-FEEC7148DAF6}" name="Columna11519"/>
    <tableColumn id="11525" xr3:uid="{12B2DA95-E77A-4E4D-B40D-6933B9F2A315}" name="Columna11520"/>
    <tableColumn id="11526" xr3:uid="{13155432-469C-C349-BC7E-C1D08010B8B2}" name="Columna11521"/>
    <tableColumn id="11527" xr3:uid="{64044B7C-71E4-D640-B67C-3D488CAECC11}" name="Columna11522"/>
    <tableColumn id="11528" xr3:uid="{ECDE81EE-D4E6-184F-99C2-9A92F55BD612}" name="Columna11523"/>
    <tableColumn id="11529" xr3:uid="{C402E58F-FD54-244E-97D4-F4E25EB33A5A}" name="Columna11524"/>
    <tableColumn id="11530" xr3:uid="{0F7B6F38-AC17-0D42-8529-CB81C1F1B1A5}" name="Columna11525"/>
    <tableColumn id="11531" xr3:uid="{EF0AFD97-0484-354A-9D0C-D220AEADAD57}" name="Columna11526"/>
    <tableColumn id="11532" xr3:uid="{E070143B-405E-7544-812D-A36377821CE5}" name="Columna11527"/>
    <tableColumn id="11533" xr3:uid="{8DDC8343-FCE4-234D-ACB9-E1165225AEDC}" name="Columna11528"/>
    <tableColumn id="11534" xr3:uid="{B5CDB066-3E5E-CB41-9567-28F37F58F5AE}" name="Columna11529"/>
    <tableColumn id="11535" xr3:uid="{4F9856E9-B128-974A-BE0E-A8F843B8F631}" name="Columna11530"/>
    <tableColumn id="11536" xr3:uid="{24E95E47-3929-CE4A-91DF-E47F3706438E}" name="Columna11531"/>
    <tableColumn id="11537" xr3:uid="{AE9848DC-05A3-8843-BD6B-1CABD2A531BF}" name="Columna11532"/>
    <tableColumn id="11538" xr3:uid="{A1521BAD-BA9F-C142-8167-A77AD4F5ADCB}" name="Columna11533"/>
    <tableColumn id="11539" xr3:uid="{46AE7A5E-BAA8-6D44-9C8B-18800A4A9180}" name="Columna11534"/>
    <tableColumn id="11540" xr3:uid="{2A3D6BFC-0C3B-7D4B-907D-B287A81CDC51}" name="Columna11535"/>
    <tableColumn id="11541" xr3:uid="{7133123B-8347-E042-95A8-3DC9BC7959D9}" name="Columna11536"/>
    <tableColumn id="11542" xr3:uid="{A0A4387A-BBFE-EB45-94A1-5456A328404C}" name="Columna11537"/>
    <tableColumn id="11543" xr3:uid="{1DE4479C-A149-3A47-B9C1-F3EFE7311D56}" name="Columna11538"/>
    <tableColumn id="11544" xr3:uid="{32278842-348B-754B-873F-FEC910AEB165}" name="Columna11539"/>
    <tableColumn id="11545" xr3:uid="{91AD432D-355D-1A4F-B4A8-A3FD966F3620}" name="Columna11540"/>
    <tableColumn id="11546" xr3:uid="{2348FEA5-359D-7942-A700-D34A3AB8DB0B}" name="Columna11541"/>
    <tableColumn id="11547" xr3:uid="{B3F9DBBE-E028-CD47-9246-00795CD56F59}" name="Columna11542"/>
    <tableColumn id="11548" xr3:uid="{95176E96-DDA0-6F44-BD00-07B633E5E947}" name="Columna11543"/>
    <tableColumn id="11549" xr3:uid="{2D26E24E-97BD-7141-B081-F0FE7DB03B22}" name="Columna11544"/>
    <tableColumn id="11550" xr3:uid="{0FE1C87F-399B-5242-88D7-1AC07E448770}" name="Columna11545"/>
    <tableColumn id="11551" xr3:uid="{B798F55D-2D63-034C-B1A0-099C19F36636}" name="Columna11546"/>
    <tableColumn id="11552" xr3:uid="{82ED1AB7-0AF9-8A43-9CB7-EB6922480ECB}" name="Columna11547"/>
    <tableColumn id="11553" xr3:uid="{B04B4DBF-26D8-6349-BBAC-EE3A77F82F79}" name="Columna11548"/>
    <tableColumn id="11554" xr3:uid="{0F7DB60D-014D-5647-88F2-130F2FA71E76}" name="Columna11549"/>
    <tableColumn id="11555" xr3:uid="{3764C3C3-79FC-1D45-86C9-A81A604346EE}" name="Columna11550"/>
    <tableColumn id="11556" xr3:uid="{02ED5705-4B7D-434B-B09B-510BD87A9C61}" name="Columna11551"/>
    <tableColumn id="11557" xr3:uid="{15612860-8392-0A49-B75D-17A2801BC04A}" name="Columna11552"/>
    <tableColumn id="11558" xr3:uid="{E96A593E-55A2-3E49-B574-FC8A0565BD7B}" name="Columna11553"/>
    <tableColumn id="11559" xr3:uid="{8E91EF43-FD5D-4149-9D90-3599BBBC0AE7}" name="Columna11554"/>
    <tableColumn id="11560" xr3:uid="{4CE01D54-84C1-8B4C-901D-5A4ABEA557B2}" name="Columna11555"/>
    <tableColumn id="11561" xr3:uid="{5A6F5B17-72AD-7B4D-A7B6-C370AA24389D}" name="Columna11556"/>
    <tableColumn id="11562" xr3:uid="{DBBCDD53-242D-2243-960F-6B5EE5C03F99}" name="Columna11557"/>
    <tableColumn id="11563" xr3:uid="{4023B65B-1AD2-8149-B400-17FED68DA20B}" name="Columna11558"/>
    <tableColumn id="11564" xr3:uid="{D3E7F365-AD54-4643-AE47-411799B161FC}" name="Columna11559"/>
    <tableColumn id="11565" xr3:uid="{9E61532B-1838-B34B-958B-7C9E5A16536C}" name="Columna11560"/>
    <tableColumn id="11566" xr3:uid="{F9A23925-1F7C-AE45-BF62-630B6384002E}" name="Columna11561"/>
    <tableColumn id="11567" xr3:uid="{CD736601-5077-BB42-8A1F-9FD356938A64}" name="Columna11562"/>
    <tableColumn id="11568" xr3:uid="{CDD54AEE-3AFE-8845-AC4C-2DEF5A2F8EAB}" name="Columna11563"/>
    <tableColumn id="11569" xr3:uid="{3819FD6A-56C7-2140-8194-0135CFCDA482}" name="Columna11564"/>
    <tableColumn id="11570" xr3:uid="{D873E01A-1487-4F4B-B79A-B9B394901436}" name="Columna11565"/>
    <tableColumn id="11571" xr3:uid="{13ACE67E-F583-5D40-9C1C-463BF80C5B15}" name="Columna11566"/>
    <tableColumn id="11572" xr3:uid="{40B26E88-E1E7-B44E-A79E-AE5B08AB153A}" name="Columna11567"/>
    <tableColumn id="11573" xr3:uid="{34DC32FE-8559-734A-A928-58EF47C693C1}" name="Columna11568"/>
    <tableColumn id="11574" xr3:uid="{1F84068A-91C4-AF49-A1C3-68F6693FF6FC}" name="Columna11569"/>
    <tableColumn id="11575" xr3:uid="{360973B6-D3E4-C444-948F-CF15D0155428}" name="Columna11570"/>
    <tableColumn id="11576" xr3:uid="{24D13228-C6F1-8B42-9F34-EC32335DC718}" name="Columna11571"/>
    <tableColumn id="11577" xr3:uid="{3AF07E1E-8640-5343-AB5C-61AC7A384200}" name="Columna11572"/>
    <tableColumn id="11578" xr3:uid="{EADEBC71-18CF-C741-BED1-9141D38BA0A2}" name="Columna11573"/>
    <tableColumn id="11579" xr3:uid="{23DBEA25-9E37-A346-A84D-8AFADDF41CE5}" name="Columna11574"/>
    <tableColumn id="11580" xr3:uid="{D0C3FFED-9BB1-5548-BB38-394F373B0092}" name="Columna11575"/>
    <tableColumn id="11581" xr3:uid="{EF6F2AD1-289B-A343-AB28-A7C3799E41F0}" name="Columna11576"/>
    <tableColumn id="11582" xr3:uid="{CF27C8CE-6B5B-6947-B343-5BD43C1B74D8}" name="Columna11577"/>
    <tableColumn id="11583" xr3:uid="{05C6CE9A-D000-4F41-9AFD-C81EB51971D4}" name="Columna11578"/>
    <tableColumn id="11584" xr3:uid="{91D18556-C83C-6E4F-987C-AF0C7A3D6D45}" name="Columna11579"/>
    <tableColumn id="11585" xr3:uid="{58E85808-166F-7C45-9092-FA02F4EF358E}" name="Columna11580"/>
    <tableColumn id="11586" xr3:uid="{2AB1C5F0-A587-604E-B514-892C8A6A5D39}" name="Columna11581"/>
    <tableColumn id="11587" xr3:uid="{35CDA6EB-C65B-D646-BFE6-328D5A444008}" name="Columna11582"/>
    <tableColumn id="11588" xr3:uid="{0C4FFD73-A932-D64E-9180-DD7F8C57A550}" name="Columna11583"/>
    <tableColumn id="11589" xr3:uid="{A1A35809-2235-B64E-8624-6577A1EB9485}" name="Columna11584"/>
    <tableColumn id="11590" xr3:uid="{451C0FC4-E64A-F841-9850-8341248D18DD}" name="Columna11585"/>
    <tableColumn id="11591" xr3:uid="{3A131D76-9270-FB42-AF7B-A979F727D096}" name="Columna11586"/>
    <tableColumn id="11592" xr3:uid="{6847896F-2EE7-8049-9142-4E544D269FFB}" name="Columna11587"/>
    <tableColumn id="11593" xr3:uid="{8EC7EFCC-C970-4A48-A7AF-FC13510E9D2D}" name="Columna11588"/>
    <tableColumn id="11594" xr3:uid="{A64381B2-2B59-3A49-8996-579319C49F9F}" name="Columna11589"/>
    <tableColumn id="11595" xr3:uid="{9E46E6C1-CB9D-0646-9D58-2E11B91512BE}" name="Columna11590"/>
    <tableColumn id="11596" xr3:uid="{A0F144B6-4585-8F49-8AF6-FF5C34EB38C1}" name="Columna11591"/>
    <tableColumn id="11597" xr3:uid="{C5F219AD-CB52-3141-BD8E-A123214C40FA}" name="Columna11592"/>
    <tableColumn id="11598" xr3:uid="{5692C67B-6FD3-5944-AF99-E9ECB281924A}" name="Columna11593"/>
    <tableColumn id="11599" xr3:uid="{5712488E-5DF3-AE4F-AABB-D28A21C499E3}" name="Columna11594"/>
    <tableColumn id="11600" xr3:uid="{AA0EC580-02AF-7D4A-A74F-3F8DC7F4524E}" name="Columna11595"/>
    <tableColumn id="11601" xr3:uid="{09E1C05A-8E0F-864B-9733-B44EFFE0FABF}" name="Columna11596"/>
    <tableColumn id="11602" xr3:uid="{39901BEC-5F83-E443-B1DD-B0D185C99C68}" name="Columna11597"/>
    <tableColumn id="11603" xr3:uid="{181B117F-A8CB-274C-B0B5-632BDE0494C5}" name="Columna11598"/>
    <tableColumn id="11604" xr3:uid="{4F3A31DB-1195-F34C-9141-295FB0809CE5}" name="Columna11599"/>
    <tableColumn id="11605" xr3:uid="{30D8EFE6-86D5-CA43-8809-1A04F92FE388}" name="Columna11600"/>
    <tableColumn id="11606" xr3:uid="{3868C2AD-F47D-354C-8157-65475E4B235D}" name="Columna11601"/>
    <tableColumn id="11607" xr3:uid="{CEFC2B9A-B1D4-E74A-B867-085B24E77B33}" name="Columna11602"/>
    <tableColumn id="11608" xr3:uid="{4B6BBB1B-D8B3-3744-8A7E-9A2C692F57E1}" name="Columna11603"/>
    <tableColumn id="11609" xr3:uid="{C3ED1B00-DB38-934E-852A-1DE9D04149B3}" name="Columna11604"/>
    <tableColumn id="11610" xr3:uid="{50997D7A-D90D-4944-836A-1D1B5A42DBF8}" name="Columna11605"/>
    <tableColumn id="11611" xr3:uid="{570B0709-017E-6741-BAD5-D4B2BB886C04}" name="Columna11606"/>
    <tableColumn id="11612" xr3:uid="{E7DB6508-CBCF-ED43-9B87-5DC0394E7BCA}" name="Columna11607"/>
    <tableColumn id="11613" xr3:uid="{10BFA398-24E2-BE43-86A7-4E90A2A25622}" name="Columna11608"/>
    <tableColumn id="11614" xr3:uid="{AD8FB32F-BDB1-6849-9F54-211444F2413E}" name="Columna11609"/>
    <tableColumn id="11615" xr3:uid="{8C85612C-350C-6649-A641-ED923A4675C1}" name="Columna11610"/>
    <tableColumn id="11616" xr3:uid="{4EB885CA-F2BC-5E4F-A467-EA5DDBCF3707}" name="Columna11611"/>
    <tableColumn id="11617" xr3:uid="{7AD50B3C-02F3-2449-947C-F6EF994C9BA5}" name="Columna11612"/>
    <tableColumn id="11618" xr3:uid="{4BF44EDA-ED99-2347-982E-2E8BB2B3C1ED}" name="Columna11613"/>
    <tableColumn id="11619" xr3:uid="{D4C7F18C-5A14-124D-A94D-EE8D69363768}" name="Columna11614"/>
    <tableColumn id="11620" xr3:uid="{DFF81806-B90F-CD48-87F0-77E7BCC3126E}" name="Columna11615"/>
    <tableColumn id="11621" xr3:uid="{09AECDB7-8E74-7A4D-B698-97A9833CAE53}" name="Columna11616"/>
    <tableColumn id="11622" xr3:uid="{915D2576-3BEA-1345-803A-D988EB81BF74}" name="Columna11617"/>
    <tableColumn id="11623" xr3:uid="{0FF2DCCC-279F-DC4B-BC2F-62F94E8BCD65}" name="Columna11618"/>
    <tableColumn id="11624" xr3:uid="{2AA922C3-1E56-A442-82B3-9AE49BA68FF9}" name="Columna11619"/>
    <tableColumn id="11625" xr3:uid="{07C817D3-FD44-D147-A7AD-356161573D16}" name="Columna11620"/>
    <tableColumn id="11626" xr3:uid="{1916BA39-7A45-C44A-8C74-2E79802A5090}" name="Columna11621"/>
    <tableColumn id="11627" xr3:uid="{D1EF3313-1B41-FA4F-8225-EDDD229F674F}" name="Columna11622"/>
    <tableColumn id="11628" xr3:uid="{4D0A398F-7373-994B-A023-012313AD412A}" name="Columna11623"/>
    <tableColumn id="11629" xr3:uid="{B3EFBC98-D2D9-6B4E-B26D-722A21457DD4}" name="Columna11624"/>
    <tableColumn id="11630" xr3:uid="{65D4C613-91B0-A540-9C27-0059E08FEB87}" name="Columna11625"/>
    <tableColumn id="11631" xr3:uid="{39B8F208-CDA0-6241-8FA7-B014A8A7B6D9}" name="Columna11626"/>
    <tableColumn id="11632" xr3:uid="{DF90C85A-28AE-7A49-8600-E6DE46DAD892}" name="Columna11627"/>
    <tableColumn id="11633" xr3:uid="{BCB31BE3-B27B-944D-83B3-7B68BF4E7EB9}" name="Columna11628"/>
    <tableColumn id="11634" xr3:uid="{7CF8A02F-B308-994D-BC8B-58A536A44E2E}" name="Columna11629"/>
    <tableColumn id="11635" xr3:uid="{E10CD477-2434-4545-8F46-A604A01F05F1}" name="Columna11630"/>
    <tableColumn id="11636" xr3:uid="{D650F03F-1B60-CA40-A105-DEC4C86B43B2}" name="Columna11631"/>
    <tableColumn id="11637" xr3:uid="{6A6FC20A-362E-A84F-A1E1-84B423C8E045}" name="Columna11632"/>
    <tableColumn id="11638" xr3:uid="{E976F677-FE3A-C04F-AB5A-AD47CACFDB64}" name="Columna11633"/>
    <tableColumn id="11639" xr3:uid="{23A6ADF7-781A-0F43-8485-F2ACA97B53DB}" name="Columna11634"/>
    <tableColumn id="11640" xr3:uid="{7BE0ACA1-23EA-2D49-BB6C-089AA88EBC33}" name="Columna11635"/>
    <tableColumn id="11641" xr3:uid="{14772DCD-5D2E-BA4C-896D-45E060C4650F}" name="Columna11636"/>
    <tableColumn id="11642" xr3:uid="{195DBB5C-2DBB-4A45-96CA-FCDA1E500DAC}" name="Columna11637"/>
    <tableColumn id="11643" xr3:uid="{5F031123-0DFA-484A-B307-3A989BCAA395}" name="Columna11638"/>
    <tableColumn id="11644" xr3:uid="{0B9D0193-F96E-2943-8871-F9CDF4BC4517}" name="Columna11639"/>
    <tableColumn id="11645" xr3:uid="{614C710B-E544-624A-98AC-36A6EB02D79D}" name="Columna11640"/>
    <tableColumn id="11646" xr3:uid="{47122854-29F2-AF4C-8A2C-2E0A46F1F13D}" name="Columna11641"/>
    <tableColumn id="11647" xr3:uid="{421C3EE0-4075-2F4E-BD55-434DD4A1A892}" name="Columna11642"/>
    <tableColumn id="11648" xr3:uid="{A3F399EC-E564-BB49-B76A-1DCBF0537E29}" name="Columna11643"/>
    <tableColumn id="11649" xr3:uid="{9DB6CAC8-2BF8-0947-9119-FB6F4B21C2F4}" name="Columna11644"/>
    <tableColumn id="11650" xr3:uid="{9C1B378D-CD1C-DE41-8C57-F93A340BF42E}" name="Columna11645"/>
    <tableColumn id="11651" xr3:uid="{D5CBB909-9F24-204F-8349-E955DF5EF30D}" name="Columna11646"/>
    <tableColumn id="11652" xr3:uid="{23C2F332-84F1-F54E-9C85-6742A486D93D}" name="Columna11647"/>
    <tableColumn id="11653" xr3:uid="{DABA42BB-1C95-084F-8DD5-CAF6AA69EDFF}" name="Columna11648"/>
    <tableColumn id="11654" xr3:uid="{E6C09A1B-68CD-C247-B83A-A255169DB3C5}" name="Columna11649"/>
    <tableColumn id="11655" xr3:uid="{CD1B4EB7-4027-724A-85FC-81E2D00B7280}" name="Columna11650"/>
    <tableColumn id="11656" xr3:uid="{4953A516-B4DD-A443-802A-5D9EC0CF5756}" name="Columna11651"/>
    <tableColumn id="11657" xr3:uid="{75F19B2A-CFF5-2146-BC0E-74C88BEED499}" name="Columna11652"/>
    <tableColumn id="11658" xr3:uid="{843D83FE-8CD2-AA4F-884B-21E7212784EA}" name="Columna11653"/>
    <tableColumn id="11659" xr3:uid="{A485A750-28FA-DF4C-8184-A76A2FB779EF}" name="Columna11654"/>
    <tableColumn id="11660" xr3:uid="{9A47ABBD-AE66-1142-982F-BCF8FF2F9A90}" name="Columna11655"/>
    <tableColumn id="11661" xr3:uid="{F130354D-1752-3648-A468-7C34CBA47F7A}" name="Columna11656"/>
    <tableColumn id="11662" xr3:uid="{D0FF65B9-7E85-EE42-8DBB-F1D390B51CF2}" name="Columna11657"/>
    <tableColumn id="11663" xr3:uid="{08B00C74-CF0D-6E4F-8258-C4BAFA08EC0F}" name="Columna11658"/>
    <tableColumn id="11664" xr3:uid="{36CAEE57-AE84-5A41-B215-A827B6C232A2}" name="Columna11659"/>
    <tableColumn id="11665" xr3:uid="{60F2EDC3-726D-0748-8B4F-85CA1B92C68F}" name="Columna11660"/>
    <tableColumn id="11666" xr3:uid="{8E2C3E51-E838-C146-8B59-589D74E87C3C}" name="Columna11661"/>
    <tableColumn id="11667" xr3:uid="{881972B3-B0E1-6742-B058-B6D831EEED54}" name="Columna11662"/>
    <tableColumn id="11668" xr3:uid="{E53972B1-7410-8649-B656-BF9EBB26156E}" name="Columna11663"/>
    <tableColumn id="11669" xr3:uid="{D1F1B29D-511D-3A46-92C0-B73FEE823917}" name="Columna11664"/>
    <tableColumn id="11670" xr3:uid="{487A81D6-F2D7-5646-802A-ED1E1E186EBA}" name="Columna11665"/>
    <tableColumn id="11671" xr3:uid="{F5EDA9EB-02B1-CE41-AE29-DF53FC17B51C}" name="Columna11666"/>
    <tableColumn id="11672" xr3:uid="{493E2238-61E6-AD42-AE61-322E82F1AF7D}" name="Columna11667"/>
    <tableColumn id="11673" xr3:uid="{1EC3D348-3080-4046-A3B5-0FD297CC3A5A}" name="Columna11668"/>
    <tableColumn id="11674" xr3:uid="{864082B5-74E0-D14F-8E40-B2FBEF71B6AD}" name="Columna11669"/>
    <tableColumn id="11675" xr3:uid="{C1EB85B2-65DE-D040-880D-CF8BB7CDA983}" name="Columna11670"/>
    <tableColumn id="11676" xr3:uid="{89848C34-EC56-1548-AAC8-54C06477DD51}" name="Columna11671"/>
    <tableColumn id="11677" xr3:uid="{DCBC8570-029D-B242-BF41-54F04E5F8DCC}" name="Columna11672"/>
    <tableColumn id="11678" xr3:uid="{035B5FD3-5DE3-EB47-9600-F3495862D104}" name="Columna11673"/>
    <tableColumn id="11679" xr3:uid="{19C1BD22-27AE-F94E-9B62-D47512881013}" name="Columna11674"/>
    <tableColumn id="11680" xr3:uid="{EE057B10-CC6E-8747-831F-374E3DB3992F}" name="Columna11675"/>
    <tableColumn id="11681" xr3:uid="{56A12CE6-461F-8849-AD21-69F751CFA212}" name="Columna11676"/>
    <tableColumn id="11682" xr3:uid="{F9BB1B48-D2CE-2347-9F07-2F6651EC717B}" name="Columna11677"/>
    <tableColumn id="11683" xr3:uid="{A072B5FA-DDF9-2F48-8BFB-B0663A56D0FB}" name="Columna11678"/>
    <tableColumn id="11684" xr3:uid="{C817FC6E-5DD9-D143-80B8-7A8E106C2335}" name="Columna11679"/>
    <tableColumn id="11685" xr3:uid="{F40E3CF2-33B7-BE49-8B3F-43D82F6CC05D}" name="Columna11680"/>
    <tableColumn id="11686" xr3:uid="{A37F1913-B3CF-1640-914A-8EE210B7F992}" name="Columna11681"/>
    <tableColumn id="11687" xr3:uid="{B525452B-615B-B044-805F-38E114290291}" name="Columna11682"/>
    <tableColumn id="11688" xr3:uid="{AD6B158E-6691-F041-8853-1E6951DDE90F}" name="Columna11683"/>
    <tableColumn id="11689" xr3:uid="{4EDA42AE-7C6D-CF4A-B07D-1A2B39EDF113}" name="Columna11684"/>
    <tableColumn id="11690" xr3:uid="{ED78A37F-8958-F94E-8406-D0EECD527427}" name="Columna11685"/>
    <tableColumn id="11691" xr3:uid="{0E971301-CBD1-4543-B500-DF093F43DF42}" name="Columna11686"/>
    <tableColumn id="11692" xr3:uid="{76E1D5B8-6BC9-4D4F-954F-234B7CD67979}" name="Columna11687"/>
    <tableColumn id="11693" xr3:uid="{A6FC8B9A-30C5-2848-B54F-27F284418BF0}" name="Columna11688"/>
    <tableColumn id="11694" xr3:uid="{FD8EF058-E442-2949-86A0-0253CD946A47}" name="Columna11689"/>
    <tableColumn id="11695" xr3:uid="{79E31497-96C1-F941-88F3-59832230E664}" name="Columna11690"/>
    <tableColumn id="11696" xr3:uid="{665BA062-A32B-4341-8153-0BA125E012DA}" name="Columna11691"/>
    <tableColumn id="11697" xr3:uid="{2E0A1D61-44F7-594C-9669-02092B3D0E91}" name="Columna11692"/>
    <tableColumn id="11698" xr3:uid="{F995E857-42F3-DE43-B23D-1E67DC26D0A8}" name="Columna11693"/>
    <tableColumn id="11699" xr3:uid="{4D33183F-644F-DB4F-AE7D-D45157B022D7}" name="Columna11694"/>
    <tableColumn id="11700" xr3:uid="{770A2B00-DFC6-BD4A-909A-665FFD6A21ED}" name="Columna11695"/>
    <tableColumn id="11701" xr3:uid="{70FCD36C-4508-5C41-A820-12C715E8EF9C}" name="Columna11696"/>
    <tableColumn id="11702" xr3:uid="{CC7F4134-BF1E-714B-AE73-149CFBB44DAC}" name="Columna11697"/>
    <tableColumn id="11703" xr3:uid="{301CAD70-5499-9448-AC82-7C8C442CA9E1}" name="Columna11698"/>
    <tableColumn id="11704" xr3:uid="{DACFDB6F-317F-6148-A284-C445FD823AD0}" name="Columna11699"/>
    <tableColumn id="11705" xr3:uid="{38DAE3FF-909F-FC44-BF32-E792657404C7}" name="Columna11700"/>
    <tableColumn id="11706" xr3:uid="{E96FEF08-E431-9B4D-9936-0EA0AA27DBDF}" name="Columna11701"/>
    <tableColumn id="11707" xr3:uid="{BEEE2A0A-70D0-3E4A-AFD1-94706E5F6A2B}" name="Columna11702"/>
    <tableColumn id="11708" xr3:uid="{4B1D4A10-CE32-754A-BAAF-F9AB910805F5}" name="Columna11703"/>
    <tableColumn id="11709" xr3:uid="{9B28F5F2-0DEB-4247-8737-C8FDFF2B9DF5}" name="Columna11704"/>
    <tableColumn id="11710" xr3:uid="{202931BC-0749-9244-A1D6-E5D22B83B610}" name="Columna11705"/>
    <tableColumn id="11711" xr3:uid="{458FA34E-53FD-2542-B532-1BDD68E53AF7}" name="Columna11706"/>
    <tableColumn id="11712" xr3:uid="{BFE595F2-EA84-FD49-85D9-EF3A7FAF0016}" name="Columna11707"/>
    <tableColumn id="11713" xr3:uid="{DCB7D0F1-0EC9-BE48-BEDA-2865AD3FA8D5}" name="Columna11708"/>
    <tableColumn id="11714" xr3:uid="{E76825EF-1464-0C40-802B-55BE75F5452C}" name="Columna11709"/>
    <tableColumn id="11715" xr3:uid="{7DD2D4C4-3752-DA4B-A415-661FD9A60654}" name="Columna11710"/>
    <tableColumn id="11716" xr3:uid="{0D6E85EE-C986-B647-BBEA-7149AC8F2733}" name="Columna11711"/>
    <tableColumn id="11717" xr3:uid="{98D7AB3B-447C-1A46-BBEB-DE3DBD1CAC9C}" name="Columna11712"/>
    <tableColumn id="11718" xr3:uid="{9660D0A0-501E-1346-9611-7C28060341DF}" name="Columna11713"/>
    <tableColumn id="11719" xr3:uid="{BCA027E7-79C4-7D4D-A633-EC6754E702E1}" name="Columna11714"/>
    <tableColumn id="11720" xr3:uid="{28792D3F-48A0-1D44-A58E-ECACAA6507E2}" name="Columna11715"/>
    <tableColumn id="11721" xr3:uid="{F61248E1-8B31-6540-AE00-8CC96E60F5A6}" name="Columna11716"/>
    <tableColumn id="11722" xr3:uid="{7BD28647-C3CC-BD4B-9EE2-687FAA3B54B9}" name="Columna11717"/>
    <tableColumn id="11723" xr3:uid="{1171138F-8795-5A43-9887-3D3D5BC68C9C}" name="Columna11718"/>
    <tableColumn id="11724" xr3:uid="{67857132-1487-F242-9A0C-617CCC9867D2}" name="Columna11719"/>
    <tableColumn id="11725" xr3:uid="{EDDAE4AE-0EB4-BF4B-B356-DD03BFAF6242}" name="Columna11720"/>
    <tableColumn id="11726" xr3:uid="{06442AC2-ACB0-2D49-903B-7B5DD0E4AA77}" name="Columna11721"/>
    <tableColumn id="11727" xr3:uid="{0734AE3C-0BE5-CF48-8A06-08BBB1967E7A}" name="Columna11722"/>
    <tableColumn id="11728" xr3:uid="{B9638D79-19C3-7442-B3E0-913188226AB1}" name="Columna11723"/>
    <tableColumn id="11729" xr3:uid="{A72BA20D-455B-E54E-BC08-FD9DF580E269}" name="Columna11724"/>
    <tableColumn id="11730" xr3:uid="{4DCBC93F-C430-CE4F-98B1-E3BBC64F2077}" name="Columna11725"/>
    <tableColumn id="11731" xr3:uid="{D86928B2-F6EA-7C47-A982-99A3E1AD05B3}" name="Columna11726"/>
    <tableColumn id="11732" xr3:uid="{722B20F9-630D-1443-AEAC-FADC563B0660}" name="Columna11727"/>
    <tableColumn id="11733" xr3:uid="{C87E7F44-CEB7-4E49-8B90-8F2715DBF450}" name="Columna11728"/>
    <tableColumn id="11734" xr3:uid="{1151E4E9-1F57-A740-9AEC-CD88F4AB2480}" name="Columna11729"/>
    <tableColumn id="11735" xr3:uid="{87E35194-9F28-E249-A0E9-57271885F133}" name="Columna11730"/>
    <tableColumn id="11736" xr3:uid="{2DEA9446-45B3-154F-A5A9-E1DE0B5D79F9}" name="Columna11731"/>
    <tableColumn id="11737" xr3:uid="{77680506-1969-7846-ADE0-DC543CC7182A}" name="Columna11732"/>
    <tableColumn id="11738" xr3:uid="{14C58078-4452-C047-9CE1-72B4D70A2CCD}" name="Columna11733"/>
    <tableColumn id="11739" xr3:uid="{95002E17-CEC1-0649-B1B9-58C651C3421E}" name="Columna11734"/>
    <tableColumn id="11740" xr3:uid="{64711D16-EC21-F540-99F2-011824CBCAA8}" name="Columna11735"/>
    <tableColumn id="11741" xr3:uid="{39818F78-BEEF-E248-AE9F-22D9C39EB189}" name="Columna11736"/>
    <tableColumn id="11742" xr3:uid="{7E751C67-0217-944B-9042-BCBEBD493D77}" name="Columna11737"/>
    <tableColumn id="11743" xr3:uid="{102DAB2D-61AA-2542-901C-8BE6D1014750}" name="Columna11738"/>
    <tableColumn id="11744" xr3:uid="{14E978FA-CD85-4A45-9350-F3E9B12623E7}" name="Columna11739"/>
    <tableColumn id="11745" xr3:uid="{8AA9A457-5D29-2846-AF6C-30CBD71306B4}" name="Columna11740"/>
    <tableColumn id="11746" xr3:uid="{9791455A-E5A9-5045-BBAB-A503D0C0B222}" name="Columna11741"/>
    <tableColumn id="11747" xr3:uid="{E3F176F7-B7EE-6F42-A63F-09EA30E72525}" name="Columna11742"/>
    <tableColumn id="11748" xr3:uid="{FD5AF450-6CF4-B148-ACEC-464311DB1C67}" name="Columna11743"/>
    <tableColumn id="11749" xr3:uid="{42C87415-744F-4046-8E5E-116945433881}" name="Columna11744"/>
    <tableColumn id="11750" xr3:uid="{6D9A99BF-8190-EA46-B45A-5B379AD9BFD4}" name="Columna11745"/>
    <tableColumn id="11751" xr3:uid="{A7CACBCF-4C66-3045-8E3C-A3C3B23AD120}" name="Columna11746"/>
    <tableColumn id="11752" xr3:uid="{1BD9EEE6-8194-744C-AC17-3EB25B25DAEF}" name="Columna11747"/>
    <tableColumn id="11753" xr3:uid="{DB22500D-7275-A342-9E30-D1991B60080F}" name="Columna11748"/>
    <tableColumn id="11754" xr3:uid="{2F07F40F-EDB8-B547-8578-870A040EB71B}" name="Columna11749"/>
    <tableColumn id="11755" xr3:uid="{242F7B4D-B38C-004B-9808-981BC3AD90EC}" name="Columna11750"/>
    <tableColumn id="11756" xr3:uid="{DA562A2A-5F7E-4143-ABD9-721EDF5EDEF3}" name="Columna11751"/>
    <tableColumn id="11757" xr3:uid="{7D872388-8113-D141-BB49-129D560B2454}" name="Columna11752"/>
    <tableColumn id="11758" xr3:uid="{12E27CBA-73B0-C94B-BF43-5DB0522FC384}" name="Columna11753"/>
    <tableColumn id="11759" xr3:uid="{0BDAC866-FF07-F044-BD9D-1A2C2CF0B640}" name="Columna11754"/>
    <tableColumn id="11760" xr3:uid="{CCFA731F-F3EB-164D-B0FF-0687ED3C28B3}" name="Columna11755"/>
    <tableColumn id="11761" xr3:uid="{AAF5F379-88A8-7E44-835A-DA71BC84D197}" name="Columna11756"/>
    <tableColumn id="11762" xr3:uid="{79AA43B5-23B9-A14A-8FD3-F3804BE14109}" name="Columna11757"/>
    <tableColumn id="11763" xr3:uid="{F44F435E-8151-2543-BE58-016DF499C56B}" name="Columna11758"/>
    <tableColumn id="11764" xr3:uid="{4CDE1A9F-4875-7C40-BE8B-2BC79555B87D}" name="Columna11759"/>
    <tableColumn id="11765" xr3:uid="{C1940DF5-A5E0-B24F-9079-B6B712669B02}" name="Columna11760"/>
    <tableColumn id="11766" xr3:uid="{A4B12DBB-5D7C-D64F-AAF4-79F94AC771F5}" name="Columna11761"/>
    <tableColumn id="11767" xr3:uid="{4F163B52-2F1B-B940-BE27-A9DFD20DC855}" name="Columna11762"/>
    <tableColumn id="11768" xr3:uid="{81CF4749-C225-6541-AED1-AC1DAAC45F07}" name="Columna11763"/>
    <tableColumn id="11769" xr3:uid="{51005D8D-583B-E946-A9D5-10178D1442A2}" name="Columna11764"/>
    <tableColumn id="11770" xr3:uid="{3492CC61-4EB6-C048-ABD8-9F7C8636C57C}" name="Columna11765"/>
    <tableColumn id="11771" xr3:uid="{C6BEDEEC-7B34-9241-9EA4-E1F1687226F5}" name="Columna11766"/>
    <tableColumn id="11772" xr3:uid="{45FB92CC-E126-144C-AB18-1922BBE3C47B}" name="Columna11767"/>
    <tableColumn id="11773" xr3:uid="{8243DD0D-A77C-D642-9094-4493A1F160D3}" name="Columna11768"/>
    <tableColumn id="11774" xr3:uid="{4166C1E7-1919-7C41-8270-B152BBB3F379}" name="Columna11769"/>
    <tableColumn id="11775" xr3:uid="{A4BCA8AE-A0E0-624C-8E4E-7C734C55D367}" name="Columna11770"/>
    <tableColumn id="11776" xr3:uid="{EAAE6899-B66E-0242-98A5-CFF961AAD9CB}" name="Columna11771"/>
    <tableColumn id="11777" xr3:uid="{FE5BC7B0-63CB-5D45-83B7-E4A17F9D8817}" name="Columna11772"/>
    <tableColumn id="11778" xr3:uid="{0D9BD2CB-8D61-3643-8EF1-27583E01679D}" name="Columna11773"/>
    <tableColumn id="11779" xr3:uid="{F7442682-58A4-6440-8412-402AE947071E}" name="Columna11774"/>
    <tableColumn id="11780" xr3:uid="{89FEC0AC-B1FC-0F4B-BDD5-7E3B6868C54F}" name="Columna11775"/>
    <tableColumn id="11781" xr3:uid="{F3408D36-3BDF-4A4D-8125-9F9454108423}" name="Columna11776"/>
    <tableColumn id="11782" xr3:uid="{3D397924-FC70-A543-AA5E-5C56B2BA6BB9}" name="Columna11777"/>
    <tableColumn id="11783" xr3:uid="{39423C46-BC0B-414F-8E0B-449D4EE18E89}" name="Columna11778"/>
    <tableColumn id="11784" xr3:uid="{2CA0BD66-FFFD-1443-A419-6478C23AED77}" name="Columna11779"/>
    <tableColumn id="11785" xr3:uid="{09BB13B4-A15B-8B48-B04D-D6578732D0F4}" name="Columna11780"/>
    <tableColumn id="11786" xr3:uid="{AE4C7410-67CC-5047-AB2F-E34666C8FCD5}" name="Columna11781"/>
    <tableColumn id="11787" xr3:uid="{68D54E2A-30AE-5E4D-876A-822FB6199CA1}" name="Columna11782"/>
    <tableColumn id="11788" xr3:uid="{A3FD5078-B2FB-1E49-A567-3783F34A9C29}" name="Columna11783"/>
    <tableColumn id="11789" xr3:uid="{47FA747A-F1A1-AC43-B507-8AEFF423FDD8}" name="Columna11784"/>
    <tableColumn id="11790" xr3:uid="{123D88FB-364E-7D4F-AE01-EE3D82BE9067}" name="Columna11785"/>
    <tableColumn id="11791" xr3:uid="{6EBF489B-5507-7C45-8543-C05A8FFF3C8E}" name="Columna11786"/>
    <tableColumn id="11792" xr3:uid="{10DC76A2-135A-DF4C-8E4D-C7E048D94671}" name="Columna11787"/>
    <tableColumn id="11793" xr3:uid="{EFDF6FB1-917D-E64B-8BC2-1BC818BEEF06}" name="Columna11788"/>
    <tableColumn id="11794" xr3:uid="{D10F1676-B8A9-CB43-8BEC-9BF3A93BB0E7}" name="Columna11789"/>
    <tableColumn id="11795" xr3:uid="{2BBA3F0C-8032-064E-8E84-440467407502}" name="Columna11790"/>
    <tableColumn id="11796" xr3:uid="{483FEBA4-9550-4646-AF52-5A876AB09A09}" name="Columna11791"/>
    <tableColumn id="11797" xr3:uid="{49D9D258-8E4C-F241-8FD4-8ACB99784621}" name="Columna11792"/>
    <tableColumn id="11798" xr3:uid="{7072AD19-DC3F-BB45-AD8B-866DE2BE3D89}" name="Columna11793"/>
    <tableColumn id="11799" xr3:uid="{B5E256A7-C3C3-F243-A17E-EF12164A693D}" name="Columna11794"/>
    <tableColumn id="11800" xr3:uid="{A4D23D12-BFAF-4F42-82FB-54A9272423EB}" name="Columna11795"/>
    <tableColumn id="11801" xr3:uid="{A8107CC1-F93F-C34B-B923-F6E4444514B4}" name="Columna11796"/>
    <tableColumn id="11802" xr3:uid="{C01A207F-4E51-1E4C-A415-81976AE88EE6}" name="Columna11797"/>
    <tableColumn id="11803" xr3:uid="{3D46B384-751C-494D-946B-F7AEF63D0390}" name="Columna11798"/>
    <tableColumn id="11804" xr3:uid="{E6CCA497-1D78-E147-9213-EBD498C860B4}" name="Columna11799"/>
    <tableColumn id="11805" xr3:uid="{98412DCE-D163-8C43-AA4E-31E4F1361E8E}" name="Columna11800"/>
    <tableColumn id="11806" xr3:uid="{01E5D47E-A9B7-3949-B28C-1BE14FDFFF25}" name="Columna11801"/>
    <tableColumn id="11807" xr3:uid="{75688E68-38E0-FE42-899E-1CFD51DE5670}" name="Columna11802"/>
    <tableColumn id="11808" xr3:uid="{2469DE9B-38B1-D34D-9341-2F47EED03670}" name="Columna11803"/>
    <tableColumn id="11809" xr3:uid="{6C01EAEA-EA2F-2743-9CE7-186F4D036C84}" name="Columna11804"/>
    <tableColumn id="11810" xr3:uid="{38E5A1EB-4A67-6B4B-B7D3-68B9884492B5}" name="Columna11805"/>
    <tableColumn id="11811" xr3:uid="{62989F08-8A33-4447-9B0E-299FD4CAE9CA}" name="Columna11806"/>
    <tableColumn id="11812" xr3:uid="{379DB6D6-22D6-0D41-AD10-993E7B997A01}" name="Columna11807"/>
    <tableColumn id="11813" xr3:uid="{A9B26A58-2266-B34F-B391-EB37BBED3B07}" name="Columna11808"/>
    <tableColumn id="11814" xr3:uid="{2A396D5C-18AB-0140-9638-BF9D6A2F17D8}" name="Columna11809"/>
    <tableColumn id="11815" xr3:uid="{68869560-6F22-3541-A392-531D241BDA88}" name="Columna11810"/>
    <tableColumn id="11816" xr3:uid="{FBF2DCE5-5ADB-0840-92EB-33477C508163}" name="Columna11811"/>
    <tableColumn id="11817" xr3:uid="{BA2BAD00-93AD-374B-A8C4-A5B00F748E4F}" name="Columna11812"/>
    <tableColumn id="11818" xr3:uid="{C30C831C-F2AD-0649-A56E-FF6BBB738CE3}" name="Columna11813"/>
    <tableColumn id="11819" xr3:uid="{57A3E8E6-F509-0444-A628-974BE58C6857}" name="Columna11814"/>
    <tableColumn id="11820" xr3:uid="{5ED0A377-3E22-6843-9CA5-BA26D168A891}" name="Columna11815"/>
    <tableColumn id="11821" xr3:uid="{57BE0CD2-0BDE-DB4D-A714-B37D54CA630B}" name="Columna11816"/>
    <tableColumn id="11822" xr3:uid="{3DE4D683-AA72-8547-AE2F-D1EA3B2019DD}" name="Columna11817"/>
    <tableColumn id="11823" xr3:uid="{EC7EDBB6-61DA-424B-8B4B-A688E35BF3C4}" name="Columna11818"/>
    <tableColumn id="11824" xr3:uid="{30874605-4081-5340-B9DE-CF0696725FFF}" name="Columna11819"/>
    <tableColumn id="11825" xr3:uid="{4E7202D4-EE24-6443-BA56-CB0D9E31D3CA}" name="Columna11820"/>
    <tableColumn id="11826" xr3:uid="{4AC309A8-BF29-1C40-98CF-82ECA796E126}" name="Columna11821"/>
    <tableColumn id="11827" xr3:uid="{E49CF035-E3DB-9B40-8282-A12B2D4EF936}" name="Columna11822"/>
    <tableColumn id="11828" xr3:uid="{10DADB7A-A77F-7047-8F97-81A3297DFBDD}" name="Columna11823"/>
    <tableColumn id="11829" xr3:uid="{E423D130-B7F9-684B-9360-F246CB08774F}" name="Columna11824"/>
    <tableColumn id="11830" xr3:uid="{F9D9B2B9-AD0D-7E42-A552-4F50EDDB80AD}" name="Columna11825"/>
    <tableColumn id="11831" xr3:uid="{BC926F52-61B7-A540-B5EC-984DAB276CFC}" name="Columna11826"/>
    <tableColumn id="11832" xr3:uid="{54CDCD7D-E222-5142-B108-21A796E70B8B}" name="Columna11827"/>
    <tableColumn id="11833" xr3:uid="{276B0BD1-60B4-CB46-97AC-B54724CD486E}" name="Columna11828"/>
    <tableColumn id="11834" xr3:uid="{115FD60A-00F3-BA46-A443-1F1F743803AA}" name="Columna11829"/>
    <tableColumn id="11835" xr3:uid="{9BA26437-9796-224F-A7DE-9FDCCE487140}" name="Columna11830"/>
    <tableColumn id="11836" xr3:uid="{1E103118-8F1C-CD48-A532-69D04273C74F}" name="Columna11831"/>
    <tableColumn id="11837" xr3:uid="{8CC45EC3-D9B6-8641-9120-478F92E5EE1D}" name="Columna11832"/>
    <tableColumn id="11838" xr3:uid="{A1F18756-154D-8B4F-ABBD-078C447CB8BD}" name="Columna11833"/>
    <tableColumn id="11839" xr3:uid="{6BBB4C63-7EE5-B44D-B895-95AAA35D1BD3}" name="Columna11834"/>
    <tableColumn id="11840" xr3:uid="{07D7EAEB-C1D6-A44E-822F-8AE497D52FFA}" name="Columna11835"/>
    <tableColumn id="11841" xr3:uid="{CC049996-315F-274A-8022-FE4BC2988C2B}" name="Columna11836"/>
    <tableColumn id="11842" xr3:uid="{FE42EA16-60EE-C744-B342-F8AAB836030B}" name="Columna11837"/>
    <tableColumn id="11843" xr3:uid="{26A6E27C-9A95-BB46-92FB-E265B43C66C5}" name="Columna11838"/>
    <tableColumn id="11844" xr3:uid="{D7EF05FC-CC4E-064B-BBA0-F7631E5E5B48}" name="Columna11839"/>
    <tableColumn id="11845" xr3:uid="{F1EDEAF6-6416-6A40-9CDE-88E27470955F}" name="Columna11840"/>
    <tableColumn id="11846" xr3:uid="{755F2C14-811F-A544-A649-F9339CADDDC8}" name="Columna11841"/>
    <tableColumn id="11847" xr3:uid="{DC5ADD39-5934-FA42-AED8-CF9A47CBBE1F}" name="Columna11842"/>
    <tableColumn id="11848" xr3:uid="{726CF68F-CD43-5E48-A623-439910C75FBD}" name="Columna11843"/>
    <tableColumn id="11849" xr3:uid="{BF70CC2C-34EC-B447-A78B-8A8F3CF6147B}" name="Columna11844"/>
    <tableColumn id="11850" xr3:uid="{2824880E-D639-AB4F-B11A-45EEA042A42A}" name="Columna11845"/>
    <tableColumn id="11851" xr3:uid="{DCFF3A7E-63DE-BF46-A85C-1F4B8DC4C72E}" name="Columna11846"/>
    <tableColumn id="11852" xr3:uid="{F5BDA829-689B-8040-BB12-22C97F57F769}" name="Columna11847"/>
    <tableColumn id="11853" xr3:uid="{71607BC0-D9A4-134B-BA57-83B36D5F9B48}" name="Columna11848"/>
    <tableColumn id="11854" xr3:uid="{51DB301A-3740-DA4D-8B2A-81143855DFAA}" name="Columna11849"/>
    <tableColumn id="11855" xr3:uid="{BD8442C6-6AB9-344B-87BD-E15EB0487EA6}" name="Columna11850"/>
    <tableColumn id="11856" xr3:uid="{8687D823-253B-0F4C-8195-325A4B8ACFC7}" name="Columna11851"/>
    <tableColumn id="11857" xr3:uid="{5F780365-E503-6E4F-8D12-A5992A142036}" name="Columna11852"/>
    <tableColumn id="11858" xr3:uid="{A9CC776C-40D5-6D47-847A-0A26CD5895E1}" name="Columna11853"/>
    <tableColumn id="11859" xr3:uid="{715484C8-34A6-C646-9129-7FABB011C909}" name="Columna11854"/>
    <tableColumn id="11860" xr3:uid="{C51AC941-9E7D-1045-96E3-CD794B6B0280}" name="Columna11855"/>
    <tableColumn id="11861" xr3:uid="{B1F49307-8156-0D41-BE8E-4F9879C6D06F}" name="Columna11856"/>
    <tableColumn id="11862" xr3:uid="{916252D4-5BA3-0D47-8C4E-D2025B2FD87E}" name="Columna11857"/>
    <tableColumn id="11863" xr3:uid="{00665742-6D16-AC4D-AE23-7BBA9B7BBC17}" name="Columna11858"/>
    <tableColumn id="11864" xr3:uid="{0014B456-EA62-0D46-8A0D-29A0409310EE}" name="Columna11859"/>
    <tableColumn id="11865" xr3:uid="{77347DFA-8B1D-8C40-8BD7-DCE18AE3DF06}" name="Columna11860"/>
    <tableColumn id="11866" xr3:uid="{E0E871D7-3036-BB43-A162-D1CEE429E0C6}" name="Columna11861"/>
    <tableColumn id="11867" xr3:uid="{0ABA076E-53C1-0649-BBDE-F56FB5961C17}" name="Columna11862"/>
    <tableColumn id="11868" xr3:uid="{3C4BB01E-6A42-E845-8ECA-314D024F66C6}" name="Columna11863"/>
    <tableColumn id="11869" xr3:uid="{E13E8437-4CB8-5A4B-A14E-1D674C898677}" name="Columna11864"/>
    <tableColumn id="11870" xr3:uid="{CAD31926-2996-FB42-B948-9FC68BE5A7DC}" name="Columna11865"/>
    <tableColumn id="11871" xr3:uid="{7E0135FE-5D71-6E42-8F73-148E704729FF}" name="Columna11866"/>
    <tableColumn id="11872" xr3:uid="{40F8755B-AE14-4D4F-AC34-65682461FE30}" name="Columna11867"/>
    <tableColumn id="11873" xr3:uid="{BCA3612B-78E9-094E-8F5D-E47C78E79F0D}" name="Columna11868"/>
    <tableColumn id="11874" xr3:uid="{1E654AED-2EFC-8E4A-8C72-6120FBE6ADD3}" name="Columna11869"/>
    <tableColumn id="11875" xr3:uid="{7E5324F6-A349-184F-BF0F-F88DEF871AED}" name="Columna11870"/>
    <tableColumn id="11876" xr3:uid="{176C54E6-0D83-4A48-AE3F-10CBC6D713A5}" name="Columna11871"/>
    <tableColumn id="11877" xr3:uid="{75B360FE-66FD-A34C-A321-9906EA319715}" name="Columna11872"/>
    <tableColumn id="11878" xr3:uid="{BE64B2B4-3F3B-044C-86F0-5179D7170340}" name="Columna11873"/>
    <tableColumn id="11879" xr3:uid="{4D71A025-BC92-F04D-9591-32D642CC3F89}" name="Columna11874"/>
    <tableColumn id="11880" xr3:uid="{F7B439F9-0207-134F-B66A-DFFA34C6A5C0}" name="Columna11875"/>
    <tableColumn id="11881" xr3:uid="{A98F9B47-E044-1F4D-9EF1-0618A10A5B4B}" name="Columna11876"/>
    <tableColumn id="11882" xr3:uid="{C7307683-1A2A-3A40-B19A-FC05A62CFE65}" name="Columna11877"/>
    <tableColumn id="11883" xr3:uid="{65832466-85AD-3F46-9CA1-94BB39EE0706}" name="Columna11878"/>
    <tableColumn id="11884" xr3:uid="{A0BAD7DE-101A-F34C-819F-26F4304041B8}" name="Columna11879"/>
    <tableColumn id="11885" xr3:uid="{05589569-23C6-E749-99E7-4D6531DDD713}" name="Columna11880"/>
    <tableColumn id="11886" xr3:uid="{974243C2-80FC-C545-B4C2-9DE4E20E9B3E}" name="Columna11881"/>
    <tableColumn id="11887" xr3:uid="{C6C983E7-7E30-D14F-B750-B089F9890F70}" name="Columna11882"/>
    <tableColumn id="11888" xr3:uid="{82E75888-AF99-A542-84C9-F4AAA99CCF96}" name="Columna11883"/>
    <tableColumn id="11889" xr3:uid="{7FBBA995-D4F8-424B-87F7-385D1294CA00}" name="Columna11884"/>
    <tableColumn id="11890" xr3:uid="{1A09560A-0BEF-C44C-8A7D-75EEBD5257A4}" name="Columna11885"/>
    <tableColumn id="11891" xr3:uid="{7554C1D3-7990-B04A-AE52-6E51C2DE14AF}" name="Columna11886"/>
    <tableColumn id="11892" xr3:uid="{2DDDF9EA-23FE-7B46-9F96-A2168B8F6956}" name="Columna11887"/>
    <tableColumn id="11893" xr3:uid="{ABB87CB1-3E37-7245-8C59-9510A3C30281}" name="Columna11888"/>
    <tableColumn id="11894" xr3:uid="{7AFBCE74-B316-7742-9F82-E55A0550C361}" name="Columna11889"/>
    <tableColumn id="11895" xr3:uid="{732989D9-486B-DC45-9772-E8F78E1FEFAB}" name="Columna11890"/>
    <tableColumn id="11896" xr3:uid="{2C9C2695-B5B6-8A4C-A402-3E0C99CF98CA}" name="Columna11891"/>
    <tableColumn id="11897" xr3:uid="{A9B339A1-B20A-E942-951F-5FE48A96B56F}" name="Columna11892"/>
    <tableColumn id="11898" xr3:uid="{5254AA8A-0605-6549-8765-87C57755D9D6}" name="Columna11893"/>
    <tableColumn id="11899" xr3:uid="{431A1DD5-8C6B-054B-A86A-DBD648824047}" name="Columna11894"/>
    <tableColumn id="11900" xr3:uid="{841C2C68-2C02-7148-94AA-B8C578D9E6D2}" name="Columna11895"/>
    <tableColumn id="11901" xr3:uid="{033F6D95-6FE8-5641-940A-7619E5CA4C01}" name="Columna11896"/>
    <tableColumn id="11902" xr3:uid="{CFDB879B-4D31-1647-A08C-4933203EFFEC}" name="Columna11897"/>
    <tableColumn id="11903" xr3:uid="{D409BB56-1AC4-FC45-ABAA-286070D964A7}" name="Columna11898"/>
    <tableColumn id="11904" xr3:uid="{64A74489-A816-2540-B4B4-D37E91CD3899}" name="Columna11899"/>
    <tableColumn id="11905" xr3:uid="{4D3C2E5A-6D3B-5240-A33A-3AC5056E65BC}" name="Columna11900"/>
    <tableColumn id="11906" xr3:uid="{210B3C30-96C8-DD42-9DF8-FFEA1CFAAE78}" name="Columna11901"/>
    <tableColumn id="11907" xr3:uid="{38044906-3270-5442-8177-6BF3EA750F1E}" name="Columna11902"/>
    <tableColumn id="11908" xr3:uid="{D2ABD2B6-7BF6-504E-88BB-13B28F4B5776}" name="Columna11903"/>
    <tableColumn id="11909" xr3:uid="{AFEFB484-BC1B-9044-9313-879AD35D1FA0}" name="Columna11904"/>
    <tableColumn id="11910" xr3:uid="{94F3939D-1063-2D4D-A08F-D2925FA271DE}" name="Columna11905"/>
    <tableColumn id="11911" xr3:uid="{0471875C-E7D6-4545-B4C0-A64E99D90583}" name="Columna11906"/>
    <tableColumn id="11912" xr3:uid="{D80B4D1F-7EC1-FE4D-BC9C-9BBEB49D59DB}" name="Columna11907"/>
    <tableColumn id="11913" xr3:uid="{F5C14EA0-1722-614C-8F2A-7F57AF71A4C1}" name="Columna11908"/>
    <tableColumn id="11914" xr3:uid="{9052732A-BFE7-D748-B775-6912988A6732}" name="Columna11909"/>
    <tableColumn id="11915" xr3:uid="{B59F8DEB-BDD3-D24C-ACAB-F27D991A0DA8}" name="Columna11910"/>
    <tableColumn id="11916" xr3:uid="{02D745D7-14D0-4741-93A2-3BCF077B1ED8}" name="Columna11911"/>
    <tableColumn id="11917" xr3:uid="{AF030175-15C0-EB49-872B-EF52EB763714}" name="Columna11912"/>
    <tableColumn id="11918" xr3:uid="{CC6AC872-F2E0-CB43-AF21-DA8A8CB593AB}" name="Columna11913"/>
    <tableColumn id="11919" xr3:uid="{819C7553-5815-3E45-A32D-0B67354DB5F6}" name="Columna11914"/>
    <tableColumn id="11920" xr3:uid="{3C6817DE-BE93-E542-94A1-7C59AB7EEC6C}" name="Columna11915"/>
    <tableColumn id="11921" xr3:uid="{8D2BC81C-783C-6946-90BC-2A9D4F000231}" name="Columna11916"/>
    <tableColumn id="11922" xr3:uid="{5171F83A-DCF8-B447-8F9B-AE808A62095E}" name="Columna11917"/>
    <tableColumn id="11923" xr3:uid="{57A3F0DB-2744-8647-8769-27A595DFD5E3}" name="Columna11918"/>
    <tableColumn id="11924" xr3:uid="{C5B7DA87-0B0F-7344-A562-498CD4D3ED02}" name="Columna11919"/>
    <tableColumn id="11925" xr3:uid="{9776F815-E1CE-304E-A7D4-644CB9D07C87}" name="Columna11920"/>
    <tableColumn id="11926" xr3:uid="{FD55A1CE-825E-E44F-B932-16DAD3455B8A}" name="Columna11921"/>
    <tableColumn id="11927" xr3:uid="{58EDBB15-EEC8-D54D-BA2F-6E47F6625A6F}" name="Columna11922"/>
    <tableColumn id="11928" xr3:uid="{BB8D1E3F-EDD5-504E-BAC0-D6D992628F7B}" name="Columna11923"/>
    <tableColumn id="11929" xr3:uid="{E0DD5361-7845-CD40-BCD5-28CE4A576C0D}" name="Columna11924"/>
    <tableColumn id="11930" xr3:uid="{5DED80F7-4C2B-AF48-A64E-2F1C992CEFAA}" name="Columna11925"/>
    <tableColumn id="11931" xr3:uid="{B22835DA-075F-4E4B-A75D-E797CB25E2BD}" name="Columna11926"/>
    <tableColumn id="11932" xr3:uid="{7044F47D-17BE-3647-B8E2-7BFDE54D57E7}" name="Columna11927"/>
    <tableColumn id="11933" xr3:uid="{EF1197B1-72F2-084B-A78E-3B4BADDA75CB}" name="Columna11928"/>
    <tableColumn id="11934" xr3:uid="{C3389811-8EA0-0B40-BD98-1D3BBA1F2373}" name="Columna11929"/>
    <tableColumn id="11935" xr3:uid="{CA903540-1990-3D4C-B6A5-C04D9A59B9E1}" name="Columna11930"/>
    <tableColumn id="11936" xr3:uid="{CAA0AE3F-B407-E649-B79D-715B115E357E}" name="Columna11931"/>
    <tableColumn id="11937" xr3:uid="{B9E9AEA8-0CBC-684C-821D-C8659A18DF5B}" name="Columna11932"/>
    <tableColumn id="11938" xr3:uid="{930E7CCA-7589-854D-B439-13CB1D95B8F4}" name="Columna11933"/>
    <tableColumn id="11939" xr3:uid="{48593AD8-0414-B64E-A047-1E7A5EEB49FA}" name="Columna11934"/>
    <tableColumn id="11940" xr3:uid="{A8B3FFD7-8029-B14E-BE74-11E1A607835D}" name="Columna11935"/>
    <tableColumn id="11941" xr3:uid="{146EEF63-3113-104F-89EC-01A9537E5EB9}" name="Columna11936"/>
    <tableColumn id="11942" xr3:uid="{F266DFF9-FF2E-4D4E-A576-B9D51E847C38}" name="Columna11937"/>
    <tableColumn id="11943" xr3:uid="{7030E56B-A9DC-8447-AB07-57393DC76172}" name="Columna11938"/>
    <tableColumn id="11944" xr3:uid="{D19006A1-FDF8-464E-9B0A-03FE115F0D0E}" name="Columna11939"/>
    <tableColumn id="11945" xr3:uid="{2FABDAC1-C07B-A745-A81C-862CB23CF7C3}" name="Columna11940"/>
    <tableColumn id="11946" xr3:uid="{A27F82C7-4B38-444B-A634-C1D6B40BB2C2}" name="Columna11941"/>
    <tableColumn id="11947" xr3:uid="{EA80A599-8477-7F42-902B-EE37531D692F}" name="Columna11942"/>
    <tableColumn id="11948" xr3:uid="{A77B2726-5927-9942-A85D-9E8B03A8A07B}" name="Columna11943"/>
    <tableColumn id="11949" xr3:uid="{B61C8DDE-A652-7845-BD5F-9472FB64683D}" name="Columna11944"/>
    <tableColumn id="11950" xr3:uid="{97E2C075-1B92-4D40-89E4-EC3D5947FE38}" name="Columna11945"/>
    <tableColumn id="11951" xr3:uid="{2DB91CC4-C657-3C4E-8B08-C211ED39A661}" name="Columna11946"/>
    <tableColumn id="11952" xr3:uid="{8CF2B429-0331-6444-AEF6-E4C6EB56DB93}" name="Columna11947"/>
    <tableColumn id="11953" xr3:uid="{C769187E-EC34-E647-B7E0-0F77A15BE7AC}" name="Columna11948"/>
    <tableColumn id="11954" xr3:uid="{B53F061D-EFF0-E644-8042-4297689FCC84}" name="Columna11949"/>
    <tableColumn id="11955" xr3:uid="{1661A2A8-0E32-0D48-B0E6-F1C6246498F6}" name="Columna11950"/>
    <tableColumn id="11956" xr3:uid="{04008B39-CF9B-8049-9CDC-F617B7B9FB19}" name="Columna11951"/>
    <tableColumn id="11957" xr3:uid="{2B8D51C8-206B-864D-BB57-BCA8DCF19CBC}" name="Columna11952"/>
    <tableColumn id="11958" xr3:uid="{4CDC946C-EA67-7443-8EB9-67FC1A8C43F5}" name="Columna11953"/>
    <tableColumn id="11959" xr3:uid="{CEF2ADAA-1F93-1A45-86E6-546E58967EB3}" name="Columna11954"/>
    <tableColumn id="11960" xr3:uid="{529331E6-20BE-7942-82DB-2962E369EB19}" name="Columna11955"/>
    <tableColumn id="11961" xr3:uid="{AD055E44-6EAE-0A41-B17D-ECE5BC9AFFBE}" name="Columna11956"/>
    <tableColumn id="11962" xr3:uid="{8C1EDD26-5214-4048-8204-2DCDAFDB1DAF}" name="Columna11957"/>
    <tableColumn id="11963" xr3:uid="{089EF5C5-7D23-9546-B41C-7238E3820B9F}" name="Columna11958"/>
    <tableColumn id="11964" xr3:uid="{A9D3DFBC-623D-6E48-BFCE-29891A0DEF41}" name="Columna11959"/>
    <tableColumn id="11965" xr3:uid="{28923AE5-DF40-CE4B-A88E-48C34115CA1F}" name="Columna11960"/>
    <tableColumn id="11966" xr3:uid="{B931CE77-23F8-914E-95E8-5DAA104EA420}" name="Columna11961"/>
    <tableColumn id="11967" xr3:uid="{65C7529B-3C2C-A14B-B8EA-7EA5048CA688}" name="Columna11962"/>
    <tableColumn id="11968" xr3:uid="{F85A4CED-AA41-C241-83F1-8BF1BF973730}" name="Columna11963"/>
    <tableColumn id="11969" xr3:uid="{6FF4AF62-C63A-BF40-88E1-C799A367C8A3}" name="Columna11964"/>
    <tableColumn id="11970" xr3:uid="{3997F024-988F-934D-ADED-7B748DADF4E8}" name="Columna11965"/>
    <tableColumn id="11971" xr3:uid="{F9B8B11F-0694-2544-9113-A50D1F771213}" name="Columna11966"/>
    <tableColumn id="11972" xr3:uid="{0350FA54-6E8C-5041-999A-3B2D6D68A399}" name="Columna11967"/>
    <tableColumn id="11973" xr3:uid="{D8EA0FA6-9032-D54E-B2E3-843C26BB57EB}" name="Columna11968"/>
    <tableColumn id="11974" xr3:uid="{89B155CB-5493-A847-AC3F-F06939E5E6D7}" name="Columna11969"/>
    <tableColumn id="11975" xr3:uid="{AEA6FD6D-B1FE-B245-848E-5FA10E35B0E1}" name="Columna11970"/>
    <tableColumn id="11976" xr3:uid="{3032E6B4-40D9-7E4B-9F40-65C882AF6F40}" name="Columna11971"/>
    <tableColumn id="11977" xr3:uid="{36657A07-9642-5F44-A6B6-A5DC8F22026A}" name="Columna11972"/>
    <tableColumn id="11978" xr3:uid="{1B69450C-ADE4-6A4F-B2C7-F22AA8C9DE2D}" name="Columna11973"/>
    <tableColumn id="11979" xr3:uid="{E724B773-2FE9-7E4B-B811-7759569CC246}" name="Columna11974"/>
    <tableColumn id="11980" xr3:uid="{75FA813C-3AAD-D244-8AC9-D0A43E7CB0D3}" name="Columna11975"/>
    <tableColumn id="11981" xr3:uid="{77C7C936-7D8A-734B-B28F-5C9BB80C3ACD}" name="Columna11976"/>
    <tableColumn id="11982" xr3:uid="{D2F089D9-B690-4448-91F5-5E1BDFA93F0B}" name="Columna11977"/>
    <tableColumn id="11983" xr3:uid="{FCEDB95F-E317-E84D-AAA2-EC09387BB009}" name="Columna11978"/>
    <tableColumn id="11984" xr3:uid="{45C70345-D040-804A-BE94-4025E1785F39}" name="Columna11979"/>
    <tableColumn id="11985" xr3:uid="{6AAC683D-376B-8046-9161-135B3579F816}" name="Columna11980"/>
    <tableColumn id="11986" xr3:uid="{37A02230-4ABC-7447-8B4C-A3BB76FDBA5D}" name="Columna11981"/>
    <tableColumn id="11987" xr3:uid="{E0CE4E07-F66D-E34F-9B8A-3FF8D433E9BD}" name="Columna11982"/>
    <tableColumn id="11988" xr3:uid="{4F2F671B-1E7E-9D44-90E6-A130BD323BFE}" name="Columna11983"/>
    <tableColumn id="11989" xr3:uid="{8F4DDC31-7CC9-CB40-B8EF-2AE94CEC5BBA}" name="Columna11984"/>
    <tableColumn id="11990" xr3:uid="{38A8ACB8-2F32-C941-9005-35F9D8288F2D}" name="Columna11985"/>
    <tableColumn id="11991" xr3:uid="{09FD8018-D9C6-E844-AFA8-2C457C30BBF2}" name="Columna11986"/>
    <tableColumn id="11992" xr3:uid="{06C53506-E3C2-D043-8BAF-7CDA068323BB}" name="Columna11987"/>
    <tableColumn id="11993" xr3:uid="{D49650BC-F1DD-6C4F-8AC6-0FDB7B341787}" name="Columna11988"/>
    <tableColumn id="11994" xr3:uid="{A9CC46D0-D5FC-5447-919F-7C2E630B14D9}" name="Columna11989"/>
    <tableColumn id="11995" xr3:uid="{A9AE029A-EBF9-0E4C-AF36-7A22EDFDBF95}" name="Columna11990"/>
    <tableColumn id="11996" xr3:uid="{37FC541D-24D2-2942-B1EE-E7637E9B507A}" name="Columna11991"/>
    <tableColumn id="11997" xr3:uid="{21AD3252-8789-294C-B9D0-B3AF63BE8895}" name="Columna11992"/>
    <tableColumn id="11998" xr3:uid="{302068CC-4F7C-6A4F-A6CC-737F3AAABA3B}" name="Columna11993"/>
    <tableColumn id="11999" xr3:uid="{45942687-7837-4D43-92EE-3432D4DC517D}" name="Columna11994"/>
    <tableColumn id="12000" xr3:uid="{90B0FA19-9E18-AF47-BADB-25A3A06FC9BF}" name="Columna11995"/>
    <tableColumn id="12001" xr3:uid="{14D34935-FDC1-B04D-9F38-3F6393C925C1}" name="Columna11996"/>
    <tableColumn id="12002" xr3:uid="{75E638DC-C74F-DF43-897D-6F11A7032F04}" name="Columna11997"/>
    <tableColumn id="12003" xr3:uid="{B8674A99-A062-2340-85A1-F29B2A074055}" name="Columna11998"/>
    <tableColumn id="12004" xr3:uid="{EBD8C95B-804D-F14B-95F6-26E06DFFCBEE}" name="Columna11999"/>
    <tableColumn id="12005" xr3:uid="{C5762DE7-98CF-8D4D-9C29-B7530C65FDF4}" name="Columna12000"/>
    <tableColumn id="12006" xr3:uid="{1210458E-6F93-9244-8745-70E3744E25DA}" name="Columna12001"/>
    <tableColumn id="12007" xr3:uid="{06157211-B410-5241-8C8F-27B1F971FDD0}" name="Columna12002"/>
    <tableColumn id="12008" xr3:uid="{526F9E91-0C46-CB49-9BE2-29D0D9B818E9}" name="Columna12003"/>
    <tableColumn id="12009" xr3:uid="{E0001EB3-8149-424C-8C2D-CC643B7CDC9F}" name="Columna12004"/>
    <tableColumn id="12010" xr3:uid="{54509D70-BA71-144C-ABBF-2920C6290E68}" name="Columna12005"/>
    <tableColumn id="12011" xr3:uid="{1DDB76AA-6DAD-CC45-B6D2-324E9F7822BA}" name="Columna12006"/>
    <tableColumn id="12012" xr3:uid="{899A11CC-6C67-7345-BA59-631396A0E65C}" name="Columna12007"/>
    <tableColumn id="12013" xr3:uid="{4BB1FC5D-BE1C-9946-A812-7367D15CF632}" name="Columna12008"/>
    <tableColumn id="12014" xr3:uid="{681D69F3-D9D4-9944-84A8-CDD80FAD9AD8}" name="Columna12009"/>
    <tableColumn id="12015" xr3:uid="{387F3E35-AC0B-444C-8B4A-E065F62F3A47}" name="Columna12010"/>
    <tableColumn id="12016" xr3:uid="{11C4D51C-5809-7E41-8456-D898D0474E87}" name="Columna12011"/>
    <tableColumn id="12017" xr3:uid="{9F03AE72-3A9F-9E49-BF1C-63D97450A24E}" name="Columna12012"/>
    <tableColumn id="12018" xr3:uid="{A503D166-FFB0-F447-A341-57697BD276EC}" name="Columna12013"/>
    <tableColumn id="12019" xr3:uid="{9E816820-F567-F840-8842-E9574306F736}" name="Columna12014"/>
    <tableColumn id="12020" xr3:uid="{6568CBDF-7601-C04B-8C03-C693DD81DD6A}" name="Columna12015"/>
    <tableColumn id="12021" xr3:uid="{0371040F-F1CB-5141-A2CB-05FE81C48116}" name="Columna12016"/>
    <tableColumn id="12022" xr3:uid="{8DC508C8-32C4-7D47-86A2-179BDBBFB34C}" name="Columna12017"/>
    <tableColumn id="12023" xr3:uid="{BA42DF92-B9A5-824A-AFEF-D2AE7F4818F7}" name="Columna12018"/>
    <tableColumn id="12024" xr3:uid="{34EA7469-A665-B54C-BFA2-0B58028E4390}" name="Columna12019"/>
    <tableColumn id="12025" xr3:uid="{AEB68055-A400-604E-82B5-05158539BF8A}" name="Columna12020"/>
    <tableColumn id="12026" xr3:uid="{6EAD83AA-97BB-2F49-A601-D8FEFE930283}" name="Columna12021"/>
    <tableColumn id="12027" xr3:uid="{97E76978-6DD8-D34A-9BA0-F019C78BD5AD}" name="Columna12022"/>
    <tableColumn id="12028" xr3:uid="{49C34DB3-9A95-8E4D-89E1-D2D7DEBBCB16}" name="Columna12023"/>
    <tableColumn id="12029" xr3:uid="{85E24BA0-A395-1F42-A4EE-ABBB97F641F8}" name="Columna12024"/>
    <tableColumn id="12030" xr3:uid="{656CDFA5-7984-A940-BDAF-DFF68D7064E3}" name="Columna12025"/>
    <tableColumn id="12031" xr3:uid="{79616226-BF87-CA4B-AA0C-AED32C72B66E}" name="Columna12026"/>
    <tableColumn id="12032" xr3:uid="{51C2E7B6-6A6A-2F49-BFD2-0BF548B90367}" name="Columna12027"/>
    <tableColumn id="12033" xr3:uid="{DA1703D8-6A0E-224F-A7EE-805E14A2985D}" name="Columna12028"/>
    <tableColumn id="12034" xr3:uid="{84AECEEA-B64B-7A49-B1D4-0871B5353BB8}" name="Columna12029"/>
    <tableColumn id="12035" xr3:uid="{71C80907-4890-A44E-8C29-7FFCF2B5F042}" name="Columna12030"/>
    <tableColumn id="12036" xr3:uid="{B92CCF63-D1D2-1543-B0E4-4C63D06D10E7}" name="Columna12031"/>
    <tableColumn id="12037" xr3:uid="{674D3D18-405C-F940-B6C6-5D34251F16B2}" name="Columna12032"/>
    <tableColumn id="12038" xr3:uid="{C120FAAC-73BD-5043-991F-B9BA640DE5A3}" name="Columna12033"/>
    <tableColumn id="12039" xr3:uid="{FA602883-5A11-334A-A4AA-F400147B8EE9}" name="Columna12034"/>
    <tableColumn id="12040" xr3:uid="{8D9F9D1E-4650-BC40-A2F3-BDA403153148}" name="Columna12035"/>
    <tableColumn id="12041" xr3:uid="{E0886464-6DBF-BF41-8AF1-D4376CB3A896}" name="Columna12036"/>
    <tableColumn id="12042" xr3:uid="{492B0B90-909A-0342-B757-A9541C131841}" name="Columna12037"/>
    <tableColumn id="12043" xr3:uid="{415410A1-3AA7-2548-97FA-A8447DEA2D9E}" name="Columna12038"/>
    <tableColumn id="12044" xr3:uid="{E2AA7B17-DABE-EE41-A9F6-3C8BD8D8DAFF}" name="Columna12039"/>
    <tableColumn id="12045" xr3:uid="{32D359E5-6100-EF4A-9EA4-F7BB82E547C7}" name="Columna12040"/>
    <tableColumn id="12046" xr3:uid="{EC92F5ED-5DDB-634C-91F3-E0B05A14F89A}" name="Columna12041"/>
    <tableColumn id="12047" xr3:uid="{96D7A018-1C3A-8440-A43A-8843348E283D}" name="Columna12042"/>
    <tableColumn id="12048" xr3:uid="{EFCE43AF-A029-7741-9668-26763E92A1EC}" name="Columna12043"/>
    <tableColumn id="12049" xr3:uid="{DC545B1F-524A-A746-99E4-D57B35BFF346}" name="Columna12044"/>
    <tableColumn id="12050" xr3:uid="{D0BD3949-9A4C-B840-B967-75D077F7EBBB}" name="Columna12045"/>
    <tableColumn id="12051" xr3:uid="{E9B26A39-E804-F64F-A86F-23D4C7FB5479}" name="Columna12046"/>
    <tableColumn id="12052" xr3:uid="{4C32BD21-EC08-9B41-8EA5-B8A44DC9FBF9}" name="Columna12047"/>
    <tableColumn id="12053" xr3:uid="{B6835987-C4E7-7D47-AEB4-E0F999F6F6B9}" name="Columna12048"/>
    <tableColumn id="12054" xr3:uid="{9AFD208E-4332-FF43-89B8-1736FF56FCC2}" name="Columna12049"/>
    <tableColumn id="12055" xr3:uid="{CD6A9846-09C4-5648-A5B5-CABDF7E73B93}" name="Columna12050"/>
    <tableColumn id="12056" xr3:uid="{28F8B136-21B1-FA4D-B9F5-9A2265168942}" name="Columna12051"/>
    <tableColumn id="12057" xr3:uid="{F948BD2E-536D-554D-B881-1D1133F51B02}" name="Columna12052"/>
    <tableColumn id="12058" xr3:uid="{39745B4F-C07E-B749-9B22-3582FFA37F8F}" name="Columna12053"/>
    <tableColumn id="12059" xr3:uid="{89C0BE55-B3C2-154F-968F-5E7A23F95DCB}" name="Columna12054"/>
    <tableColumn id="12060" xr3:uid="{4A4CD3A4-06C9-774F-AEA8-0FD7B72A8D19}" name="Columna12055"/>
    <tableColumn id="12061" xr3:uid="{A62E7118-8064-FB42-BC77-E5B817B49747}" name="Columna12056"/>
    <tableColumn id="12062" xr3:uid="{282EC994-5FD9-034D-85C9-BA2C50D95FFC}" name="Columna12057"/>
    <tableColumn id="12063" xr3:uid="{4191D7CC-A838-8D46-BD99-B20108F2D9E2}" name="Columna12058"/>
    <tableColumn id="12064" xr3:uid="{7236858C-11A3-6345-BE43-7CABFCDC4363}" name="Columna12059"/>
    <tableColumn id="12065" xr3:uid="{72E90348-373E-844B-A858-8B6B5A7F2BB2}" name="Columna12060"/>
    <tableColumn id="12066" xr3:uid="{8C458F6E-CE3B-4A43-8A93-243F28FCB8C2}" name="Columna12061"/>
    <tableColumn id="12067" xr3:uid="{3A304D93-49DD-EF4F-859D-174F34BCAB83}" name="Columna12062"/>
    <tableColumn id="12068" xr3:uid="{F43454E7-AC4C-8E48-8078-CDB31EA2065A}" name="Columna12063"/>
    <tableColumn id="12069" xr3:uid="{FDAEF014-54AF-6444-AAE2-AA22CB47F9A1}" name="Columna12064"/>
    <tableColumn id="12070" xr3:uid="{5A836FFE-4FC7-7C4A-9CB0-FC1DE3EC7CAA}" name="Columna12065"/>
    <tableColumn id="12071" xr3:uid="{16E333AF-281F-7041-AF10-25F3777D3D54}" name="Columna12066"/>
    <tableColumn id="12072" xr3:uid="{68BDD35F-5242-2349-B826-E3AD2E40A5FE}" name="Columna12067"/>
    <tableColumn id="12073" xr3:uid="{EFF3D8BF-386D-B44E-B7DD-4ABA5A795743}" name="Columna12068"/>
    <tableColumn id="12074" xr3:uid="{DC728502-67CC-8248-9471-375B885F00F5}" name="Columna12069"/>
    <tableColumn id="12075" xr3:uid="{56BECB4F-11D8-0E48-B07D-F4B9F959BB32}" name="Columna12070"/>
    <tableColumn id="12076" xr3:uid="{8A69794F-9598-5C4E-89AA-99A6C4498506}" name="Columna12071"/>
    <tableColumn id="12077" xr3:uid="{2EFDB70F-103D-1C4A-A590-43AECD2A84C3}" name="Columna12072"/>
    <tableColumn id="12078" xr3:uid="{2F991AA7-ABDC-D148-9CE2-58E86E1F6C00}" name="Columna12073"/>
    <tableColumn id="12079" xr3:uid="{195F0C69-6192-0A4D-B1F1-20C06C3F14E0}" name="Columna12074"/>
    <tableColumn id="12080" xr3:uid="{F3A8F5A3-90F3-D845-A9B8-DFFF8E12FC7C}" name="Columna12075"/>
    <tableColumn id="12081" xr3:uid="{DA80B60E-6E4B-4C43-93AA-C35D495227AB}" name="Columna12076"/>
    <tableColumn id="12082" xr3:uid="{7331C697-574D-0245-BE0F-EA5894D0CE44}" name="Columna12077"/>
    <tableColumn id="12083" xr3:uid="{A04F607A-31CB-4E4F-87FF-1B2621B92917}" name="Columna12078"/>
    <tableColumn id="12084" xr3:uid="{3399FFB4-6CDA-F246-AFFA-DB9DB86AE374}" name="Columna12079"/>
    <tableColumn id="12085" xr3:uid="{F421A052-937A-7B41-9A72-387CFE5187B7}" name="Columna12080"/>
    <tableColumn id="12086" xr3:uid="{03C7F23C-C3C4-CB47-9EDD-C4ED64A847EC}" name="Columna12081"/>
    <tableColumn id="12087" xr3:uid="{C35625AF-E581-E940-9903-728D832D6B0D}" name="Columna12082"/>
    <tableColumn id="12088" xr3:uid="{9C359F22-CB44-CE4A-84EF-4E9DC2B53135}" name="Columna12083"/>
    <tableColumn id="12089" xr3:uid="{AEC9B95F-D8F9-2346-95B0-D7E30196BE24}" name="Columna12084"/>
    <tableColumn id="12090" xr3:uid="{EC6F7661-D5BB-F44B-9CEA-AA4D7C78F754}" name="Columna12085"/>
    <tableColumn id="12091" xr3:uid="{F5BF4BDA-BE88-FF48-A8EF-C6D86C560C91}" name="Columna12086"/>
    <tableColumn id="12092" xr3:uid="{2CD1AF77-1C14-3041-A59D-F93F6CA3063C}" name="Columna12087"/>
    <tableColumn id="12093" xr3:uid="{D833A8E8-4FDA-AB4B-9BD9-C3A377611471}" name="Columna12088"/>
    <tableColumn id="12094" xr3:uid="{33FCE6AA-9AF2-9F48-A3D4-70FADA5A430B}" name="Columna12089"/>
    <tableColumn id="12095" xr3:uid="{B236EAB4-D6FF-FA45-A49E-9DC8DFE788BD}" name="Columna12090"/>
    <tableColumn id="12096" xr3:uid="{8B195120-D5B5-5E40-A3E9-5661FABB9DD5}" name="Columna12091"/>
    <tableColumn id="12097" xr3:uid="{FB344B59-D678-7546-B587-27A54CE7C557}" name="Columna12092"/>
    <tableColumn id="12098" xr3:uid="{22BBABD9-07F6-2D43-BB6F-89687397045A}" name="Columna12093"/>
    <tableColumn id="12099" xr3:uid="{1390E6AD-5F21-D34A-B00A-84EFC8E1FA7A}" name="Columna12094"/>
    <tableColumn id="12100" xr3:uid="{69ACA8D3-BEA6-B24C-B3C3-2FCF43E6EF52}" name="Columna12095"/>
    <tableColumn id="12101" xr3:uid="{AFB45BD3-B160-F34E-80B2-2A70BFF6EF82}" name="Columna12096"/>
    <tableColumn id="12102" xr3:uid="{5D651DCE-114E-3B4D-B1DA-5C6889E8102A}" name="Columna12097"/>
    <tableColumn id="12103" xr3:uid="{B0BAF90A-8A04-E14B-8387-6E18CFE2AC0A}" name="Columna12098"/>
    <tableColumn id="12104" xr3:uid="{2FC5B169-F056-A641-AABF-1FCF677EA115}" name="Columna12099"/>
    <tableColumn id="12105" xr3:uid="{36C7FD67-4E8A-2C46-AFE4-004F290F8899}" name="Columna12100"/>
    <tableColumn id="12106" xr3:uid="{96FF6CD9-390A-DD44-B747-2153CA0AC236}" name="Columna12101"/>
    <tableColumn id="12107" xr3:uid="{5790A5EE-D5B8-A04E-8DD0-A064E012EC7C}" name="Columna12102"/>
    <tableColumn id="12108" xr3:uid="{87DEF162-29EA-F543-9A48-EFF9A5F60DF0}" name="Columna12103"/>
    <tableColumn id="12109" xr3:uid="{434BE034-9B78-2E49-B590-2E3286C46675}" name="Columna12104"/>
    <tableColumn id="12110" xr3:uid="{CFE998C4-7E56-6C4D-ACD0-F2AABCB3D6D3}" name="Columna12105"/>
    <tableColumn id="12111" xr3:uid="{96DA08CE-3D25-2142-B028-9F8E05A2B013}" name="Columna12106"/>
    <tableColumn id="12112" xr3:uid="{1C29B649-79B2-6448-85D8-9E79C732F0CB}" name="Columna12107"/>
    <tableColumn id="12113" xr3:uid="{6D86A3F1-0FCD-694F-B839-6FAE0F5952F0}" name="Columna12108"/>
    <tableColumn id="12114" xr3:uid="{B937BE55-75AB-B54C-825C-63FD8EC6E07C}" name="Columna12109"/>
    <tableColumn id="12115" xr3:uid="{8445E4A2-2AA4-E748-85E5-50277DC586A0}" name="Columna12110"/>
    <tableColumn id="12116" xr3:uid="{7E4D919F-9DF9-D041-933A-CFCE3EE055D0}" name="Columna12111"/>
    <tableColumn id="12117" xr3:uid="{1DC1375D-A474-9D49-AF65-F614140AF909}" name="Columna12112"/>
    <tableColumn id="12118" xr3:uid="{8B220220-3C86-AE49-953A-E6E21204AD53}" name="Columna12113"/>
    <tableColumn id="12119" xr3:uid="{83CEFE40-79AF-8C43-B5C9-52C9D26E0BB0}" name="Columna12114"/>
    <tableColumn id="12120" xr3:uid="{C92AE293-4004-F642-8A03-E0C9FEEA4EE3}" name="Columna12115"/>
    <tableColumn id="12121" xr3:uid="{6CA66397-2198-3E48-A1A1-A2FDB0A89211}" name="Columna12116"/>
    <tableColumn id="12122" xr3:uid="{3B37D522-DE19-1E46-97CA-C8EF659193FD}" name="Columna12117"/>
    <tableColumn id="12123" xr3:uid="{E59C1465-81D1-2844-AC11-E2709D584DF3}" name="Columna12118"/>
    <tableColumn id="12124" xr3:uid="{74D6115C-0AD5-7A44-A4E7-AD76724BC0D6}" name="Columna12119"/>
    <tableColumn id="12125" xr3:uid="{CC089081-E12A-D24F-9EE4-AB9AB19BB4D7}" name="Columna12120"/>
    <tableColumn id="12126" xr3:uid="{BA721796-A431-524E-860B-F4DE0224D159}" name="Columna12121"/>
    <tableColumn id="12127" xr3:uid="{2551FD1D-3CEC-BC4C-83A3-F5276B3C9EF6}" name="Columna12122"/>
    <tableColumn id="12128" xr3:uid="{87FF9207-2799-D045-9786-E127964A7992}" name="Columna12123"/>
    <tableColumn id="12129" xr3:uid="{E37CC408-0267-B04A-8145-ADFD7E66A043}" name="Columna12124"/>
    <tableColumn id="12130" xr3:uid="{16084D4F-42CF-E340-A43D-4B80245F747B}" name="Columna12125"/>
    <tableColumn id="12131" xr3:uid="{A695A2AD-44CF-C540-A712-06B1DBF2C2A5}" name="Columna12126"/>
    <tableColumn id="12132" xr3:uid="{3DE9B8A1-00A6-3148-9348-988286ECE728}" name="Columna12127"/>
    <tableColumn id="12133" xr3:uid="{C4709362-D2AE-A64D-BF6A-B2559230183F}" name="Columna12128"/>
    <tableColumn id="12134" xr3:uid="{93F6EC1D-6D6C-1C4E-937D-6E39B53A6754}" name="Columna12129"/>
    <tableColumn id="12135" xr3:uid="{23A4B7C8-001D-CD46-8401-C2E1B34FB2FD}" name="Columna12130"/>
    <tableColumn id="12136" xr3:uid="{15E36C8D-0046-9045-8E7C-C1E462B80665}" name="Columna12131"/>
    <tableColumn id="12137" xr3:uid="{9767FEC7-19C3-BA41-80BA-50E59E737907}" name="Columna12132"/>
    <tableColumn id="12138" xr3:uid="{7F7253D1-975C-1C4F-A0D6-1468C98339E1}" name="Columna12133"/>
    <tableColumn id="12139" xr3:uid="{9C37B527-7B2A-054B-856B-12388BB2D2A1}" name="Columna12134"/>
    <tableColumn id="12140" xr3:uid="{2000F4D0-E61D-424B-9338-C82C302214E5}" name="Columna12135"/>
    <tableColumn id="12141" xr3:uid="{888BB184-3586-EC41-B389-D29FF7C0ADBD}" name="Columna12136"/>
    <tableColumn id="12142" xr3:uid="{7869646A-C455-7249-9AF7-4910027B2D68}" name="Columna12137"/>
    <tableColumn id="12143" xr3:uid="{0CDD275A-8AFD-054B-9760-AEF42610E505}" name="Columna12138"/>
    <tableColumn id="12144" xr3:uid="{F7DC105D-B355-984E-81C3-2AD596F9E30B}" name="Columna12139"/>
    <tableColumn id="12145" xr3:uid="{2C1F23E5-8608-2D41-B874-D902255F4A0F}" name="Columna12140"/>
    <tableColumn id="12146" xr3:uid="{5578DA7C-E67A-E749-882B-A6972951603B}" name="Columna12141"/>
    <tableColumn id="12147" xr3:uid="{41DC33C9-D74C-5E42-BCC9-7C88B912742D}" name="Columna12142"/>
    <tableColumn id="12148" xr3:uid="{EA59D69A-1C94-5643-A57E-D81661CA9957}" name="Columna12143"/>
    <tableColumn id="12149" xr3:uid="{EFA56AC6-A730-F942-A8D7-F399720761FF}" name="Columna12144"/>
    <tableColumn id="12150" xr3:uid="{19F20774-925F-3343-92E9-5F230A83562E}" name="Columna12145"/>
    <tableColumn id="12151" xr3:uid="{AD4B49C1-DD13-B24C-8F32-99DCD075DCF4}" name="Columna12146"/>
    <tableColumn id="12152" xr3:uid="{E941B9B0-5A1D-8F48-A8BB-43B052F81738}" name="Columna12147"/>
    <tableColumn id="12153" xr3:uid="{1C42159C-45CE-9843-B38C-B55B2C2B218D}" name="Columna12148"/>
    <tableColumn id="12154" xr3:uid="{6F7A0AF5-20C6-3147-86C6-28DBE9184F96}" name="Columna12149"/>
    <tableColumn id="12155" xr3:uid="{7E411903-C7C3-2743-9457-9B00B02B5584}" name="Columna12150"/>
    <tableColumn id="12156" xr3:uid="{7C15B088-10B2-D546-869B-F8F2B573F5DD}" name="Columna12151"/>
    <tableColumn id="12157" xr3:uid="{14D92949-CDDA-2843-96CD-F2C6594BA6FC}" name="Columna12152"/>
    <tableColumn id="12158" xr3:uid="{144C60E6-A581-6947-8CBE-505FA2003C82}" name="Columna12153"/>
    <tableColumn id="12159" xr3:uid="{FFB24EB7-C97D-644D-8E93-6B32253520BD}" name="Columna12154"/>
    <tableColumn id="12160" xr3:uid="{814226E7-0CFA-1B41-A8A1-77F38601A0CC}" name="Columna12155"/>
    <tableColumn id="12161" xr3:uid="{7D8474B8-F022-9642-A8E6-3B9F5D0FAB49}" name="Columna12156"/>
    <tableColumn id="12162" xr3:uid="{71B5BB50-94B8-614C-915C-8E4180CFB569}" name="Columna12157"/>
    <tableColumn id="12163" xr3:uid="{E5938D77-2758-DA4F-9C8D-7D92C08D09CE}" name="Columna12158"/>
    <tableColumn id="12164" xr3:uid="{D5514267-B967-7548-A993-44096B64A4A0}" name="Columna12159"/>
    <tableColumn id="12165" xr3:uid="{B532BAE6-B48F-2D49-9F78-70E29C49CCF6}" name="Columna12160"/>
    <tableColumn id="12166" xr3:uid="{3FBABE15-EC76-B447-A907-3435F785243E}" name="Columna12161"/>
    <tableColumn id="12167" xr3:uid="{A6271814-B69D-A545-AB16-46B2B3E68094}" name="Columna12162"/>
    <tableColumn id="12168" xr3:uid="{10E5EB2F-B96A-B544-B1E8-174617E30E25}" name="Columna12163"/>
    <tableColumn id="12169" xr3:uid="{69FCC9D8-A2FD-DC42-B7C6-3A6FDCA3DC8F}" name="Columna12164"/>
    <tableColumn id="12170" xr3:uid="{061D2997-39F7-2B4A-9267-19479160158C}" name="Columna12165"/>
    <tableColumn id="12171" xr3:uid="{DB83DFAB-D25B-6C4A-81D4-8AB52A921FF1}" name="Columna12166"/>
    <tableColumn id="12172" xr3:uid="{BBD2C4C3-0FDE-D445-B3FE-DDD8E052EB93}" name="Columna12167"/>
    <tableColumn id="12173" xr3:uid="{694F755E-74A2-9F43-AEAE-F57EB87E8D8D}" name="Columna12168"/>
    <tableColumn id="12174" xr3:uid="{FB4F2A09-7003-464A-B82B-6BA27F232C97}" name="Columna12169"/>
    <tableColumn id="12175" xr3:uid="{63BDADD5-D7E7-984E-B018-19AF1C743A60}" name="Columna12170"/>
    <tableColumn id="12176" xr3:uid="{C175B5F0-C14E-D944-AA88-EEF52506E020}" name="Columna12171"/>
    <tableColumn id="12177" xr3:uid="{581E6C78-4920-754E-8A65-DE13DC7E138F}" name="Columna12172"/>
    <tableColumn id="12178" xr3:uid="{5C57F0ED-5099-3E48-873F-58D4B4099996}" name="Columna12173"/>
    <tableColumn id="12179" xr3:uid="{8CF73147-6666-654F-AEAB-AC9349EDA97A}" name="Columna12174"/>
    <tableColumn id="12180" xr3:uid="{D9F3098F-28E9-D44B-A281-4F4480DB29F0}" name="Columna12175"/>
    <tableColumn id="12181" xr3:uid="{BB427AB5-164D-F541-9715-E370BD4D6081}" name="Columna12176"/>
    <tableColumn id="12182" xr3:uid="{59C07ADB-211D-AB49-AA4B-2BD1F2DE31E6}" name="Columna12177"/>
    <tableColumn id="12183" xr3:uid="{A9FCEB06-50D5-7C4A-B933-8BA8857E4599}" name="Columna12178"/>
    <tableColumn id="12184" xr3:uid="{1A391F5F-DAE9-0C4A-BEBD-B232B2935C53}" name="Columna12179"/>
    <tableColumn id="12185" xr3:uid="{0C412374-E474-6A4C-8966-DC727E0101A7}" name="Columna12180"/>
    <tableColumn id="12186" xr3:uid="{B5C46428-FD09-9048-961C-46A14F11E7B5}" name="Columna12181"/>
    <tableColumn id="12187" xr3:uid="{53DA1436-1B86-F14B-8B78-44CED2F2AC0F}" name="Columna12182"/>
    <tableColumn id="12188" xr3:uid="{9A50A7A2-5BA3-7842-8CF7-030617EB646D}" name="Columna12183"/>
    <tableColumn id="12189" xr3:uid="{F7BCC61C-F849-0C4B-A754-57E4569B3A0C}" name="Columna12184"/>
    <tableColumn id="12190" xr3:uid="{F99F6059-63FE-FF40-AE3B-4DBF0DFADFA4}" name="Columna12185"/>
    <tableColumn id="12191" xr3:uid="{ED37C1B5-D76E-B04B-A18D-4F1B54E8AADC}" name="Columna12186"/>
    <tableColumn id="12192" xr3:uid="{DF13C6E9-63AA-D947-9E63-19A0B86E2084}" name="Columna12187"/>
    <tableColumn id="12193" xr3:uid="{5DE20E8D-B168-5243-A34B-CF4DA348EA6D}" name="Columna12188"/>
    <tableColumn id="12194" xr3:uid="{59BCB3A0-A386-7949-BB78-4CEAB693563E}" name="Columna12189"/>
    <tableColumn id="12195" xr3:uid="{9527ECEA-1176-A34B-8C3C-16922B2B00EB}" name="Columna12190"/>
    <tableColumn id="12196" xr3:uid="{FFA2AC52-DFC2-4F43-8F24-17E021DA27E9}" name="Columna12191"/>
    <tableColumn id="12197" xr3:uid="{81C8B0EA-3620-E54B-9EB2-13F81C701794}" name="Columna12192"/>
    <tableColumn id="12198" xr3:uid="{4BD2B1EA-5B92-A84B-A378-1D649164DD33}" name="Columna12193"/>
    <tableColumn id="12199" xr3:uid="{C11636AD-605D-3448-9A0E-309494518491}" name="Columna12194"/>
    <tableColumn id="12200" xr3:uid="{A2E610CB-A2B5-B547-A2B9-AA84E052E0ED}" name="Columna12195"/>
    <tableColumn id="12201" xr3:uid="{2941D8FC-057A-7844-A399-A568F0856DEB}" name="Columna12196"/>
    <tableColumn id="12202" xr3:uid="{4D82E324-4C20-BD4C-9867-874A6ABEA590}" name="Columna12197"/>
    <tableColumn id="12203" xr3:uid="{BBC49D26-4C1E-E24B-BDE8-859D342120A3}" name="Columna12198"/>
    <tableColumn id="12204" xr3:uid="{BF36EF7C-E148-4E4F-AAC5-CA04A2C05B3D}" name="Columna12199"/>
    <tableColumn id="12205" xr3:uid="{E1AFB78F-350D-1F49-955E-DE49C88E2879}" name="Columna12200"/>
    <tableColumn id="12206" xr3:uid="{9176FCBF-4E33-294D-BD09-A158355685CB}" name="Columna12201"/>
    <tableColumn id="12207" xr3:uid="{2588D2D8-4817-1642-8F93-4EF028DBED83}" name="Columna12202"/>
    <tableColumn id="12208" xr3:uid="{CBCDABB7-8521-0147-84D6-614C5AEDFC8D}" name="Columna12203"/>
    <tableColumn id="12209" xr3:uid="{0DADE87E-DBD5-144F-AE3E-358C65115323}" name="Columna12204"/>
    <tableColumn id="12210" xr3:uid="{1E3E2CAD-A215-9740-BD8D-4A947C90C287}" name="Columna12205"/>
    <tableColumn id="12211" xr3:uid="{393364C0-3099-3848-889F-6D8D24C076FD}" name="Columna12206"/>
    <tableColumn id="12212" xr3:uid="{D3CE9360-9427-C040-8309-DA6A6697B37F}" name="Columna12207"/>
    <tableColumn id="12213" xr3:uid="{F99DA455-C340-9A44-8476-BF1B4E8F5852}" name="Columna12208"/>
    <tableColumn id="12214" xr3:uid="{7435C557-AD4D-F241-BD96-0D475CB4CB4E}" name="Columna12209"/>
    <tableColumn id="12215" xr3:uid="{E381443E-E19D-AA4B-B64F-ABF1C1FD2292}" name="Columna12210"/>
    <tableColumn id="12216" xr3:uid="{23CD0667-7EDF-2440-953B-4A9B582053AA}" name="Columna12211"/>
    <tableColumn id="12217" xr3:uid="{273EF435-33F9-6544-818D-EEB6F43858B4}" name="Columna12212"/>
    <tableColumn id="12218" xr3:uid="{04C6D60C-7931-AA4B-9496-00B3F31D6949}" name="Columna12213"/>
    <tableColumn id="12219" xr3:uid="{2DC24449-A782-4545-925E-B765C903E4A7}" name="Columna12214"/>
    <tableColumn id="12220" xr3:uid="{AFA6AFF5-874E-1E46-ACE2-749E29910202}" name="Columna12215"/>
    <tableColumn id="12221" xr3:uid="{9B4AB1D0-D85C-4245-A3DD-94FBCFCAF64A}" name="Columna12216"/>
    <tableColumn id="12222" xr3:uid="{1787BECC-C6DD-3343-B0BA-A98F67871596}" name="Columna12217"/>
    <tableColumn id="12223" xr3:uid="{A71C787E-C876-5243-992B-6F91A97B81DE}" name="Columna12218"/>
    <tableColumn id="12224" xr3:uid="{1C78FAE0-C059-B546-ABA5-978C680B3C65}" name="Columna12219"/>
    <tableColumn id="12225" xr3:uid="{DA4DB017-60E4-AA49-B0A0-1A3B1B4B133C}" name="Columna12220"/>
    <tableColumn id="12226" xr3:uid="{2EF7DA2E-60B1-CF42-A463-B0EE570235C2}" name="Columna12221"/>
    <tableColumn id="12227" xr3:uid="{AC99DAC3-972B-034B-AF24-59E941EC8B83}" name="Columna12222"/>
    <tableColumn id="12228" xr3:uid="{711D88C7-8778-314D-ABB3-75DC165AD560}" name="Columna12223"/>
    <tableColumn id="12229" xr3:uid="{9DEB60AF-822F-CD49-8EBB-000380DE9344}" name="Columna12224"/>
    <tableColumn id="12230" xr3:uid="{B53C49F1-D4FE-3840-B21F-8B6EDA506BD3}" name="Columna12225"/>
    <tableColumn id="12231" xr3:uid="{36FA779A-DE6D-6241-A56C-D162A0B7936F}" name="Columna12226"/>
    <tableColumn id="12232" xr3:uid="{8B693CAE-33DF-1B45-9CB5-F1398218B08D}" name="Columna12227"/>
    <tableColumn id="12233" xr3:uid="{99892B89-4E41-674B-95E0-DD98B0BC552B}" name="Columna12228"/>
    <tableColumn id="12234" xr3:uid="{A5FFD7FE-38E3-EF41-A6F2-FF5EA03FE65F}" name="Columna12229"/>
    <tableColumn id="12235" xr3:uid="{AF9E0631-20CC-1241-8075-31A3284FA0E3}" name="Columna12230"/>
    <tableColumn id="12236" xr3:uid="{12FC755C-B99F-4346-ACBC-D9BAB254E009}" name="Columna12231"/>
    <tableColumn id="12237" xr3:uid="{83268347-FAEA-CA4C-9E92-608AF7E32D58}" name="Columna12232"/>
    <tableColumn id="12238" xr3:uid="{78C75709-9875-B042-A99C-3CF239585C65}" name="Columna12233"/>
    <tableColumn id="12239" xr3:uid="{FE0A7018-2A25-E64D-9FD8-92391103D718}" name="Columna12234"/>
    <tableColumn id="12240" xr3:uid="{A2BF5769-F035-5040-A3CC-90D7CE40CB91}" name="Columna12235"/>
    <tableColumn id="12241" xr3:uid="{27F2A205-B52E-7B44-85B0-788C75B748C9}" name="Columna12236"/>
    <tableColumn id="12242" xr3:uid="{9450B6C5-8B17-BA43-B200-07EA163B4390}" name="Columna12237"/>
    <tableColumn id="12243" xr3:uid="{0D5A9B65-522E-4A4C-AEFE-55AFD6F4D6E7}" name="Columna12238"/>
    <tableColumn id="12244" xr3:uid="{04037927-9417-DC44-B224-DC3565542DFD}" name="Columna12239"/>
    <tableColumn id="12245" xr3:uid="{428B7AD0-CED6-064C-9265-A8605E9126F7}" name="Columna12240"/>
    <tableColumn id="12246" xr3:uid="{FC4AD0D3-603C-F048-89FF-64C3572EBB3D}" name="Columna12241"/>
    <tableColumn id="12247" xr3:uid="{4B128893-2DDB-F347-84BD-C51768B507E7}" name="Columna12242"/>
    <tableColumn id="12248" xr3:uid="{FF5C4A8C-282A-C749-96E9-7386602C509A}" name="Columna12243"/>
    <tableColumn id="12249" xr3:uid="{D0B1D914-47AA-D84E-9BC5-B372E9403F02}" name="Columna12244"/>
    <tableColumn id="12250" xr3:uid="{A6E4FB3A-797E-9349-A215-4455C92CF2F6}" name="Columna12245"/>
    <tableColumn id="12251" xr3:uid="{07FCB881-8F32-A04B-9AA6-D5AFC5472C60}" name="Columna12246"/>
    <tableColumn id="12252" xr3:uid="{DBF4E185-3C72-E640-A5C6-C0F32F62C142}" name="Columna12247"/>
    <tableColumn id="12253" xr3:uid="{62AD49CC-B151-6544-95AD-52B43CAEF769}" name="Columna12248"/>
    <tableColumn id="12254" xr3:uid="{5EB0ED50-8179-D54A-830B-B769E4CDB3F5}" name="Columna12249"/>
    <tableColumn id="12255" xr3:uid="{8F9AF283-2CFE-CF46-8990-266E1D9603D5}" name="Columna12250"/>
    <tableColumn id="12256" xr3:uid="{BA49369A-362F-D340-8C9D-925866E3CB93}" name="Columna12251"/>
    <tableColumn id="12257" xr3:uid="{87277C9F-6FEC-C349-8365-790DE1CF45F5}" name="Columna12252"/>
    <tableColumn id="12258" xr3:uid="{CF02BA48-1675-F546-A020-9BDAA4C6AD61}" name="Columna12253"/>
    <tableColumn id="12259" xr3:uid="{1D3014A1-317B-4742-9BD3-EF57D0487F77}" name="Columna12254"/>
    <tableColumn id="12260" xr3:uid="{EB79A58F-4E65-AD43-95D4-89070D2598B7}" name="Columna12255"/>
    <tableColumn id="12261" xr3:uid="{724341FF-4C08-1344-9194-8A32C491789E}" name="Columna12256"/>
    <tableColumn id="12262" xr3:uid="{DF26EBCD-DB9E-714F-B52F-3C176550612A}" name="Columna12257"/>
    <tableColumn id="12263" xr3:uid="{DC8B016C-C08D-8F43-A520-F5C769036D26}" name="Columna12258"/>
    <tableColumn id="12264" xr3:uid="{54C7F272-A1A0-7941-BDBB-9CDE9E75A302}" name="Columna12259"/>
    <tableColumn id="12265" xr3:uid="{7B444CCF-66A2-AE43-9FA4-5023ED2C114E}" name="Columna12260"/>
    <tableColumn id="12266" xr3:uid="{FF5EAB3F-BBCB-A147-9155-1E38BF774362}" name="Columna12261"/>
    <tableColumn id="12267" xr3:uid="{BE34EE5D-06AC-F747-93C6-55BC19D4C087}" name="Columna12262"/>
    <tableColumn id="12268" xr3:uid="{C2B5315C-24C5-8843-813B-18012A2F966E}" name="Columna12263"/>
    <tableColumn id="12269" xr3:uid="{857E64B1-FF8A-4546-BBFE-A530A3C1454F}" name="Columna12264"/>
    <tableColumn id="12270" xr3:uid="{12FE6936-4A54-9544-B4F6-C6FD45F46A1E}" name="Columna12265"/>
    <tableColumn id="12271" xr3:uid="{63E15DBC-509E-834B-9AD6-5C9DE53D21D4}" name="Columna12266"/>
    <tableColumn id="12272" xr3:uid="{2AB567F7-CDB6-164C-ACC5-FA9BD74F7F55}" name="Columna12267"/>
    <tableColumn id="12273" xr3:uid="{8F384E3D-2FDB-4E44-9E46-EE406C1A474B}" name="Columna12268"/>
    <tableColumn id="12274" xr3:uid="{2BA5FA4B-05AD-3E46-B6E9-AEC7C0B5D48D}" name="Columna12269"/>
    <tableColumn id="12275" xr3:uid="{6A14A7AE-EAC4-8A49-982C-1470CAB319D7}" name="Columna12270"/>
    <tableColumn id="12276" xr3:uid="{4B42B273-010D-FC42-ADAC-7A23566D6035}" name="Columna12271"/>
    <tableColumn id="12277" xr3:uid="{6B12E8B2-966F-584C-ACCD-6BCF2347D967}" name="Columna12272"/>
    <tableColumn id="12278" xr3:uid="{0758D6D5-AA56-4E43-B410-7A4DBF477BB4}" name="Columna12273"/>
    <tableColumn id="12279" xr3:uid="{88C6005B-5374-C94F-9379-69F7532EF105}" name="Columna12274"/>
    <tableColumn id="12280" xr3:uid="{0E96E4CA-6397-1743-B105-9A440C67BBE4}" name="Columna12275"/>
    <tableColumn id="12281" xr3:uid="{3A4B0295-171F-EE4D-8F4F-D7BB5DC0144B}" name="Columna12276"/>
    <tableColumn id="12282" xr3:uid="{BD71DE35-8DE0-464B-8C6F-CCCA8586E78B}" name="Columna12277"/>
    <tableColumn id="12283" xr3:uid="{5164CD47-BC62-4C48-9BE7-60819087CC83}" name="Columna12278"/>
    <tableColumn id="12284" xr3:uid="{0FEA6E96-C6C1-D64C-8E02-C24DEF49E9C1}" name="Columna12279"/>
    <tableColumn id="12285" xr3:uid="{8D419368-7C2C-6048-9DCF-B604C4286233}" name="Columna12280"/>
    <tableColumn id="12286" xr3:uid="{553B7DFA-4719-E74B-AF7B-89D33DC76413}" name="Columna12281"/>
    <tableColumn id="12287" xr3:uid="{C62C978E-736F-1F4B-93B3-0D6BEA039D46}" name="Columna12282"/>
    <tableColumn id="12288" xr3:uid="{C294C2E4-DF9E-2847-886A-CF86E81FD2C7}" name="Columna12283"/>
    <tableColumn id="12289" xr3:uid="{F978F030-1A7D-9349-BE91-624BD44A4B49}" name="Columna12284"/>
    <tableColumn id="12290" xr3:uid="{734A1594-CE57-E24A-81C4-3DCB1EB8FED3}" name="Columna12285"/>
    <tableColumn id="12291" xr3:uid="{28328CDD-EE48-6E46-A7B1-6350ECE38372}" name="Columna12286"/>
    <tableColumn id="12292" xr3:uid="{C8DDBEF4-22EA-2E42-B871-BA6202B33F96}" name="Columna12287"/>
    <tableColumn id="12293" xr3:uid="{EDE8C1C0-23DE-4D44-9142-47A53A227F41}" name="Columna12288"/>
    <tableColumn id="12294" xr3:uid="{D8F9ACCA-5B9C-1345-A1A9-F1EB812B0A2D}" name="Columna12289"/>
    <tableColumn id="12295" xr3:uid="{1DD5905B-66E8-0141-BD5B-C256F79D2AB1}" name="Columna12290"/>
    <tableColumn id="12296" xr3:uid="{FCF0EFBC-48E7-D243-82BD-3E192A5BBD03}" name="Columna12291"/>
    <tableColumn id="12297" xr3:uid="{C3D3E09D-1C46-C04E-9D6A-01D968626B05}" name="Columna12292"/>
    <tableColumn id="12298" xr3:uid="{95D46486-1A15-DF47-A6DE-57DFDC124920}" name="Columna12293"/>
    <tableColumn id="12299" xr3:uid="{A628AEDA-35F2-2D49-A18D-1C11CE458966}" name="Columna12294"/>
    <tableColumn id="12300" xr3:uid="{3E8E1AB3-F6B9-8247-87ED-459B2BB07AFD}" name="Columna12295"/>
    <tableColumn id="12301" xr3:uid="{2456B90A-295A-B243-A04C-005FAAA692E8}" name="Columna12296"/>
    <tableColumn id="12302" xr3:uid="{9F2A0D9B-E883-1741-BB5F-6A617114AAD8}" name="Columna12297"/>
    <tableColumn id="12303" xr3:uid="{BCC49C3F-2969-4F4C-98E0-B55717F15B21}" name="Columna12298"/>
    <tableColumn id="12304" xr3:uid="{847F6FEB-CBCD-FB43-ABA6-8807EE36AB6E}" name="Columna12299"/>
    <tableColumn id="12305" xr3:uid="{E0C0FD6E-0EEE-F04C-AD95-8A0491C008AE}" name="Columna12300"/>
    <tableColumn id="12306" xr3:uid="{9081F639-3234-0843-BE1D-0DD3B8747FC0}" name="Columna12301"/>
    <tableColumn id="12307" xr3:uid="{E8A21F8E-06C5-0841-9C0E-AE6D2226F525}" name="Columna12302"/>
    <tableColumn id="12308" xr3:uid="{196A200C-6765-7C4E-B2FE-34838A2FDEA5}" name="Columna12303"/>
    <tableColumn id="12309" xr3:uid="{643DF393-2909-7240-84F4-1CBED903CD11}" name="Columna12304"/>
    <tableColumn id="12310" xr3:uid="{74658F34-C4A0-064B-BA4C-F69489D188BD}" name="Columna12305"/>
    <tableColumn id="12311" xr3:uid="{5FD701F9-52BF-A449-B9D2-5A270C45BCA7}" name="Columna12306"/>
    <tableColumn id="12312" xr3:uid="{DB6EB85E-1B64-4A49-980B-95207CFF4E16}" name="Columna12307"/>
    <tableColumn id="12313" xr3:uid="{ECFECB6B-6933-0745-8068-77E657BDF6D4}" name="Columna12308"/>
    <tableColumn id="12314" xr3:uid="{426DA653-6960-6640-A3F8-89AE50693105}" name="Columna12309"/>
    <tableColumn id="12315" xr3:uid="{1D1B009A-7912-F44C-ABA3-FA3681CB6D09}" name="Columna12310"/>
    <tableColumn id="12316" xr3:uid="{F840E1B4-97A2-4F4E-B695-29A70248ACAD}" name="Columna12311"/>
    <tableColumn id="12317" xr3:uid="{B1A19353-A1AD-7946-80CE-6877BE991C8E}" name="Columna12312"/>
    <tableColumn id="12318" xr3:uid="{BE27A558-A6E3-4A41-B9F2-ED4B9767F098}" name="Columna12313"/>
    <tableColumn id="12319" xr3:uid="{CBC42001-2EB0-3A44-86C8-FA32DD22E689}" name="Columna12314"/>
    <tableColumn id="12320" xr3:uid="{2F9B4CD0-6DEE-C84D-B3D9-EC843924E306}" name="Columna12315"/>
    <tableColumn id="12321" xr3:uid="{EA796B5B-BAC5-E94E-926D-27B65A27312B}" name="Columna12316"/>
    <tableColumn id="12322" xr3:uid="{5350E210-0383-5945-8EF5-6B5FE31F8A36}" name="Columna12317"/>
    <tableColumn id="12323" xr3:uid="{18FF3A45-328C-1642-A290-36FEEC7D61AA}" name="Columna12318"/>
    <tableColumn id="12324" xr3:uid="{E9200FE1-A7CF-F941-98BF-22DFF9EA3EA7}" name="Columna12319"/>
    <tableColumn id="12325" xr3:uid="{65059247-93E9-6242-868E-E9993E1AD345}" name="Columna12320"/>
    <tableColumn id="12326" xr3:uid="{B522B997-D44A-7449-97AE-AAC1E229A62D}" name="Columna12321"/>
    <tableColumn id="12327" xr3:uid="{9784CB5F-F279-584D-81FC-6A9687E0DC03}" name="Columna12322"/>
    <tableColumn id="12328" xr3:uid="{060F961A-F4D9-574C-B715-ACA569E4883F}" name="Columna12323"/>
    <tableColumn id="12329" xr3:uid="{26C0BBAC-34A9-A641-B43F-467C2E2A4050}" name="Columna12324"/>
    <tableColumn id="12330" xr3:uid="{78D0E414-60B9-1E4C-9BAA-7A1EC9B6F63F}" name="Columna12325"/>
    <tableColumn id="12331" xr3:uid="{B5443A75-8C41-C241-B240-FBB306E08DBD}" name="Columna12326"/>
    <tableColumn id="12332" xr3:uid="{DA8B77BF-C624-5245-8110-EC73A740890E}" name="Columna12327"/>
    <tableColumn id="12333" xr3:uid="{D90E8208-2D52-E444-B286-0A907C002DD2}" name="Columna12328"/>
    <tableColumn id="12334" xr3:uid="{F7425E91-3240-F24E-AD9E-558F904D049B}" name="Columna12329"/>
    <tableColumn id="12335" xr3:uid="{6327CD91-3BC3-1A40-8220-03A2791067D6}" name="Columna12330"/>
    <tableColumn id="12336" xr3:uid="{32B45DF0-75B4-C940-88F4-8B7735E78941}" name="Columna12331"/>
    <tableColumn id="12337" xr3:uid="{CF6FF85B-31E8-184F-9676-07E0249EF0B5}" name="Columna12332"/>
    <tableColumn id="12338" xr3:uid="{6DFD75EF-E462-4F41-8931-334A1A8F9566}" name="Columna12333"/>
    <tableColumn id="12339" xr3:uid="{D8994C2E-9ACF-7249-8849-C6D5B7B3A96A}" name="Columna12334"/>
    <tableColumn id="12340" xr3:uid="{8615B3F8-94B0-0B4F-AF58-CCDB379EE02F}" name="Columna12335"/>
    <tableColumn id="12341" xr3:uid="{8C21B1D2-5EBE-3E46-B056-B87B73A9A720}" name="Columna12336"/>
    <tableColumn id="12342" xr3:uid="{41160310-688D-3E4B-9892-9C971BEFFD56}" name="Columna12337"/>
    <tableColumn id="12343" xr3:uid="{84537907-A349-F344-9E3D-BB6101949B93}" name="Columna12338"/>
    <tableColumn id="12344" xr3:uid="{DFDD5CB0-1304-F543-B16E-876B08394CBC}" name="Columna12339"/>
    <tableColumn id="12345" xr3:uid="{560D0B79-995B-234B-B2CF-3417F712D39B}" name="Columna12340"/>
    <tableColumn id="12346" xr3:uid="{093DBE16-0CAC-6C43-BAAE-EB9296F7FDAD}" name="Columna12341"/>
    <tableColumn id="12347" xr3:uid="{42E3F34C-4826-884D-BE25-E0294A23DA4E}" name="Columna12342"/>
    <tableColumn id="12348" xr3:uid="{ADA801AA-28A7-3E4D-AD38-5FC534995707}" name="Columna12343"/>
    <tableColumn id="12349" xr3:uid="{1E0096C3-DD98-2640-9798-0F5115281C14}" name="Columna12344"/>
    <tableColumn id="12350" xr3:uid="{1774B495-7A0C-ED4D-9403-7E3FF6DD3B67}" name="Columna12345"/>
    <tableColumn id="12351" xr3:uid="{417EEB8D-BBA1-3F47-8281-55B4C27A514E}" name="Columna12346"/>
    <tableColumn id="12352" xr3:uid="{BA7219DD-0B27-8C44-BC8B-B0176A901077}" name="Columna12347"/>
    <tableColumn id="12353" xr3:uid="{63EF1DED-DEA7-0146-BFC0-6F8B2F158BE6}" name="Columna12348"/>
    <tableColumn id="12354" xr3:uid="{A70A9B6A-AA89-A042-8872-24455299CF96}" name="Columna12349"/>
    <tableColumn id="12355" xr3:uid="{7D9B8698-6D87-064C-8C19-D36900BDE76F}" name="Columna12350"/>
    <tableColumn id="12356" xr3:uid="{6D163B7E-6C98-A64A-AF19-21962170A267}" name="Columna12351"/>
    <tableColumn id="12357" xr3:uid="{A7A5E479-8297-AE4C-8579-286A51BD759B}" name="Columna12352"/>
    <tableColumn id="12358" xr3:uid="{52277822-9397-CF4B-8E7A-EBA53E162DD4}" name="Columna12353"/>
    <tableColumn id="12359" xr3:uid="{4E41C269-9A08-6544-8756-87D4B4D60C45}" name="Columna12354"/>
    <tableColumn id="12360" xr3:uid="{89E75EE8-25BD-6441-BDA0-7AE1A9D5F3B4}" name="Columna12355"/>
    <tableColumn id="12361" xr3:uid="{4EB7C96D-5911-8446-B3EF-AAA10957F5DA}" name="Columna12356"/>
    <tableColumn id="12362" xr3:uid="{F325761E-77F3-3248-8728-85C232040557}" name="Columna12357"/>
    <tableColumn id="12363" xr3:uid="{62FDE67B-9200-FD4E-99FE-0299051084D7}" name="Columna12358"/>
    <tableColumn id="12364" xr3:uid="{88320CBC-360E-134D-9133-CCAFFCA59C9F}" name="Columna12359"/>
    <tableColumn id="12365" xr3:uid="{563E0BD3-53B6-B845-8463-C8C52FCE5E40}" name="Columna12360"/>
    <tableColumn id="12366" xr3:uid="{E5B08DD2-E289-1B40-AE55-694E0F95E863}" name="Columna12361"/>
    <tableColumn id="12367" xr3:uid="{5E408044-0269-0E4D-B125-144186728F11}" name="Columna12362"/>
    <tableColumn id="12368" xr3:uid="{8AFF1CCA-A8AC-8849-A507-55F300AEE849}" name="Columna12363"/>
    <tableColumn id="12369" xr3:uid="{F48E33A4-73CE-6840-9021-CAA3BC5BFEE7}" name="Columna12364"/>
    <tableColumn id="12370" xr3:uid="{A06346C4-187A-F743-9452-80C14D03EB14}" name="Columna12365"/>
    <tableColumn id="12371" xr3:uid="{51CA62A5-CE0A-C04A-969E-7297663A4EE8}" name="Columna12366"/>
    <tableColumn id="12372" xr3:uid="{890BE089-D0EA-0E4F-9783-AD1B91BCEE2A}" name="Columna12367"/>
    <tableColumn id="12373" xr3:uid="{0E8174E0-71DC-C641-ADC3-0449B1226532}" name="Columna12368"/>
    <tableColumn id="12374" xr3:uid="{EA9771D8-5260-FC4A-AF21-7F92AFA53308}" name="Columna12369"/>
    <tableColumn id="12375" xr3:uid="{5CAC608D-5F74-A943-B973-AE81A6EC8503}" name="Columna12370"/>
    <tableColumn id="12376" xr3:uid="{8F520EC5-4056-8D4F-9A54-3CD9C6D6FB63}" name="Columna12371"/>
    <tableColumn id="12377" xr3:uid="{E2ED43ED-7A2D-DF49-8031-741CA7E0AAE6}" name="Columna12372"/>
    <tableColumn id="12378" xr3:uid="{69488B73-F0A9-8544-A8B2-6DD9A5218706}" name="Columna12373"/>
    <tableColumn id="12379" xr3:uid="{41194533-5941-2C4F-9BA3-B912073B956C}" name="Columna12374"/>
    <tableColumn id="12380" xr3:uid="{3C1C47BC-143F-E547-9129-8893886488CB}" name="Columna12375"/>
    <tableColumn id="12381" xr3:uid="{918E8743-1728-C845-9F67-E7113C7F43F0}" name="Columna12376"/>
    <tableColumn id="12382" xr3:uid="{CD9C911D-9C52-B14B-9F10-1D85C6E8ADBC}" name="Columna12377"/>
    <tableColumn id="12383" xr3:uid="{B8C9D7DC-DC1C-744D-A3D7-3CD06EFCBC15}" name="Columna12378"/>
    <tableColumn id="12384" xr3:uid="{64F38C9F-91DD-8A43-BD3E-6532AC2EDC24}" name="Columna12379"/>
    <tableColumn id="12385" xr3:uid="{55A9AEE6-51AB-ED43-8C42-F7061B1B0278}" name="Columna12380"/>
    <tableColumn id="12386" xr3:uid="{142F1A73-ACA7-134D-B6C5-628A01492221}" name="Columna12381"/>
    <tableColumn id="12387" xr3:uid="{94CADEE9-5C58-5D46-8727-6D1B810A5F64}" name="Columna12382"/>
    <tableColumn id="12388" xr3:uid="{172C5A22-24E3-9944-857F-58B53019D672}" name="Columna12383"/>
    <tableColumn id="12389" xr3:uid="{2BCB9EA1-8278-C54B-A17E-1B550FB61481}" name="Columna12384"/>
    <tableColumn id="12390" xr3:uid="{5CBAD739-C40B-AF4D-8275-6EB3F7E802BB}" name="Columna12385"/>
    <tableColumn id="12391" xr3:uid="{8E2F4FEC-38D0-8F4D-B333-5C219026D00D}" name="Columna12386"/>
    <tableColumn id="12392" xr3:uid="{3FBC2B16-1A6C-2943-AB5B-21C5286005D5}" name="Columna12387"/>
    <tableColumn id="12393" xr3:uid="{E4F04745-6B51-BF49-B97F-20A7C772FE11}" name="Columna12388"/>
    <tableColumn id="12394" xr3:uid="{EA86C5B3-4580-554E-9E8E-37B516789AB4}" name="Columna12389"/>
    <tableColumn id="12395" xr3:uid="{DFF66FDC-3E4E-2840-B73D-B70C5795E89C}" name="Columna12390"/>
    <tableColumn id="12396" xr3:uid="{4DB12560-D5FF-C540-BF5A-D1C5029C6EA3}" name="Columna12391"/>
    <tableColumn id="12397" xr3:uid="{CE752285-E854-9C45-89DC-246631BDE6B4}" name="Columna12392"/>
    <tableColumn id="12398" xr3:uid="{A2223094-42A6-9F48-8B7E-BFB5E1061C8D}" name="Columna12393"/>
    <tableColumn id="12399" xr3:uid="{ECE96310-AC8D-0F4B-B244-8F3A124530C6}" name="Columna12394"/>
    <tableColumn id="12400" xr3:uid="{75AF9ECC-C6CF-3741-B882-A8F87529B05B}" name="Columna12395"/>
    <tableColumn id="12401" xr3:uid="{068A5BCD-553A-5641-B4EC-AEFF4D4FA2A2}" name="Columna12396"/>
    <tableColumn id="12402" xr3:uid="{54991E4F-EF0A-8541-8B45-5DED56C9BDDF}" name="Columna12397"/>
    <tableColumn id="12403" xr3:uid="{25C3F448-9636-BE4D-A667-A1F6EAC7E0A4}" name="Columna12398"/>
    <tableColumn id="12404" xr3:uid="{FFC1BF88-04A0-954F-B3BF-0BE614564CF3}" name="Columna12399"/>
    <tableColumn id="12405" xr3:uid="{17F26DCE-6192-814E-9BA2-998052B463C4}" name="Columna12400"/>
    <tableColumn id="12406" xr3:uid="{B32DA4B4-2351-0940-AF04-5D7D560ADE5E}" name="Columna12401"/>
    <tableColumn id="12407" xr3:uid="{7014ACF2-5972-F145-90D2-CC87612FC286}" name="Columna12402"/>
    <tableColumn id="12408" xr3:uid="{08490159-9C2E-9D4D-B3BC-B3598938E25D}" name="Columna12403"/>
    <tableColumn id="12409" xr3:uid="{8105781B-4B12-A54E-A235-6605937F6AD9}" name="Columna12404"/>
    <tableColumn id="12410" xr3:uid="{7C603F75-C25F-1D45-B9C5-B013B34CE55C}" name="Columna12405"/>
    <tableColumn id="12411" xr3:uid="{2C1BCD44-9848-8D46-939B-C29417FC9109}" name="Columna12406"/>
    <tableColumn id="12412" xr3:uid="{505D2C4C-5728-4E48-927E-C3858A96A83F}" name="Columna12407"/>
    <tableColumn id="12413" xr3:uid="{CC4B0F57-8EA4-144C-A5B2-FFE4467C6109}" name="Columna12408"/>
    <tableColumn id="12414" xr3:uid="{FEE4E385-5839-E646-8BD1-31C11C3B669B}" name="Columna12409"/>
    <tableColumn id="12415" xr3:uid="{F18FC83D-C580-5F47-B37A-6B395EAD29A1}" name="Columna12410"/>
    <tableColumn id="12416" xr3:uid="{ADC3A8DF-DA51-0541-91A0-5F6B7A371B33}" name="Columna12411"/>
    <tableColumn id="12417" xr3:uid="{7CB41DC2-D52F-CD45-9B22-AD969DC71063}" name="Columna12412"/>
    <tableColumn id="12418" xr3:uid="{7F83BA18-7E22-9C46-AFE0-36AD6888F9FC}" name="Columna12413"/>
    <tableColumn id="12419" xr3:uid="{BC44710D-301D-C04C-9372-B8C7F745FCB9}" name="Columna12414"/>
    <tableColumn id="12420" xr3:uid="{2D203655-AFF1-864D-9D51-0B141F8DF1FE}" name="Columna12415"/>
    <tableColumn id="12421" xr3:uid="{86706649-6E70-FB41-A516-DF4DDB745784}" name="Columna12416"/>
    <tableColumn id="12422" xr3:uid="{A695E1AD-1106-BA41-9E0B-BD25D23A9F81}" name="Columna12417"/>
    <tableColumn id="12423" xr3:uid="{B5687001-8B05-9442-BCE4-77463B9CB733}" name="Columna12418"/>
    <tableColumn id="12424" xr3:uid="{CC73073B-F112-B042-A0AA-5E30B627BD93}" name="Columna12419"/>
    <tableColumn id="12425" xr3:uid="{B0416F09-C783-314B-853A-7F030DFEAC47}" name="Columna12420"/>
    <tableColumn id="12426" xr3:uid="{BF4B2521-BABE-1540-9F92-873C50BE645A}" name="Columna12421"/>
    <tableColumn id="12427" xr3:uid="{BF0D1D77-9BD3-9247-A0F6-9E104DD9EE36}" name="Columna12422"/>
    <tableColumn id="12428" xr3:uid="{405D8BC2-CE0C-824A-B1FC-9F96CEEAFE94}" name="Columna12423"/>
    <tableColumn id="12429" xr3:uid="{B014BD06-A02A-B949-B11B-56850451CBAE}" name="Columna12424"/>
    <tableColumn id="12430" xr3:uid="{B08FEEB9-2957-8E4E-8E8E-707797352C3B}" name="Columna12425"/>
    <tableColumn id="12431" xr3:uid="{1EB9EA8E-902A-FD48-AC99-7A9D3F1E0E30}" name="Columna12426"/>
    <tableColumn id="12432" xr3:uid="{356E40BA-7B9B-5845-B65F-366E07904FC1}" name="Columna12427"/>
    <tableColumn id="12433" xr3:uid="{BCC9F94B-3E1B-0C4C-B936-DF69CA2D8CC1}" name="Columna12428"/>
    <tableColumn id="12434" xr3:uid="{45DE22AF-49C4-BD43-BD15-7641B993327A}" name="Columna12429"/>
    <tableColumn id="12435" xr3:uid="{FAB65901-B5F2-BF44-B92B-CA4A11C4B743}" name="Columna12430"/>
    <tableColumn id="12436" xr3:uid="{28C26A71-9977-B841-9688-06CE6E9114F6}" name="Columna12431"/>
    <tableColumn id="12437" xr3:uid="{133BB6BF-FDF7-DA40-8576-331D02063444}" name="Columna12432"/>
    <tableColumn id="12438" xr3:uid="{691070C6-B65C-DD40-A8C7-3B076EC3EE71}" name="Columna12433"/>
    <tableColumn id="12439" xr3:uid="{4FAE5374-5BA4-F54A-8BCC-3348818516DC}" name="Columna12434"/>
    <tableColumn id="12440" xr3:uid="{25572CCD-ED60-764F-8F49-DEF0C8CBBFC8}" name="Columna12435"/>
    <tableColumn id="12441" xr3:uid="{6004E24F-1C19-6148-B5CF-56944820B7F2}" name="Columna12436"/>
    <tableColumn id="12442" xr3:uid="{3C4E34C3-A2A0-9B48-A8E0-CF1C8358A81B}" name="Columna12437"/>
    <tableColumn id="12443" xr3:uid="{8DB06BC1-2A1A-7C45-974B-BE52A71DC458}" name="Columna12438"/>
    <tableColumn id="12444" xr3:uid="{F13A0022-1A40-6640-8D88-9C6843B89C19}" name="Columna12439"/>
    <tableColumn id="12445" xr3:uid="{6E26B0AE-C450-5A43-BB9B-5B74425E0C10}" name="Columna12440"/>
    <tableColumn id="12446" xr3:uid="{BB4F6A3C-ABE1-7043-817F-124319642961}" name="Columna12441"/>
    <tableColumn id="12447" xr3:uid="{2FCE01D6-DE56-474E-A698-E2B3C7F0E4A8}" name="Columna12442"/>
    <tableColumn id="12448" xr3:uid="{128549FE-E683-D84F-9092-0A17A9448EF3}" name="Columna12443"/>
    <tableColumn id="12449" xr3:uid="{1F028794-D3F4-5549-9D16-97E79D0E1F9A}" name="Columna12444"/>
    <tableColumn id="12450" xr3:uid="{511E3BD2-1FD2-C547-A639-7EB72A2BEABC}" name="Columna12445"/>
    <tableColumn id="12451" xr3:uid="{BB0E410D-BE4B-6D4E-A5C2-A0F1A2317CA1}" name="Columna12446"/>
    <tableColumn id="12452" xr3:uid="{9BA8A6F7-65E4-8B44-9B0C-155A8A51B28F}" name="Columna12447"/>
    <tableColumn id="12453" xr3:uid="{2016AA81-DA7F-1842-B7B2-8E590DFEBFE5}" name="Columna12448"/>
    <tableColumn id="12454" xr3:uid="{469A2078-C591-1445-B846-AC26C4165B8D}" name="Columna12449"/>
    <tableColumn id="12455" xr3:uid="{996D88A4-30A5-F34E-BCC0-EFA97AD72953}" name="Columna12450"/>
    <tableColumn id="12456" xr3:uid="{6A78504D-B24B-CB48-8C89-0DE619B6AB42}" name="Columna12451"/>
    <tableColumn id="12457" xr3:uid="{47C574D5-FC7B-6F4D-854B-F01A7CFD463A}" name="Columna12452"/>
    <tableColumn id="12458" xr3:uid="{E063B2C1-6059-0842-9B44-64638173EDB8}" name="Columna12453"/>
    <tableColumn id="12459" xr3:uid="{1FBBF7C0-B211-CC4B-83F1-EC413084CB3D}" name="Columna12454"/>
    <tableColumn id="12460" xr3:uid="{D41B333D-87AE-9149-AEFC-A15C678CD93F}" name="Columna12455"/>
    <tableColumn id="12461" xr3:uid="{EE6BF785-1FF1-D347-9FAD-51135491352D}" name="Columna12456"/>
    <tableColumn id="12462" xr3:uid="{5156D2A4-7D91-A546-AED1-A1BCC2E5F141}" name="Columna12457"/>
    <tableColumn id="12463" xr3:uid="{AFF27DF7-FC4B-D34D-84AA-388B64B56F8C}" name="Columna12458"/>
    <tableColumn id="12464" xr3:uid="{15CF461D-DE4A-9F42-8B76-C4D8018EA1CF}" name="Columna12459"/>
    <tableColumn id="12465" xr3:uid="{4AE62454-E3BE-6743-97C6-9FB4D3174662}" name="Columna12460"/>
    <tableColumn id="12466" xr3:uid="{30B8D4E1-7543-B442-A59A-98020785156C}" name="Columna12461"/>
    <tableColumn id="12467" xr3:uid="{596577FB-B87A-EB4D-9784-9053674E46BB}" name="Columna12462"/>
    <tableColumn id="12468" xr3:uid="{07FA96BD-DE83-8940-AA25-E5CF08392279}" name="Columna12463"/>
    <tableColumn id="12469" xr3:uid="{79D4B773-2424-664F-9962-AE6548798E47}" name="Columna12464"/>
    <tableColumn id="12470" xr3:uid="{74509FCE-BD85-9747-A6D1-7BC1DECB1679}" name="Columna12465"/>
    <tableColumn id="12471" xr3:uid="{D176342A-C2AF-B442-B013-8933F4864C3B}" name="Columna12466"/>
    <tableColumn id="12472" xr3:uid="{E7605399-3311-F442-9D7F-D4380C6D121E}" name="Columna12467"/>
    <tableColumn id="12473" xr3:uid="{6C1EFA89-7DB5-624F-9EC6-95DFE3637ABE}" name="Columna12468"/>
    <tableColumn id="12474" xr3:uid="{409BB95D-107D-6849-84AE-C5E9CFCDCF85}" name="Columna12469"/>
    <tableColumn id="12475" xr3:uid="{496EB37A-DBD6-5447-A94F-5EC62FD9AA40}" name="Columna12470"/>
    <tableColumn id="12476" xr3:uid="{1F57AF45-0E93-A243-92F3-C4F1BC163564}" name="Columna12471"/>
    <tableColumn id="12477" xr3:uid="{333DE50F-1D07-904B-BA25-857BFBFA936B}" name="Columna12472"/>
    <tableColumn id="12478" xr3:uid="{8B5115E0-5D5D-1243-AF62-1DA12D6F5321}" name="Columna12473"/>
    <tableColumn id="12479" xr3:uid="{00C91BF7-3384-864B-97EB-52A7F066B86D}" name="Columna12474"/>
    <tableColumn id="12480" xr3:uid="{143ED935-459A-1C41-BEAC-54FB5D7C5FA9}" name="Columna12475"/>
    <tableColumn id="12481" xr3:uid="{BB77990E-59EB-C943-BEB8-50CBE9954E74}" name="Columna12476"/>
    <tableColumn id="12482" xr3:uid="{B751812F-A957-484F-96C5-51F149082508}" name="Columna12477"/>
    <tableColumn id="12483" xr3:uid="{161D65D8-FCB7-9E49-8E4F-5646D9209F2A}" name="Columna12478"/>
    <tableColumn id="12484" xr3:uid="{0621F4C2-1F97-AA4B-8A87-B7AFC4FA02A1}" name="Columna12479"/>
    <tableColumn id="12485" xr3:uid="{AF8FFD03-6A4A-284D-B763-DB9886093106}" name="Columna12480"/>
    <tableColumn id="12486" xr3:uid="{78D1F222-377F-374E-A2C2-6FA1D7BA542F}" name="Columna12481"/>
    <tableColumn id="12487" xr3:uid="{558BDE55-08EF-4747-B3EE-EDAE313C4EB0}" name="Columna12482"/>
    <tableColumn id="12488" xr3:uid="{6B6DD42A-F53B-4E4E-9BB5-74A4928B4D66}" name="Columna12483"/>
    <tableColumn id="12489" xr3:uid="{69F306D1-BB11-EF40-A567-B6F10C264774}" name="Columna12484"/>
    <tableColumn id="12490" xr3:uid="{72F9E763-9953-CA41-80ED-E2E62C71E22E}" name="Columna12485"/>
    <tableColumn id="12491" xr3:uid="{691BEB28-7390-024B-A177-B5F25BE1A180}" name="Columna12486"/>
    <tableColumn id="12492" xr3:uid="{F1E6A7D4-3484-3743-BB75-7675FC47C021}" name="Columna12487"/>
    <tableColumn id="12493" xr3:uid="{24C543B3-BBE6-C84D-8225-EBE8B8B69534}" name="Columna12488"/>
    <tableColumn id="12494" xr3:uid="{01EB9E4A-1847-9E49-BE1D-C5A69C354E2F}" name="Columna12489"/>
    <tableColumn id="12495" xr3:uid="{DEAA705B-A3E7-C04D-A981-126D20DDE11A}" name="Columna12490"/>
    <tableColumn id="12496" xr3:uid="{759D43BE-345E-EC45-A2E0-B27A99952F95}" name="Columna12491"/>
    <tableColumn id="12497" xr3:uid="{C2956D0B-1856-C24D-AD8E-612823D676E9}" name="Columna12492"/>
    <tableColumn id="12498" xr3:uid="{B70C1886-EB2C-2249-A0C4-8793660CB7D3}" name="Columna12493"/>
    <tableColumn id="12499" xr3:uid="{1133AEBD-A5C8-CA4C-83A9-00CB6EAB33A4}" name="Columna12494"/>
    <tableColumn id="12500" xr3:uid="{E55A3EC0-ABCF-D44C-A5AA-E63700D2DAA0}" name="Columna12495"/>
    <tableColumn id="12501" xr3:uid="{A50E455B-96BE-9640-BF49-C5C911B2D686}" name="Columna12496"/>
    <tableColumn id="12502" xr3:uid="{EF639BBA-7163-DC45-93BE-EE097E8B0FC9}" name="Columna12497"/>
    <tableColumn id="12503" xr3:uid="{B6618F01-9F35-9E44-B3B7-50FF0B232F8C}" name="Columna12498"/>
    <tableColumn id="12504" xr3:uid="{B162309F-85C1-6848-B9F4-EE5961C00C1F}" name="Columna12499"/>
    <tableColumn id="12505" xr3:uid="{C909636E-AA0F-C947-B42E-21478DB77F9B}" name="Columna12500"/>
    <tableColumn id="12506" xr3:uid="{3831D907-8585-444A-A43F-71D7F0F8461B}" name="Columna12501"/>
    <tableColumn id="12507" xr3:uid="{ED571A74-D594-B245-94ED-4957B53EA171}" name="Columna12502"/>
    <tableColumn id="12508" xr3:uid="{255A2C4A-1424-7244-953A-6EE39E18B8B1}" name="Columna12503"/>
    <tableColumn id="12509" xr3:uid="{A75F3C7C-4082-1E45-980C-5EE17A24651B}" name="Columna12504"/>
    <tableColumn id="12510" xr3:uid="{8B49C97D-57BA-9D4D-BF67-BBEACA289DCD}" name="Columna12505"/>
    <tableColumn id="12511" xr3:uid="{80208907-840A-0947-B848-FA5D477A8D71}" name="Columna12506"/>
    <tableColumn id="12512" xr3:uid="{36C64881-B05E-1D47-A1E0-0A480D379164}" name="Columna12507"/>
    <tableColumn id="12513" xr3:uid="{B17D0F39-9FFC-7F4A-84BB-2E79BFDA90E6}" name="Columna12508"/>
    <tableColumn id="12514" xr3:uid="{F40F166C-4814-624A-BE57-56A428E69B23}" name="Columna12509"/>
    <tableColumn id="12515" xr3:uid="{9AC0E06C-E6E4-DA46-B461-12F88206C56A}" name="Columna12510"/>
    <tableColumn id="12516" xr3:uid="{67409602-CE5A-5148-AA97-A912F1CC6F2D}" name="Columna12511"/>
    <tableColumn id="12517" xr3:uid="{79E5EF09-F7B4-0246-933D-7EC13ED2E532}" name="Columna12512"/>
    <tableColumn id="12518" xr3:uid="{E1AA16DB-3EFB-BD44-ABC3-85A4B718E0F7}" name="Columna12513"/>
    <tableColumn id="12519" xr3:uid="{EBEF5650-FD32-C84A-BA72-B8CA5A90FD84}" name="Columna12514"/>
    <tableColumn id="12520" xr3:uid="{77B3F970-312C-E042-836E-3DFFCBAB3D1D}" name="Columna12515"/>
    <tableColumn id="12521" xr3:uid="{4DFB12D8-D682-0A4B-ACDE-202F92E16CEB}" name="Columna12516"/>
    <tableColumn id="12522" xr3:uid="{40651188-B6B3-7A44-A7FD-759294B2A84F}" name="Columna12517"/>
    <tableColumn id="12523" xr3:uid="{D0790E16-BA69-4847-B80D-9F14CD2B7FF5}" name="Columna12518"/>
    <tableColumn id="12524" xr3:uid="{63ECA434-BE60-B34B-8429-3B6CFDF02CB2}" name="Columna12519"/>
    <tableColumn id="12525" xr3:uid="{3541A39B-6562-9E40-9BBF-3F23923CACE3}" name="Columna12520"/>
    <tableColumn id="12526" xr3:uid="{4DCD8D06-45B0-B644-AE98-6E0B3AC7DC46}" name="Columna12521"/>
    <tableColumn id="12527" xr3:uid="{623C91C6-E1E4-F34C-88A2-D4A53421CED6}" name="Columna12522"/>
    <tableColumn id="12528" xr3:uid="{67125614-8F8D-FF43-805D-232FE3D3B0C8}" name="Columna12523"/>
    <tableColumn id="12529" xr3:uid="{383DC22C-BC6B-5C4B-A263-7E57017A3B93}" name="Columna12524"/>
    <tableColumn id="12530" xr3:uid="{EEF73868-6575-9147-BF55-4E8FCDAF6F05}" name="Columna12525"/>
    <tableColumn id="12531" xr3:uid="{2326B1D3-E4C7-754F-B709-D63B94BC3449}" name="Columna12526"/>
    <tableColumn id="12532" xr3:uid="{B5E7B0D5-5606-E945-BBB7-55CA7D8A5D2E}" name="Columna12527"/>
    <tableColumn id="12533" xr3:uid="{AA78A8A4-0457-8E45-8CA1-8866AF4BFDC3}" name="Columna12528"/>
    <tableColumn id="12534" xr3:uid="{A939B636-AD0B-DB4E-8670-26A5BC540D4C}" name="Columna12529"/>
    <tableColumn id="12535" xr3:uid="{B2F96DA5-B836-8147-9CAC-1BB1476D08FE}" name="Columna12530"/>
    <tableColumn id="12536" xr3:uid="{6E822F30-DAF0-7649-89E3-0016F8FE62B6}" name="Columna12531"/>
    <tableColumn id="12537" xr3:uid="{4BA90AB5-0349-D340-ADD4-13751A928174}" name="Columna12532"/>
    <tableColumn id="12538" xr3:uid="{DC49E461-3329-3C40-8778-9B5063B49243}" name="Columna12533"/>
    <tableColumn id="12539" xr3:uid="{718D640E-B5D1-0240-B67E-040594106F96}" name="Columna12534"/>
    <tableColumn id="12540" xr3:uid="{495371BE-0CD5-BB48-8704-09EC13B74A6D}" name="Columna12535"/>
    <tableColumn id="12541" xr3:uid="{A8124778-55F2-D843-930E-8C7D48AFBE08}" name="Columna12536"/>
    <tableColumn id="12542" xr3:uid="{61576704-3BEB-874F-9B12-2960221B506F}" name="Columna12537"/>
    <tableColumn id="12543" xr3:uid="{B753CD1F-989B-BE42-A2DA-127B0B2D3E70}" name="Columna12538"/>
    <tableColumn id="12544" xr3:uid="{40216408-7B30-FE45-8E5E-E8F0397D3AC0}" name="Columna12539"/>
    <tableColumn id="12545" xr3:uid="{7069DEB2-B568-684B-AE8E-F082EE0A82B9}" name="Columna12540"/>
    <tableColumn id="12546" xr3:uid="{4FBF76DB-E052-F74D-B96F-FA617A6A6C93}" name="Columna12541"/>
    <tableColumn id="12547" xr3:uid="{617F43CA-F0A6-B642-ADD2-2D0957C4BC96}" name="Columna12542"/>
    <tableColumn id="12548" xr3:uid="{626974B0-6BFF-234E-85E7-78BE1F69CC1D}" name="Columna12543"/>
    <tableColumn id="12549" xr3:uid="{B6452477-4C48-E149-A780-F5AE26D03691}" name="Columna12544"/>
    <tableColumn id="12550" xr3:uid="{5F0B741C-45E8-534C-91D2-651A7E4EDF98}" name="Columna12545"/>
    <tableColumn id="12551" xr3:uid="{07578A8E-07C9-FD40-9558-0AC11D774B80}" name="Columna12546"/>
    <tableColumn id="12552" xr3:uid="{96C1A77C-94FF-9344-8EA7-2E6C4F8FA920}" name="Columna12547"/>
    <tableColumn id="12553" xr3:uid="{6D7A8632-D5E1-1240-90C5-A445E227166D}" name="Columna12548"/>
    <tableColumn id="12554" xr3:uid="{322A1E9C-70B0-0342-AB9F-DC5F44CE93A0}" name="Columna12549"/>
    <tableColumn id="12555" xr3:uid="{1106B75B-49C9-D24D-8E83-7013A74C9270}" name="Columna12550"/>
    <tableColumn id="12556" xr3:uid="{946ED7EC-4061-434D-97D9-AB58E96370C3}" name="Columna12551"/>
    <tableColumn id="12557" xr3:uid="{3AEA25EA-ADED-7A40-A5E8-461BF32EAD6C}" name="Columna12552"/>
    <tableColumn id="12558" xr3:uid="{5B6C2011-E779-C44C-89FE-28BFCF004642}" name="Columna12553"/>
    <tableColumn id="12559" xr3:uid="{9726A7EC-86DA-4E43-9EDA-23ED7E0A5CBB}" name="Columna12554"/>
    <tableColumn id="12560" xr3:uid="{CDF76BAD-D65F-7B47-B49A-CEB0B2EAC02B}" name="Columna12555"/>
    <tableColumn id="12561" xr3:uid="{C64EB8BA-C329-034D-9B1D-3D743D9A1751}" name="Columna12556"/>
    <tableColumn id="12562" xr3:uid="{B3219017-D2F0-8D44-8A4C-0EAB1316DC0B}" name="Columna12557"/>
    <tableColumn id="12563" xr3:uid="{7088CE64-5F95-F148-A1D1-DB23066848AD}" name="Columna12558"/>
    <tableColumn id="12564" xr3:uid="{00057684-B65F-1549-A812-9DB5E4F41A69}" name="Columna12559"/>
    <tableColumn id="12565" xr3:uid="{A6B2B9D2-1525-8D4B-9DAF-13F2A7F315A1}" name="Columna12560"/>
    <tableColumn id="12566" xr3:uid="{3739BCE6-DA55-A340-ABAF-B78226146464}" name="Columna12561"/>
    <tableColumn id="12567" xr3:uid="{188A66D8-6480-4F4E-B6DE-337C88D3C1B0}" name="Columna12562"/>
    <tableColumn id="12568" xr3:uid="{8A1095D3-5119-4044-A466-E7799C96D3A7}" name="Columna12563"/>
    <tableColumn id="12569" xr3:uid="{85706E15-2AC7-A441-B074-A19BBFF4C39C}" name="Columna12564"/>
    <tableColumn id="12570" xr3:uid="{7FD42BA4-834C-D643-94B8-F268C069D3F2}" name="Columna12565"/>
    <tableColumn id="12571" xr3:uid="{51C77891-DC11-664E-B28A-0A87F1B9C5E5}" name="Columna12566"/>
    <tableColumn id="12572" xr3:uid="{81FA3147-B497-8841-8355-72F004C06EFB}" name="Columna12567"/>
    <tableColumn id="12573" xr3:uid="{C18B9155-C3E7-0F41-B985-AB03C00B5E5E}" name="Columna12568"/>
    <tableColumn id="12574" xr3:uid="{8646DD0E-7DF3-5B4A-9F09-4C6B4A05F82D}" name="Columna12569"/>
    <tableColumn id="12575" xr3:uid="{738F3092-34C3-C243-B725-96D254761F2D}" name="Columna12570"/>
    <tableColumn id="12576" xr3:uid="{EEE8EFE2-3F97-AC48-88B8-81AD4BD18C2E}" name="Columna12571"/>
    <tableColumn id="12577" xr3:uid="{234C827A-D1FE-AD45-95EA-D95A471C01DB}" name="Columna12572"/>
    <tableColumn id="12578" xr3:uid="{CF3CE5A0-48C8-A04E-8B9A-473F99F505F2}" name="Columna12573"/>
    <tableColumn id="12579" xr3:uid="{BFC6321B-BF6B-DF4F-A620-66C897886C51}" name="Columna12574"/>
    <tableColumn id="12580" xr3:uid="{03C1726F-75B4-3F4C-94E0-FFA26C040D4B}" name="Columna12575"/>
    <tableColumn id="12581" xr3:uid="{38EDC721-B6C2-2241-88CD-5C0A6DECA0D3}" name="Columna12576"/>
    <tableColumn id="12582" xr3:uid="{76750F3C-8DFB-1A4C-A291-2E19FF184035}" name="Columna12577"/>
    <tableColumn id="12583" xr3:uid="{26DDBC07-8CD6-2744-8EA0-1EEF1DDE18AA}" name="Columna12578"/>
    <tableColumn id="12584" xr3:uid="{675CE782-5988-F34B-91B8-2BA319DF7A23}" name="Columna12579"/>
    <tableColumn id="12585" xr3:uid="{D84A7617-4FA7-CF47-986D-5D718D307A11}" name="Columna12580"/>
    <tableColumn id="12586" xr3:uid="{2A9E58AD-5563-8B42-BEEA-4FC05D2BA096}" name="Columna12581"/>
    <tableColumn id="12587" xr3:uid="{DD7E6CF2-C822-3949-9006-2A1055B3434D}" name="Columna12582"/>
    <tableColumn id="12588" xr3:uid="{C80077AB-9FAB-8C47-A901-E25D197F403E}" name="Columna12583"/>
    <tableColumn id="12589" xr3:uid="{8E1C076D-5ECC-7141-B067-2E72F194253F}" name="Columna12584"/>
    <tableColumn id="12590" xr3:uid="{048E7CE3-931A-8A4E-8078-03A910D43FD5}" name="Columna12585"/>
    <tableColumn id="12591" xr3:uid="{20CE4EBE-3698-2C41-80B2-30F20423B7B0}" name="Columna12586"/>
    <tableColumn id="12592" xr3:uid="{74914D42-BE19-AF4C-AB1D-1BB9C1A1FD1B}" name="Columna12587"/>
    <tableColumn id="12593" xr3:uid="{682C929C-BD5B-F44E-B081-AB57844DF134}" name="Columna12588"/>
    <tableColumn id="12594" xr3:uid="{1BA8B012-09D7-AC4B-A59F-42A2F7F5E87E}" name="Columna12589"/>
    <tableColumn id="12595" xr3:uid="{8C028340-79EB-9B4C-8C0E-CD7BFD62C11C}" name="Columna12590"/>
    <tableColumn id="12596" xr3:uid="{AEB9EC3B-3C8F-7746-B574-B8C36BD961B3}" name="Columna12591"/>
    <tableColumn id="12597" xr3:uid="{4C729890-5828-604C-AE38-ADADDFC6FB4A}" name="Columna12592"/>
    <tableColumn id="12598" xr3:uid="{F21A2F33-033C-F640-BB7E-170C6D21E20D}" name="Columna12593"/>
    <tableColumn id="12599" xr3:uid="{CFB415B7-38F5-534D-90C6-2F981A49DD70}" name="Columna12594"/>
    <tableColumn id="12600" xr3:uid="{E2E27952-3F9A-AC4B-8374-D0808A14F725}" name="Columna12595"/>
    <tableColumn id="12601" xr3:uid="{252DC7A7-0C80-4C42-8FA8-E8DDAAA3B499}" name="Columna12596"/>
    <tableColumn id="12602" xr3:uid="{E3114072-BAF6-F14B-A3EF-656139AB17D4}" name="Columna12597"/>
    <tableColumn id="12603" xr3:uid="{D6FACA2E-31D4-C942-B679-1948D2956BA3}" name="Columna12598"/>
    <tableColumn id="12604" xr3:uid="{9F0F7658-118E-524E-898E-1C88171B5652}" name="Columna12599"/>
    <tableColumn id="12605" xr3:uid="{ADF91F2B-A904-D84E-8E6B-6BA14AB5168C}" name="Columna12600"/>
    <tableColumn id="12606" xr3:uid="{AB2161DF-DED2-DA45-9916-FE2E4B5B2D48}" name="Columna12601"/>
    <tableColumn id="12607" xr3:uid="{80D5DD03-AE40-C441-950D-D9ADC6144C5C}" name="Columna12602"/>
    <tableColumn id="12608" xr3:uid="{0165102E-831E-3A46-8116-98BDCF70EC5F}" name="Columna12603"/>
    <tableColumn id="12609" xr3:uid="{2EBE3F65-E482-954A-9E15-FA3E8998198A}" name="Columna12604"/>
    <tableColumn id="12610" xr3:uid="{FB81FC96-8DFC-AD47-8560-B6FF1362E841}" name="Columna12605"/>
    <tableColumn id="12611" xr3:uid="{7344B62A-379C-3744-A97C-ED9FBCCEEEA4}" name="Columna12606"/>
    <tableColumn id="12612" xr3:uid="{F6D8CC82-CBC7-2446-B3C5-627B331180E2}" name="Columna12607"/>
    <tableColumn id="12613" xr3:uid="{FFF80C48-B98C-AC4A-88AD-B697FA6EA21B}" name="Columna12608"/>
    <tableColumn id="12614" xr3:uid="{BCC55C06-1BD6-F94A-81B3-53199DE98FDB}" name="Columna12609"/>
    <tableColumn id="12615" xr3:uid="{1E096160-C88D-B740-A396-E5D603E6C0BD}" name="Columna12610"/>
    <tableColumn id="12616" xr3:uid="{3CA2FF4B-85BB-4640-90D5-B7872241FB33}" name="Columna12611"/>
    <tableColumn id="12617" xr3:uid="{CA63DC68-6A42-DF4C-A305-F8DBE3A8B006}" name="Columna12612"/>
    <tableColumn id="12618" xr3:uid="{DAFB00CE-F120-024A-AFDC-CBBB934E64A3}" name="Columna12613"/>
    <tableColumn id="12619" xr3:uid="{B3509BCF-3386-484D-8E24-A3DC01D73C73}" name="Columna12614"/>
    <tableColumn id="12620" xr3:uid="{545B836E-CF53-2946-A142-D4E1AFE543B7}" name="Columna12615"/>
    <tableColumn id="12621" xr3:uid="{7E240F46-4A88-CA46-B2EB-E53278FDBD3E}" name="Columna12616"/>
    <tableColumn id="12622" xr3:uid="{EF35B694-C71D-634F-B3B6-33CFFB14AA4D}" name="Columna12617"/>
    <tableColumn id="12623" xr3:uid="{CCBE4B01-894C-E14E-8939-DF6C4AC30946}" name="Columna12618"/>
    <tableColumn id="12624" xr3:uid="{D92FFFD3-F7BF-5743-B825-0E85F6467283}" name="Columna12619"/>
    <tableColumn id="12625" xr3:uid="{05E2FD59-757A-9941-BF10-53CD6C4F21E6}" name="Columna12620"/>
    <tableColumn id="12626" xr3:uid="{1E61455E-166F-A74D-944E-06AFF8EFDBFA}" name="Columna12621"/>
    <tableColumn id="12627" xr3:uid="{C7601AE5-B346-624F-9D4A-71FB03B99CC4}" name="Columna12622"/>
    <tableColumn id="12628" xr3:uid="{6D254C68-3EC3-E84C-90B7-7D608CBBD604}" name="Columna12623"/>
    <tableColumn id="12629" xr3:uid="{412ABE91-156D-0143-8CF9-2BF03581C79C}" name="Columna12624"/>
    <tableColumn id="12630" xr3:uid="{6790C2A7-1893-3F4A-822A-BA1B559AEAC1}" name="Columna12625"/>
    <tableColumn id="12631" xr3:uid="{4E695B8B-9C61-5F47-98E0-F79477D2CC34}" name="Columna12626"/>
    <tableColumn id="12632" xr3:uid="{D64A7B2B-A481-F042-B0E0-E8DCA0EABA0F}" name="Columna12627"/>
    <tableColumn id="12633" xr3:uid="{A511F75E-7AF9-EB46-B4EE-5970D2B5E743}" name="Columna12628"/>
    <tableColumn id="12634" xr3:uid="{1C5B251D-13D6-B649-8FC6-287D76A0A2EA}" name="Columna12629"/>
    <tableColumn id="12635" xr3:uid="{A92F42F2-D2CF-B24C-9916-BDBCD7421ED1}" name="Columna12630"/>
    <tableColumn id="12636" xr3:uid="{C003A696-DB4E-794E-A530-DF6DE3EAB695}" name="Columna12631"/>
    <tableColumn id="12637" xr3:uid="{F4EB5873-18C8-E646-BB19-A9E0239846F5}" name="Columna12632"/>
    <tableColumn id="12638" xr3:uid="{F4A66BD2-5A71-AC49-B512-61563131687B}" name="Columna12633"/>
    <tableColumn id="12639" xr3:uid="{A0393BA0-A389-9248-8A47-E82268EDBFE2}" name="Columna12634"/>
    <tableColumn id="12640" xr3:uid="{93655F8C-4D5F-8643-8359-CE8ACFE59844}" name="Columna12635"/>
    <tableColumn id="12641" xr3:uid="{0F05F407-F4EE-A445-A01E-57C4EFB68ABF}" name="Columna12636"/>
    <tableColumn id="12642" xr3:uid="{FDB96C5D-31ED-5842-AE74-1428796C2A61}" name="Columna12637"/>
    <tableColumn id="12643" xr3:uid="{7EFC13DD-D223-E545-B414-03C120A28C26}" name="Columna12638"/>
    <tableColumn id="12644" xr3:uid="{F7E5F440-2BC5-1143-B7AF-D522AE96B0BF}" name="Columna12639"/>
    <tableColumn id="12645" xr3:uid="{6E5F0F0E-7312-084F-80CD-78F52EE1E85E}" name="Columna12640"/>
    <tableColumn id="12646" xr3:uid="{3BC02AEC-C468-6C45-AF90-65B00749B0F9}" name="Columna12641"/>
    <tableColumn id="12647" xr3:uid="{6FC30B96-3D76-5F4F-95F0-4C5630643268}" name="Columna12642"/>
    <tableColumn id="12648" xr3:uid="{FAE1CBF2-C4A1-B040-8028-63104540FE26}" name="Columna12643"/>
    <tableColumn id="12649" xr3:uid="{D151CE40-438E-F844-ABA8-A5577734F4CB}" name="Columna12644"/>
    <tableColumn id="12650" xr3:uid="{C1A1231A-D576-AE4B-A714-758CA3BB9830}" name="Columna12645"/>
    <tableColumn id="12651" xr3:uid="{C21EE336-8D61-8147-8C4A-535C5537FE46}" name="Columna12646"/>
    <tableColumn id="12652" xr3:uid="{EFD07B8A-D4B9-D045-83F7-B4F6EECE60AD}" name="Columna12647"/>
    <tableColumn id="12653" xr3:uid="{BF1359E0-7A6D-CE45-A156-C53104BEE0D3}" name="Columna12648"/>
    <tableColumn id="12654" xr3:uid="{77885273-51C9-3442-BA38-07C350393358}" name="Columna12649"/>
    <tableColumn id="12655" xr3:uid="{4522C1F1-6E00-494C-99D4-9E4C87A55AE2}" name="Columna12650"/>
    <tableColumn id="12656" xr3:uid="{9A4759F6-AC1B-7943-826F-EB22B0B920C4}" name="Columna12651"/>
    <tableColumn id="12657" xr3:uid="{AB0D0195-DCD4-0345-9914-29065E5FFF5F}" name="Columna12652"/>
    <tableColumn id="12658" xr3:uid="{62D8B796-9780-0E4B-A2B4-9414238838E9}" name="Columna12653"/>
    <tableColumn id="12659" xr3:uid="{A7B7E3FC-C84C-0E40-BCC4-EE691612FEF3}" name="Columna12654"/>
    <tableColumn id="12660" xr3:uid="{37769345-2720-B04B-9444-DBC8F77F09CA}" name="Columna12655"/>
    <tableColumn id="12661" xr3:uid="{8D7E6107-2B98-4D4C-ACD4-079C337A33ED}" name="Columna12656"/>
    <tableColumn id="12662" xr3:uid="{86212728-B80C-B74D-9D1A-29BDC879ACCC}" name="Columna12657"/>
    <tableColumn id="12663" xr3:uid="{6CCBB8C1-92DF-C647-A3BE-E58A82A5D07F}" name="Columna12658"/>
    <tableColumn id="12664" xr3:uid="{C97BC0D6-934A-8546-9F6E-4FFCB474CA3F}" name="Columna12659"/>
    <tableColumn id="12665" xr3:uid="{40D6B346-9825-7C43-82C2-948F90A6EB85}" name="Columna12660"/>
    <tableColumn id="12666" xr3:uid="{FCECFF91-E46C-EC41-95A3-22AF00B458A1}" name="Columna12661"/>
    <tableColumn id="12667" xr3:uid="{E4F1D7C0-4C27-BE41-85D6-84B02EA9C00A}" name="Columna12662"/>
    <tableColumn id="12668" xr3:uid="{BCEDD443-ECBF-5649-8772-60B421B7A3C7}" name="Columna12663"/>
    <tableColumn id="12669" xr3:uid="{0B4BEDF2-F088-F04C-9B13-B1245D22128D}" name="Columna12664"/>
    <tableColumn id="12670" xr3:uid="{8EE26FDB-9447-F84D-9939-939D9FA4127D}" name="Columna12665"/>
    <tableColumn id="12671" xr3:uid="{FF736493-E83A-0343-9CCA-AABDC6A0F12A}" name="Columna12666"/>
    <tableColumn id="12672" xr3:uid="{3A7D9633-DA39-FB43-B6FE-88628BCDF226}" name="Columna12667"/>
    <tableColumn id="12673" xr3:uid="{C50C450F-31D9-9549-BC28-3D5C082B1FFF}" name="Columna12668"/>
    <tableColumn id="12674" xr3:uid="{0FF9C308-9896-E247-A71B-D5C1D1654250}" name="Columna12669"/>
    <tableColumn id="12675" xr3:uid="{2850929E-34EC-9144-805F-0C9975FBB44F}" name="Columna12670"/>
    <tableColumn id="12676" xr3:uid="{CF59F24C-8725-B244-AB96-59BA1770D224}" name="Columna12671"/>
    <tableColumn id="12677" xr3:uid="{C2F6B2EC-17A4-7A4F-98E4-27BCA4A0E010}" name="Columna12672"/>
    <tableColumn id="12678" xr3:uid="{1059388C-DB3C-684C-AD01-0D950A1C3F19}" name="Columna12673"/>
    <tableColumn id="12679" xr3:uid="{D403E99F-5CA1-F842-ADF3-D5F82B945439}" name="Columna12674"/>
    <tableColumn id="12680" xr3:uid="{EE32578F-34B9-EE4C-9BD4-91893107D852}" name="Columna12675"/>
    <tableColumn id="12681" xr3:uid="{38BC0E65-0BB1-104E-8BBC-456CA33B7E44}" name="Columna12676"/>
    <tableColumn id="12682" xr3:uid="{BE253242-0F55-D240-BA7C-8ADFBFBCF6A1}" name="Columna12677"/>
    <tableColumn id="12683" xr3:uid="{D4D7EC7B-056C-9F47-8100-F0CFCA3BB390}" name="Columna12678"/>
    <tableColumn id="12684" xr3:uid="{1429B46A-9CCF-6443-9320-C0883AC1E390}" name="Columna12679"/>
    <tableColumn id="12685" xr3:uid="{3010A80C-A100-1D4B-800F-591462572590}" name="Columna12680"/>
    <tableColumn id="12686" xr3:uid="{DF3416F4-1CBB-7C44-BFB6-B72C12867750}" name="Columna12681"/>
    <tableColumn id="12687" xr3:uid="{C99D8F2C-709F-A046-8392-DED0CD43DA06}" name="Columna12682"/>
    <tableColumn id="12688" xr3:uid="{D1A43660-A258-224B-8B88-83883320011A}" name="Columna12683"/>
    <tableColumn id="12689" xr3:uid="{F7B45A7B-8D5D-944B-83D2-84030B9E08AB}" name="Columna12684"/>
    <tableColumn id="12690" xr3:uid="{E8455FAB-524C-154D-86AA-4790E19A2AB1}" name="Columna12685"/>
    <tableColumn id="12691" xr3:uid="{6A3B38BB-7B0B-7247-AAC6-734998DC8C45}" name="Columna12686"/>
    <tableColumn id="12692" xr3:uid="{6F44A991-2053-D24F-B8A1-22F9D7DA1111}" name="Columna12687"/>
    <tableColumn id="12693" xr3:uid="{F583F26F-B7FF-F14C-9886-765B1F39CA64}" name="Columna12688"/>
    <tableColumn id="12694" xr3:uid="{4C6C2958-DB0E-1541-8A2E-64AAB34EB07F}" name="Columna12689"/>
    <tableColumn id="12695" xr3:uid="{DEEEC729-B124-3446-B364-04F29283C28D}" name="Columna12690"/>
    <tableColumn id="12696" xr3:uid="{DCEB7479-773A-914D-91FE-86FAE255427A}" name="Columna12691"/>
    <tableColumn id="12697" xr3:uid="{1CBEE704-850C-6641-A555-2DBA09BB3EEA}" name="Columna12692"/>
    <tableColumn id="12698" xr3:uid="{EFE3A766-DDA8-A444-945C-E55DE3DC208E}" name="Columna12693"/>
    <tableColumn id="12699" xr3:uid="{D0A5F207-BBAA-1541-A4CC-55E8A331E184}" name="Columna12694"/>
    <tableColumn id="12700" xr3:uid="{1CC7628F-130E-474D-A8F1-34B6B6672A1F}" name="Columna12695"/>
    <tableColumn id="12701" xr3:uid="{BE202FC7-E692-4644-A9F2-BEBD4334DACD}" name="Columna12696"/>
    <tableColumn id="12702" xr3:uid="{61AEFF30-8C88-534E-966A-526F90410C16}" name="Columna12697"/>
    <tableColumn id="12703" xr3:uid="{87B02564-A37A-B943-8DE9-9400E086D454}" name="Columna12698"/>
    <tableColumn id="12704" xr3:uid="{F573C88E-6CDF-CB40-B7C2-B552D5E554E5}" name="Columna12699"/>
    <tableColumn id="12705" xr3:uid="{26AE6600-F6D7-544E-A578-01522A774BDD}" name="Columna12700"/>
    <tableColumn id="12706" xr3:uid="{5F48C745-6CEC-B44C-885C-88F94BF72CAD}" name="Columna12701"/>
    <tableColumn id="12707" xr3:uid="{591DC5FD-9F66-164F-A021-F1473914C006}" name="Columna12702"/>
    <tableColumn id="12708" xr3:uid="{27749B7E-71D9-DD42-92B5-0DA54780B2C4}" name="Columna12703"/>
    <tableColumn id="12709" xr3:uid="{5AE8B03A-587F-0B4F-9ED1-65BBBFDD6C08}" name="Columna12704"/>
    <tableColumn id="12710" xr3:uid="{C15AB7F9-7D40-DE4C-9073-6EA268CE109C}" name="Columna12705"/>
    <tableColumn id="12711" xr3:uid="{C5D342F0-0C09-9747-9FE3-691F01827329}" name="Columna12706"/>
    <tableColumn id="12712" xr3:uid="{DA68F0ED-5638-CB4D-B7D6-96C521D4D3CD}" name="Columna12707"/>
    <tableColumn id="12713" xr3:uid="{AC455FAD-35AC-B148-9F23-6425ADB31CCA}" name="Columna12708"/>
    <tableColumn id="12714" xr3:uid="{2FC25665-E855-204A-8EF4-6C38D24E3303}" name="Columna12709"/>
    <tableColumn id="12715" xr3:uid="{2F4EB96B-C88F-E54D-B37A-438831D067A6}" name="Columna12710"/>
    <tableColumn id="12716" xr3:uid="{16BA63E2-CB6E-0D49-B995-2C18DD97AF01}" name="Columna12711"/>
    <tableColumn id="12717" xr3:uid="{D781BECB-7249-8144-BA2E-7628CC543B62}" name="Columna12712"/>
    <tableColumn id="12718" xr3:uid="{F779E09B-CBFE-464F-90CC-0A21A992CA2D}" name="Columna12713"/>
    <tableColumn id="12719" xr3:uid="{65026758-50AF-1746-A525-AAD05ABB71BE}" name="Columna12714"/>
    <tableColumn id="12720" xr3:uid="{F1F140A4-5D74-4E4A-BFC4-8E3ABA33A937}" name="Columna12715"/>
    <tableColumn id="12721" xr3:uid="{5F9A283E-8E20-484E-975A-5C6CF03F9365}" name="Columna12716"/>
    <tableColumn id="12722" xr3:uid="{D1A161D4-5735-3745-AEA4-7B93A9A84DF9}" name="Columna12717"/>
    <tableColumn id="12723" xr3:uid="{DDFBCEA7-6008-3146-B3B6-E93D5947A174}" name="Columna12718"/>
    <tableColumn id="12724" xr3:uid="{A4D3EF12-5AD2-D741-A13D-E914CEE96247}" name="Columna12719"/>
    <tableColumn id="12725" xr3:uid="{26BCFF96-B616-1346-BB4B-139214CD0E4C}" name="Columna12720"/>
    <tableColumn id="12726" xr3:uid="{EC11CCA9-CFAC-B247-A524-9C2994AE6552}" name="Columna12721"/>
    <tableColumn id="12727" xr3:uid="{D6874F06-DC4D-294A-8B79-51F4CFB83C20}" name="Columna12722"/>
    <tableColumn id="12728" xr3:uid="{D3E1DBD0-C0F9-B047-9403-31802F227959}" name="Columna12723"/>
    <tableColumn id="12729" xr3:uid="{4E4BD5E9-14A7-A84F-8404-E59BA794169B}" name="Columna12724"/>
    <tableColumn id="12730" xr3:uid="{45117B4F-F9F0-0D43-9377-777465EF7075}" name="Columna12725"/>
    <tableColumn id="12731" xr3:uid="{CF6F84FE-DADC-2247-ACAF-B93AD025BB52}" name="Columna12726"/>
    <tableColumn id="12732" xr3:uid="{5BCC9B89-AFD2-B54F-8862-E1C02CED31DF}" name="Columna12727"/>
    <tableColumn id="12733" xr3:uid="{997B8DF3-BC05-AB4B-9E5C-71CAAF6F37CD}" name="Columna12728"/>
    <tableColumn id="12734" xr3:uid="{1A86E753-18C4-4146-A023-60DAD4B39F00}" name="Columna12729"/>
    <tableColumn id="12735" xr3:uid="{E5338F44-A7D2-D44B-94B5-1236DC698FB1}" name="Columna12730"/>
    <tableColumn id="12736" xr3:uid="{7FCF838A-28CC-3946-A797-1521DB35931F}" name="Columna12731"/>
    <tableColumn id="12737" xr3:uid="{00D4E745-0AAF-DD43-86B9-A632279C7CCD}" name="Columna12732"/>
    <tableColumn id="12738" xr3:uid="{6E16FE3B-03A1-C44D-B774-6DF5F7C1FA9C}" name="Columna12733"/>
    <tableColumn id="12739" xr3:uid="{F4A0AB29-0C31-A54D-B698-DCA36E5508ED}" name="Columna12734"/>
    <tableColumn id="12740" xr3:uid="{78AF37ED-4F25-634F-B4D4-583608AA5D39}" name="Columna12735"/>
    <tableColumn id="12741" xr3:uid="{67C17452-C4B3-1A4A-B58C-E0F52EF69C19}" name="Columna12736"/>
    <tableColumn id="12742" xr3:uid="{CA38E456-A0FB-4042-BAEC-644745EC1F0D}" name="Columna12737"/>
    <tableColumn id="12743" xr3:uid="{5A2ED63C-B2B7-DA4D-BFD9-C73BD2DC5CC6}" name="Columna12738"/>
    <tableColumn id="12744" xr3:uid="{2ADECE92-5F4A-C944-8C9F-EB69314524C4}" name="Columna12739"/>
    <tableColumn id="12745" xr3:uid="{2AE9E7C2-0A20-824F-ADCF-8976F377C68B}" name="Columna12740"/>
    <tableColumn id="12746" xr3:uid="{BC685DE8-86F0-6E4B-BC2F-9B709EB24F01}" name="Columna12741"/>
    <tableColumn id="12747" xr3:uid="{F7AE6234-6E8E-F749-A5D5-18B1855FCC66}" name="Columna12742"/>
    <tableColumn id="12748" xr3:uid="{18596A84-12AD-EE4A-8E62-92965543C8B1}" name="Columna12743"/>
    <tableColumn id="12749" xr3:uid="{47A169BF-91E1-0A43-9E94-53A928638CCF}" name="Columna12744"/>
    <tableColumn id="12750" xr3:uid="{084F68CA-CB43-A84A-8F3A-01BA2E4905FC}" name="Columna12745"/>
    <tableColumn id="12751" xr3:uid="{DA552DF3-4868-9B41-8DCD-8379F9527AE8}" name="Columna12746"/>
    <tableColumn id="12752" xr3:uid="{46FF4B16-1CD9-744A-A1D7-E2E84EAEC30A}" name="Columna12747"/>
    <tableColumn id="12753" xr3:uid="{2531A6FA-13E3-AE4F-839D-2E2421C7A580}" name="Columna12748"/>
    <tableColumn id="12754" xr3:uid="{539CB342-9D07-864B-B77F-DB63A61AD334}" name="Columna12749"/>
    <tableColumn id="12755" xr3:uid="{22250ABC-C07E-4E4B-9E32-A1E982B3456E}" name="Columna12750"/>
    <tableColumn id="12756" xr3:uid="{6F483351-E43E-9040-A51A-36159A695E85}" name="Columna12751"/>
    <tableColumn id="12757" xr3:uid="{B32E4F06-8455-6645-99A9-9163507E478E}" name="Columna12752"/>
    <tableColumn id="12758" xr3:uid="{8F730E8D-1D29-724F-A18A-42C016E0EBE0}" name="Columna12753"/>
    <tableColumn id="12759" xr3:uid="{B57F0B79-0DDF-704E-B77E-85A4D5F52074}" name="Columna12754"/>
    <tableColumn id="12760" xr3:uid="{C1CC6D53-3A87-6640-8773-2A8FC4858947}" name="Columna12755"/>
    <tableColumn id="12761" xr3:uid="{4A4B50CB-893B-9541-B3D6-7D2644AA03B5}" name="Columna12756"/>
    <tableColumn id="12762" xr3:uid="{442BD83A-4FF7-5D40-A4DE-5CD04F2909B2}" name="Columna12757"/>
    <tableColumn id="12763" xr3:uid="{C00FBA58-4B9B-F34C-949F-50F91DA925C1}" name="Columna12758"/>
    <tableColumn id="12764" xr3:uid="{25E14D23-6880-5E40-8295-61F803FFA806}" name="Columna12759"/>
    <tableColumn id="12765" xr3:uid="{07C93A3C-CA6F-FD43-8CED-AE652E1161A5}" name="Columna12760"/>
    <tableColumn id="12766" xr3:uid="{329351D0-9550-DF46-BDE8-01E2B71F61CD}" name="Columna12761"/>
    <tableColumn id="12767" xr3:uid="{541ABEF9-7EA5-FF48-82B1-7135144D9464}" name="Columna12762"/>
    <tableColumn id="12768" xr3:uid="{567993F6-FE63-F941-BB92-C8AB47C1BFF4}" name="Columna12763"/>
    <tableColumn id="12769" xr3:uid="{A390B373-3DAB-924E-98B1-D8648F057604}" name="Columna12764"/>
    <tableColumn id="12770" xr3:uid="{A2597F00-A131-F646-9F49-8C1FC4240FDF}" name="Columna12765"/>
    <tableColumn id="12771" xr3:uid="{18849DE9-A93D-9744-98E2-12D935B37990}" name="Columna12766"/>
    <tableColumn id="12772" xr3:uid="{80E73F98-5B8B-1440-9A8F-1704DE30B129}" name="Columna12767"/>
    <tableColumn id="12773" xr3:uid="{93DA492C-8366-174C-B183-FD4F77E02BDE}" name="Columna12768"/>
    <tableColumn id="12774" xr3:uid="{88A9E0DE-F674-0C45-A0C7-B792140B0B71}" name="Columna12769"/>
    <tableColumn id="12775" xr3:uid="{5B1C3398-4EA3-E34E-A0AA-EFDFF3D3232A}" name="Columna12770"/>
    <tableColumn id="12776" xr3:uid="{37EFC15E-A276-2641-829D-D6D51B2F63FA}" name="Columna12771"/>
    <tableColumn id="12777" xr3:uid="{57D9111A-4B2F-8845-B253-971866EFB5F9}" name="Columna12772"/>
    <tableColumn id="12778" xr3:uid="{D9F3724F-BF17-9940-B85B-36AE16CC23E7}" name="Columna12773"/>
    <tableColumn id="12779" xr3:uid="{59D45DA2-7E92-7A41-903D-1A52FB0BDD1A}" name="Columna12774"/>
    <tableColumn id="12780" xr3:uid="{72FA7A2B-C3DF-784E-9EE2-BBDA1213EE0A}" name="Columna12775"/>
    <tableColumn id="12781" xr3:uid="{6995E311-43FB-1C4B-8DE0-A8B35A63084A}" name="Columna12776"/>
    <tableColumn id="12782" xr3:uid="{264DEFB3-C2F6-444C-B6C2-D5E86BCE3993}" name="Columna12777"/>
    <tableColumn id="12783" xr3:uid="{CAF74B87-FCFF-674E-B7AB-C2D882909C33}" name="Columna12778"/>
    <tableColumn id="12784" xr3:uid="{1E2B834F-4494-EB43-9D33-DB704A50F096}" name="Columna12779"/>
    <tableColumn id="12785" xr3:uid="{FE4C2EC9-D881-0444-B4CE-F65CFD4ADD1B}" name="Columna12780"/>
    <tableColumn id="12786" xr3:uid="{31CA89B4-4377-7444-8733-27911E0AB49B}" name="Columna12781"/>
    <tableColumn id="12787" xr3:uid="{227832D3-9EAD-AD41-9256-ACBDFE92EE40}" name="Columna12782"/>
    <tableColumn id="12788" xr3:uid="{6695B356-ED77-2D48-8D16-B9B45EA35802}" name="Columna12783"/>
    <tableColumn id="12789" xr3:uid="{5C653529-3B63-634A-B6B3-1B807F50D228}" name="Columna12784"/>
    <tableColumn id="12790" xr3:uid="{5ACFCAB0-F6FB-CF46-91EF-67DA2A6FAF2E}" name="Columna12785"/>
    <tableColumn id="12791" xr3:uid="{E51C2D25-4B66-2745-960F-B824D558D160}" name="Columna12786"/>
    <tableColumn id="12792" xr3:uid="{961125AD-7CD3-F543-9F81-D64D1F8C7100}" name="Columna12787"/>
    <tableColumn id="12793" xr3:uid="{1DC214DF-D5F7-6F4F-9183-1E794D6983AB}" name="Columna12788"/>
    <tableColumn id="12794" xr3:uid="{A82B222E-03E8-AA49-9981-0D4223A42AB8}" name="Columna12789"/>
    <tableColumn id="12795" xr3:uid="{9C7212DC-6BE7-764D-83E8-58C551AAACBB}" name="Columna12790"/>
    <tableColumn id="12796" xr3:uid="{FC9A683A-D55D-0247-8E24-091865646D6E}" name="Columna12791"/>
    <tableColumn id="12797" xr3:uid="{119B47F5-DC54-9D42-89D2-1FFA537869C9}" name="Columna12792"/>
    <tableColumn id="12798" xr3:uid="{10A20959-E08A-554F-A96F-E9D210FD715D}" name="Columna12793"/>
    <tableColumn id="12799" xr3:uid="{40F15495-105F-CD4B-935F-4EBF93B19ECB}" name="Columna12794"/>
    <tableColumn id="12800" xr3:uid="{AC20E9F0-97F9-AA4C-B42C-CA6F66080B08}" name="Columna12795"/>
    <tableColumn id="12801" xr3:uid="{1B7A7FD5-F059-C44D-84D4-347D6DE196FE}" name="Columna12796"/>
    <tableColumn id="12802" xr3:uid="{A010254D-B788-E549-9063-0B55BD9CF6C8}" name="Columna12797"/>
    <tableColumn id="12803" xr3:uid="{2E838E4D-EBCF-A642-916D-999721005307}" name="Columna12798"/>
    <tableColumn id="12804" xr3:uid="{0A6D9D72-D46A-BA4B-8AF8-25ECA52D25CB}" name="Columna12799"/>
    <tableColumn id="12805" xr3:uid="{16752267-3B90-D54A-8695-530BA3A6CD23}" name="Columna12800"/>
    <tableColumn id="12806" xr3:uid="{F068CF01-A1C7-D94E-A1DF-5325364D3CDD}" name="Columna12801"/>
    <tableColumn id="12807" xr3:uid="{EC1FECE4-8550-D645-8494-31C08E2BB90C}" name="Columna12802"/>
    <tableColumn id="12808" xr3:uid="{665B78B5-5CA9-C845-9AB0-0D56BF2942CA}" name="Columna12803"/>
    <tableColumn id="12809" xr3:uid="{D7005C06-666E-8C44-B1CC-06F419DF2FC6}" name="Columna12804"/>
    <tableColumn id="12810" xr3:uid="{4C554A78-FB48-EC43-A52C-CAB32EC86B4C}" name="Columna12805"/>
    <tableColumn id="12811" xr3:uid="{12CB82F0-E6FC-3D4E-A4FC-0B981A4211CF}" name="Columna12806"/>
    <tableColumn id="12812" xr3:uid="{09B204A0-1961-834E-B3F1-474D824BB158}" name="Columna12807"/>
    <tableColumn id="12813" xr3:uid="{1C2ACCEC-911E-E840-8C64-8EE191A79DCF}" name="Columna12808"/>
    <tableColumn id="12814" xr3:uid="{2BFDB679-DB3B-B842-90E2-F7F505AD694D}" name="Columna12809"/>
    <tableColumn id="12815" xr3:uid="{6DE107E1-C0FE-5B4B-B532-0F9D3EB46033}" name="Columna12810"/>
    <tableColumn id="12816" xr3:uid="{D881FFBD-229B-834B-9F13-DE40B3CE2293}" name="Columna12811"/>
    <tableColumn id="12817" xr3:uid="{2AD28537-CD5B-ED4A-860E-F40630E5F3C8}" name="Columna12812"/>
    <tableColumn id="12818" xr3:uid="{075B7AE3-BD4B-B746-BFFC-CF606DCA20B3}" name="Columna12813"/>
    <tableColumn id="12819" xr3:uid="{BB6FE9C3-0DC0-E94F-A302-B6717F331629}" name="Columna12814"/>
    <tableColumn id="12820" xr3:uid="{78F16A4E-BF67-D543-AB03-F18485F88488}" name="Columna12815"/>
    <tableColumn id="12821" xr3:uid="{E973C96C-DC0B-0E42-B7F4-13693618925D}" name="Columna12816"/>
    <tableColumn id="12822" xr3:uid="{7D6F0C5F-3712-DD45-B9CB-6F422FA140E6}" name="Columna12817"/>
    <tableColumn id="12823" xr3:uid="{018F222A-A21B-204D-888D-E6A07699A1A6}" name="Columna12818"/>
    <tableColumn id="12824" xr3:uid="{D60C879A-E814-FA4F-B50B-42033127D99A}" name="Columna12819"/>
    <tableColumn id="12825" xr3:uid="{53D3B790-DFC6-B446-A302-6EE5E3A50F57}" name="Columna12820"/>
    <tableColumn id="12826" xr3:uid="{130E44DF-3893-0743-B616-9090323D3F03}" name="Columna12821"/>
    <tableColumn id="12827" xr3:uid="{3EA99A9A-729C-C24F-8651-E77A11E89837}" name="Columna12822"/>
    <tableColumn id="12828" xr3:uid="{48328DB7-8AFC-2643-A6C4-88AE638DC00A}" name="Columna12823"/>
    <tableColumn id="12829" xr3:uid="{D3CDBCA9-E500-E142-B5AB-2BD5AC1D84D3}" name="Columna12824"/>
    <tableColumn id="12830" xr3:uid="{7C2A3CBC-10C9-644E-9A5F-799B11CEE113}" name="Columna12825"/>
    <tableColumn id="12831" xr3:uid="{85E42AAC-90FF-8D46-8E02-47B18DDA2D2D}" name="Columna12826"/>
    <tableColumn id="12832" xr3:uid="{07623C23-D12A-E74D-A08E-C4D16DCF935C}" name="Columna12827"/>
    <tableColumn id="12833" xr3:uid="{0142EA4F-A8F6-384C-A6AB-BD8D7BE7C39E}" name="Columna12828"/>
    <tableColumn id="12834" xr3:uid="{EDF8AF1E-A266-7441-8EDD-D467DCB7D4F2}" name="Columna12829"/>
    <tableColumn id="12835" xr3:uid="{AB08FBD2-0DEB-9140-A9BB-D72448069A1C}" name="Columna12830"/>
    <tableColumn id="12836" xr3:uid="{9307CF72-2AD6-BF44-B231-7DB39D20C967}" name="Columna12831"/>
    <tableColumn id="12837" xr3:uid="{CA2DAE87-0404-3C40-880A-F51EB757A356}" name="Columna12832"/>
    <tableColumn id="12838" xr3:uid="{F51C5484-8BA4-EF46-B49F-E3B8D4F3734E}" name="Columna12833"/>
    <tableColumn id="12839" xr3:uid="{F5BA6CD0-5515-E941-B07E-42A48002F1B0}" name="Columna12834"/>
    <tableColumn id="12840" xr3:uid="{38F26E7D-FCAF-6346-BADE-B0E2B5BA231E}" name="Columna12835"/>
    <tableColumn id="12841" xr3:uid="{1358329D-EE9B-6045-83A0-53F3054F5D7D}" name="Columna12836"/>
    <tableColumn id="12842" xr3:uid="{DA8A82A1-2FFB-6541-97B3-AD5F16CD7BA9}" name="Columna12837"/>
    <tableColumn id="12843" xr3:uid="{0CE5689F-8B65-7745-92B7-11AEBC7372F7}" name="Columna12838"/>
    <tableColumn id="12844" xr3:uid="{10D47A78-E8E2-AA47-A47A-7ED721644AA0}" name="Columna12839"/>
    <tableColumn id="12845" xr3:uid="{3A0664DF-CA73-8542-B808-F0E4F330DCA1}" name="Columna12840"/>
    <tableColumn id="12846" xr3:uid="{F357E151-3EE0-D84A-8E27-222920E68DC7}" name="Columna12841"/>
    <tableColumn id="12847" xr3:uid="{48A2E3A4-AB8C-FD42-B308-B32B211ADA92}" name="Columna12842"/>
    <tableColumn id="12848" xr3:uid="{BF701CE9-5DCC-F44E-A25C-3BAE57EB62C3}" name="Columna12843"/>
    <tableColumn id="12849" xr3:uid="{91ED924C-9FD4-A047-B97D-C249637ACA40}" name="Columna12844"/>
    <tableColumn id="12850" xr3:uid="{C27B4CE5-282D-7047-BAE1-6E6EFBB88B90}" name="Columna12845"/>
    <tableColumn id="12851" xr3:uid="{826FF314-6B9C-AA4D-B08B-40A759FD4BE1}" name="Columna12846"/>
    <tableColumn id="12852" xr3:uid="{E7928927-7A9B-BA4D-8580-ECDF055017A1}" name="Columna12847"/>
    <tableColumn id="12853" xr3:uid="{789F6F45-1F92-1D43-AEA3-0D348018F5AD}" name="Columna12848"/>
    <tableColumn id="12854" xr3:uid="{F5BE4A11-E9CD-5444-8D5B-DCC7A45A4802}" name="Columna12849"/>
    <tableColumn id="12855" xr3:uid="{AB83BBF9-5C3A-684F-A39D-9F13C53E8553}" name="Columna12850"/>
    <tableColumn id="12856" xr3:uid="{C33CDA69-3B72-CA4F-BB2E-94AA5EC6DF68}" name="Columna12851"/>
    <tableColumn id="12857" xr3:uid="{F01679DF-00D4-3B41-B2AA-83E2822A8CDF}" name="Columna12852"/>
    <tableColumn id="12858" xr3:uid="{2307B2F2-1236-FD49-BBD6-052E4556BE2C}" name="Columna12853"/>
    <tableColumn id="12859" xr3:uid="{52E78ED8-4C82-E949-BB1B-49D4892F3EF2}" name="Columna12854"/>
    <tableColumn id="12860" xr3:uid="{BFB0ED59-F962-534C-AD2C-ADC3DCDEA2BC}" name="Columna12855"/>
    <tableColumn id="12861" xr3:uid="{3C8BF6E2-442E-1341-80AA-43C74D50A0A6}" name="Columna12856"/>
    <tableColumn id="12862" xr3:uid="{851C19FE-E3AB-3040-B2D8-3E50B87AA3A1}" name="Columna12857"/>
    <tableColumn id="12863" xr3:uid="{BEDC7CF2-A159-C244-898E-4F393360E468}" name="Columna12858"/>
    <tableColumn id="12864" xr3:uid="{D55193BF-3393-1749-A999-347D329251D2}" name="Columna12859"/>
    <tableColumn id="12865" xr3:uid="{87866E8A-910E-B24E-9A06-93E1E8087868}" name="Columna12860"/>
    <tableColumn id="12866" xr3:uid="{FDA8F74C-3DE8-274A-AA7A-E918FDC90931}" name="Columna12861"/>
    <tableColumn id="12867" xr3:uid="{A71B019A-DE1F-1140-BF42-B1608FA88CA5}" name="Columna12862"/>
    <tableColumn id="12868" xr3:uid="{3DFEF376-0472-F842-907E-C74178F89F9B}" name="Columna12863"/>
    <tableColumn id="12869" xr3:uid="{CA07F317-7B56-F044-AE6B-1C637F9024B9}" name="Columna12864"/>
    <tableColumn id="12870" xr3:uid="{A31C2985-EE00-F444-81E7-3E96967775C6}" name="Columna12865"/>
    <tableColumn id="12871" xr3:uid="{77D6DDFD-CECA-1148-9EC2-6DF659A0E606}" name="Columna12866"/>
    <tableColumn id="12872" xr3:uid="{9B7823C9-C444-9749-9F03-31C8146B0CD3}" name="Columna12867"/>
    <tableColumn id="12873" xr3:uid="{56A62D7B-2823-C940-8993-A8C254D0F085}" name="Columna12868"/>
    <tableColumn id="12874" xr3:uid="{C38A25EE-E369-2642-9E24-2E057845D769}" name="Columna12869"/>
    <tableColumn id="12875" xr3:uid="{01EB94EC-C024-824F-A0AF-341C6822E6DE}" name="Columna12870"/>
    <tableColumn id="12876" xr3:uid="{6B07368D-3489-3F4F-B22F-64D3F4A4B50C}" name="Columna12871"/>
    <tableColumn id="12877" xr3:uid="{D2BC5B95-8CA2-B74A-A5AE-A79479CC2ACD}" name="Columna12872"/>
    <tableColumn id="12878" xr3:uid="{61AAD03D-FD69-9C4E-B4A3-0EF0B6D72E46}" name="Columna12873"/>
    <tableColumn id="12879" xr3:uid="{84828B40-41BB-DA48-AE9B-F4C9BE78A043}" name="Columna12874"/>
    <tableColumn id="12880" xr3:uid="{0458DAB3-5B6F-FD40-A16D-C0C3EE80AD7D}" name="Columna12875"/>
    <tableColumn id="12881" xr3:uid="{DFD36848-541B-864C-A2B7-D9395273DE3A}" name="Columna12876"/>
    <tableColumn id="12882" xr3:uid="{DE3E5EFE-97A3-2741-B5C3-063D73E64EEB}" name="Columna12877"/>
    <tableColumn id="12883" xr3:uid="{813F2224-0BE0-5641-A3A7-8DF5A6E6B415}" name="Columna12878"/>
    <tableColumn id="12884" xr3:uid="{80FC5F62-11BD-DB40-8EC1-A49E7E1B6D6D}" name="Columna12879"/>
    <tableColumn id="12885" xr3:uid="{7675F3EA-AB42-E749-9282-F446ADBB98E5}" name="Columna12880"/>
    <tableColumn id="12886" xr3:uid="{EABD556E-E228-6F4F-BAD7-85A1916BD0C8}" name="Columna12881"/>
    <tableColumn id="12887" xr3:uid="{77C36EE8-718E-BD44-BC9C-4C1618527605}" name="Columna12882"/>
    <tableColumn id="12888" xr3:uid="{0AAE61F7-AABB-4F43-86DB-5DFB03926975}" name="Columna12883"/>
    <tableColumn id="12889" xr3:uid="{CBC87D44-A7CC-4842-8FEF-51A851A47658}" name="Columna12884"/>
    <tableColumn id="12890" xr3:uid="{6A0982F9-62A3-BE40-A774-76D8D7734B91}" name="Columna12885"/>
    <tableColumn id="12891" xr3:uid="{BEC7C0F0-66B0-FC40-B418-9CE39B5389A4}" name="Columna12886"/>
    <tableColumn id="12892" xr3:uid="{836C67DD-7FA9-C847-9A8A-3BEC94A3F0D8}" name="Columna12887"/>
    <tableColumn id="12893" xr3:uid="{9C400AE9-C65F-BC4F-A77A-5E0A135CE374}" name="Columna12888"/>
    <tableColumn id="12894" xr3:uid="{FB22B081-4BC0-7F4C-B5D3-63293311F62F}" name="Columna12889"/>
    <tableColumn id="12895" xr3:uid="{3A3057DB-2004-9844-9064-B7C6FAD68C9F}" name="Columna12890"/>
    <tableColumn id="12896" xr3:uid="{C9522FD7-D55B-BA4C-B39F-6EFCFCBE0860}" name="Columna12891"/>
    <tableColumn id="12897" xr3:uid="{43AFE9A8-8459-AE46-8178-D52F3FB078E3}" name="Columna12892"/>
    <tableColumn id="12898" xr3:uid="{7464C17F-F02A-3E4F-A48E-E16395D3322C}" name="Columna12893"/>
    <tableColumn id="12899" xr3:uid="{5F6C9EB2-10E3-8B42-8E28-7B0E3E5F8CD8}" name="Columna12894"/>
    <tableColumn id="12900" xr3:uid="{8C9CE9B9-6721-0F49-B493-FE8670375B4A}" name="Columna12895"/>
    <tableColumn id="12901" xr3:uid="{8F764C35-A45F-C645-BBEE-926EB319170E}" name="Columna12896"/>
    <tableColumn id="12902" xr3:uid="{14C38B67-559B-9D49-BE88-CDD19FDD533D}" name="Columna12897"/>
    <tableColumn id="12903" xr3:uid="{5CF83E34-DBFA-A045-852D-EF33209EF78A}" name="Columna12898"/>
    <tableColumn id="12904" xr3:uid="{41AB7CB1-4A2E-8940-8D74-9D31273EA1CC}" name="Columna12899"/>
    <tableColumn id="12905" xr3:uid="{A8687D8B-0C01-6C47-ACBC-765A37280721}" name="Columna12900"/>
    <tableColumn id="12906" xr3:uid="{6B1CF9E3-F1D8-3940-9A91-B79A7BD88511}" name="Columna12901"/>
    <tableColumn id="12907" xr3:uid="{5029CA5A-DB6A-9D47-A515-B502D9971153}" name="Columna12902"/>
    <tableColumn id="12908" xr3:uid="{7B47C0AB-D659-394C-8182-D2869DC02C2F}" name="Columna12903"/>
    <tableColumn id="12909" xr3:uid="{791753DD-B976-2440-8924-8567659C39E1}" name="Columna12904"/>
    <tableColumn id="12910" xr3:uid="{FCD9C8DD-2D10-5646-8E29-843B5B2411BD}" name="Columna12905"/>
    <tableColumn id="12911" xr3:uid="{862A1956-34C0-2E40-9B2A-DA515A7A7911}" name="Columna12906"/>
    <tableColumn id="12912" xr3:uid="{B8D66B42-0836-BD43-ACEE-BB0769F7C542}" name="Columna12907"/>
    <tableColumn id="12913" xr3:uid="{A77CCDF1-F5F1-9B4D-B0F6-E831ED7F9913}" name="Columna12908"/>
    <tableColumn id="12914" xr3:uid="{AA4405CA-81EB-9342-84CD-A5CAA9C5FD56}" name="Columna12909"/>
    <tableColumn id="12915" xr3:uid="{EBB0259B-CC6A-5F48-9FF2-E6EF965C43C9}" name="Columna12910"/>
    <tableColumn id="12916" xr3:uid="{71053C78-7AD6-F147-B7C4-C4032AD60865}" name="Columna12911"/>
    <tableColumn id="12917" xr3:uid="{962282E8-938E-984A-8629-FE83819EB67D}" name="Columna12912"/>
    <tableColumn id="12918" xr3:uid="{4CDE4250-8370-014D-B057-889A8AB84687}" name="Columna12913"/>
    <tableColumn id="12919" xr3:uid="{050D6457-3C12-AA47-92DA-04F05B822BAE}" name="Columna12914"/>
    <tableColumn id="12920" xr3:uid="{64B45085-3A29-494B-9702-2412009C55B6}" name="Columna12915"/>
    <tableColumn id="12921" xr3:uid="{B8E041C3-D60F-8A46-AB5B-92277D31ED83}" name="Columna12916"/>
    <tableColumn id="12922" xr3:uid="{BD73D68E-E1F9-F84A-8FA9-B6889A2EB7F9}" name="Columna12917"/>
    <tableColumn id="12923" xr3:uid="{37BC3A54-DE9D-8C40-8692-CD33160DCA1B}" name="Columna12918"/>
    <tableColumn id="12924" xr3:uid="{835747AC-2D41-054D-91BC-B82B9D2D54ED}" name="Columna12919"/>
    <tableColumn id="12925" xr3:uid="{3F71CF78-16AD-1049-8F7E-E1E4E7C86379}" name="Columna12920"/>
    <tableColumn id="12926" xr3:uid="{BE6EB323-163B-FF4F-9E7A-B760EE8FD6E8}" name="Columna12921"/>
    <tableColumn id="12927" xr3:uid="{9446C594-02CF-CF44-89B2-2B156396C06E}" name="Columna12922"/>
    <tableColumn id="12928" xr3:uid="{79283968-E617-284F-A9F5-942A4766DC29}" name="Columna12923"/>
    <tableColumn id="12929" xr3:uid="{1E5ADAA4-714D-B14B-A126-8A65E8B9F244}" name="Columna12924"/>
    <tableColumn id="12930" xr3:uid="{2E196937-44A6-B148-B540-7F877112C09B}" name="Columna12925"/>
    <tableColumn id="12931" xr3:uid="{4F2244F6-3489-1F4F-B1B4-9BBD9E14C12D}" name="Columna12926"/>
    <tableColumn id="12932" xr3:uid="{1D208A83-B2A2-3B48-9FB3-313F2559243E}" name="Columna12927"/>
    <tableColumn id="12933" xr3:uid="{3001C657-91B5-D642-A76C-7512EAAC7D8C}" name="Columna12928"/>
    <tableColumn id="12934" xr3:uid="{C9666CD0-0C76-7742-AF22-B5F5935DC0E6}" name="Columna12929"/>
    <tableColumn id="12935" xr3:uid="{5BC1C26C-7716-E244-81CD-81B0F583228A}" name="Columna12930"/>
    <tableColumn id="12936" xr3:uid="{C32D17B0-511A-E144-992A-5F01AD9B7D4E}" name="Columna12931"/>
    <tableColumn id="12937" xr3:uid="{7A7DB505-F81C-794A-B0A1-B02386D36D20}" name="Columna12932"/>
    <tableColumn id="12938" xr3:uid="{3FBE1212-C3FF-D544-8FC7-F65BAC93C5DE}" name="Columna12933"/>
    <tableColumn id="12939" xr3:uid="{418DB842-405B-C442-89F3-A094EBCE0378}" name="Columna12934"/>
    <tableColumn id="12940" xr3:uid="{624E9C77-B007-F146-98AB-04FCC95EBD20}" name="Columna12935"/>
    <tableColumn id="12941" xr3:uid="{B65AA28A-2D49-1F49-9E2E-E2ACA4A3EB46}" name="Columna12936"/>
    <tableColumn id="12942" xr3:uid="{374E7D6E-261F-F74A-AC46-052868E331BD}" name="Columna12937"/>
    <tableColumn id="12943" xr3:uid="{B64B8CDC-B9DD-4A45-9D03-2BD2ED7B6286}" name="Columna12938"/>
    <tableColumn id="12944" xr3:uid="{115D60B0-1021-B840-8BBA-D6285B8DA4BF}" name="Columna12939"/>
    <tableColumn id="12945" xr3:uid="{40024AA4-C367-BB41-AE07-CC43E61BE105}" name="Columna12940"/>
    <tableColumn id="12946" xr3:uid="{516C734E-4DBA-454D-BA0C-5C515A47F5C1}" name="Columna12941"/>
    <tableColumn id="12947" xr3:uid="{DD8BAF2B-ED7F-C249-AA33-60A015980AE5}" name="Columna12942"/>
    <tableColumn id="12948" xr3:uid="{B3A807E9-6922-3547-AF14-921A6528DF63}" name="Columna12943"/>
    <tableColumn id="12949" xr3:uid="{91E732B1-C883-BC4B-A43A-6A1329C208A3}" name="Columna12944"/>
    <tableColumn id="12950" xr3:uid="{8C3F81E9-3AF7-EE4D-AC79-CFD5BF1FA40C}" name="Columna12945"/>
    <tableColumn id="12951" xr3:uid="{999951CC-96CD-974C-AC14-629796766B6A}" name="Columna12946"/>
    <tableColumn id="12952" xr3:uid="{36417578-1758-C04C-89ED-BEA22B8DA859}" name="Columna12947"/>
    <tableColumn id="12953" xr3:uid="{2CB65EA8-AA98-F54D-B76D-8B337A0EE991}" name="Columna12948"/>
    <tableColumn id="12954" xr3:uid="{3392D377-9C15-324D-9927-DE1DDF71897B}" name="Columna12949"/>
    <tableColumn id="12955" xr3:uid="{7E03F74B-5BC4-D343-9ED9-86239BCCB830}" name="Columna12950"/>
    <tableColumn id="12956" xr3:uid="{AF373336-B1C7-FA48-9F54-5365D79D0C0F}" name="Columna12951"/>
    <tableColumn id="12957" xr3:uid="{EDBA1560-C9A2-2E4A-9D04-1197F9485C75}" name="Columna12952"/>
    <tableColumn id="12958" xr3:uid="{6717304E-9C5D-8B4E-9F1D-AABCCA1A237E}" name="Columna12953"/>
    <tableColumn id="12959" xr3:uid="{F8008639-32C1-844E-8C9F-0814A0B321FC}" name="Columna12954"/>
    <tableColumn id="12960" xr3:uid="{844359BE-19E4-EB47-93A1-C13713220A3E}" name="Columna12955"/>
    <tableColumn id="12961" xr3:uid="{CC3BE987-5BE7-A445-BDFD-8CD8C3EF763B}" name="Columna12956"/>
    <tableColumn id="12962" xr3:uid="{41091640-1333-604B-A331-976EFF74ED67}" name="Columna12957"/>
    <tableColumn id="12963" xr3:uid="{AC995922-5645-8945-9EB7-41F334FDA6F1}" name="Columna12958"/>
    <tableColumn id="12964" xr3:uid="{44A17374-FF5A-324C-BC05-EA0BF218A425}" name="Columna12959"/>
    <tableColumn id="12965" xr3:uid="{06086E57-CF48-E049-A2A1-4877C52A11F9}" name="Columna12960"/>
    <tableColumn id="12966" xr3:uid="{4358611B-7250-5647-B5EE-1AA36EC54474}" name="Columna12961"/>
    <tableColumn id="12967" xr3:uid="{32966989-E052-FE47-8B36-2AEB3806171B}" name="Columna12962"/>
    <tableColumn id="12968" xr3:uid="{1449C6E1-48B6-7241-8814-4CD85449E23B}" name="Columna12963"/>
    <tableColumn id="12969" xr3:uid="{BE0356AA-4C69-2649-A75C-E2FF08A9D3AE}" name="Columna12964"/>
    <tableColumn id="12970" xr3:uid="{EB1DB9CB-C1F9-C544-83EC-46553563E945}" name="Columna12965"/>
    <tableColumn id="12971" xr3:uid="{42F595EB-8748-ED4C-9330-A92E2E2626C2}" name="Columna12966"/>
    <tableColumn id="12972" xr3:uid="{CDAA6932-40DF-134F-8616-8798FFF1FD63}" name="Columna12967"/>
    <tableColumn id="12973" xr3:uid="{051CE25F-C779-3248-8C5F-BF0FB082555C}" name="Columna12968"/>
    <tableColumn id="12974" xr3:uid="{C633BD84-8429-5B4B-ABFE-1ADA7FC6D892}" name="Columna12969"/>
    <tableColumn id="12975" xr3:uid="{C653D93B-D872-624A-9EDA-B66C979B301E}" name="Columna12970"/>
    <tableColumn id="12976" xr3:uid="{426D12F3-36FE-A349-9DF2-90EDCC3CA91A}" name="Columna12971"/>
    <tableColumn id="12977" xr3:uid="{3B21AF70-8960-4C4B-A544-838485A5B497}" name="Columna12972"/>
    <tableColumn id="12978" xr3:uid="{E39F1006-E696-7241-9E41-DD2F108FE204}" name="Columna12973"/>
    <tableColumn id="12979" xr3:uid="{345EACB0-8C78-8A4B-969D-E3AE4DA15EA6}" name="Columna12974"/>
    <tableColumn id="12980" xr3:uid="{7EEE80DB-8924-0A46-A41B-027284AC444E}" name="Columna12975"/>
    <tableColumn id="12981" xr3:uid="{55E2DF70-F660-4C43-9F86-85A56D260625}" name="Columna12976"/>
    <tableColumn id="12982" xr3:uid="{B236C017-784C-FF45-B806-EF3366B5BE7B}" name="Columna12977"/>
    <tableColumn id="12983" xr3:uid="{9B47EF77-558A-6C46-8AA0-DD86D775C9E8}" name="Columna12978"/>
    <tableColumn id="12984" xr3:uid="{D580DFB9-5C6C-0745-8FBD-D343492AFC04}" name="Columna12979"/>
    <tableColumn id="12985" xr3:uid="{75B87C52-4CB5-1747-A584-65758AD1E866}" name="Columna12980"/>
    <tableColumn id="12986" xr3:uid="{0D6B8144-F225-C849-94B0-4D89CAA7409F}" name="Columna12981"/>
    <tableColumn id="12987" xr3:uid="{5D529EEA-0BBF-6A43-910A-3604E1E725D1}" name="Columna12982"/>
    <tableColumn id="12988" xr3:uid="{34878F0F-F6BB-C746-B299-B6FA6A70FDAC}" name="Columna12983"/>
    <tableColumn id="12989" xr3:uid="{0188387C-C148-684B-BD50-44888B44ABC1}" name="Columna12984"/>
    <tableColumn id="12990" xr3:uid="{23D84D6A-F6CA-9F4B-ACD5-C3EBC7FC37A6}" name="Columna12985"/>
    <tableColumn id="12991" xr3:uid="{757715A4-BF1F-5446-A39A-810E7B342DEA}" name="Columna12986"/>
    <tableColumn id="12992" xr3:uid="{216B0621-C2E4-E04D-9F1D-51E41D38FE20}" name="Columna12987"/>
    <tableColumn id="12993" xr3:uid="{53A0D79D-2105-F94A-801D-2459ADE211D6}" name="Columna12988"/>
    <tableColumn id="12994" xr3:uid="{BFD0E3D6-5A4C-8A42-A139-8F68233CE4C3}" name="Columna12989"/>
    <tableColumn id="12995" xr3:uid="{3124D3C1-95FC-7947-AE90-92913437A6BF}" name="Columna12990"/>
    <tableColumn id="12996" xr3:uid="{AF18FFAB-F752-CD4B-8B6B-BD0765C080D2}" name="Columna12991"/>
    <tableColumn id="12997" xr3:uid="{C5E0315A-C949-2F4E-86D7-762778FCFEEE}" name="Columna12992"/>
    <tableColumn id="12998" xr3:uid="{07241A05-46A4-9845-BCFC-7E9ABD28DFAC}" name="Columna12993"/>
    <tableColumn id="12999" xr3:uid="{BAD6D896-8184-7C47-92BB-A608E582CDC4}" name="Columna12994"/>
    <tableColumn id="13000" xr3:uid="{83BAF793-592C-9B41-ABEA-42FE1AEFB2C6}" name="Columna12995"/>
    <tableColumn id="13001" xr3:uid="{A4D99F9D-AD74-6046-BED3-A80EE05BD9D3}" name="Columna12996"/>
    <tableColumn id="13002" xr3:uid="{B392B787-935C-1042-BCD1-12B7D1D93942}" name="Columna12997"/>
    <tableColumn id="13003" xr3:uid="{7021F1C9-C9E2-4F4C-B93C-0926316F0173}" name="Columna12998"/>
    <tableColumn id="13004" xr3:uid="{C6641299-EBBB-4D4F-BABA-48EFBB94F2BC}" name="Columna12999"/>
    <tableColumn id="13005" xr3:uid="{557AF3EE-1EA7-DF44-9831-35225DE8611D}" name="Columna13000"/>
    <tableColumn id="13006" xr3:uid="{28E54E5F-0242-FA4A-AC40-17D0D12BA64A}" name="Columna13001"/>
    <tableColumn id="13007" xr3:uid="{8A07F745-B067-BA42-BAF6-E851B949A9B4}" name="Columna13002"/>
    <tableColumn id="13008" xr3:uid="{FD5111CE-7281-9A48-AAAC-DCD182C9E1A2}" name="Columna13003"/>
    <tableColumn id="13009" xr3:uid="{D07E2953-69CA-E84C-9E5B-7C124E6A8EF6}" name="Columna13004"/>
    <tableColumn id="13010" xr3:uid="{F906DA26-543C-284C-B2AA-3EB3AB9F73FF}" name="Columna13005"/>
    <tableColumn id="13011" xr3:uid="{07EC6238-F335-B34D-871A-096DFEE8C2AC}" name="Columna13006"/>
    <tableColumn id="13012" xr3:uid="{EEDC7E87-DEC5-E541-ACBB-5DB09C709CAE}" name="Columna13007"/>
    <tableColumn id="13013" xr3:uid="{118BA026-65BE-AE41-AF97-C901F90328CB}" name="Columna13008"/>
    <tableColumn id="13014" xr3:uid="{0973D292-9F0E-5E4F-B220-BD86B36FDDF4}" name="Columna13009"/>
    <tableColumn id="13015" xr3:uid="{FDAEB88C-0D61-3249-83EE-FF5AB1578B68}" name="Columna13010"/>
    <tableColumn id="13016" xr3:uid="{F0709F06-C6E4-4D46-82DA-53C0BD06AED0}" name="Columna13011"/>
    <tableColumn id="13017" xr3:uid="{BF67BF2F-A2F2-5C45-83F0-4A4A09ECE0CC}" name="Columna13012"/>
    <tableColumn id="13018" xr3:uid="{41CA868F-146D-9847-9E4A-E3AD8AEEE199}" name="Columna13013"/>
    <tableColumn id="13019" xr3:uid="{4B6E718F-43BC-CE46-ACDC-BE9259904D36}" name="Columna13014"/>
    <tableColumn id="13020" xr3:uid="{B6D2E228-0A5E-7646-AAA4-ECDD02D9E184}" name="Columna13015"/>
    <tableColumn id="13021" xr3:uid="{AE202FFA-1B00-8240-A966-262BACF80004}" name="Columna13016"/>
    <tableColumn id="13022" xr3:uid="{E43277C2-7D93-2F40-92E4-BDC0791A3F60}" name="Columna13017"/>
    <tableColumn id="13023" xr3:uid="{9730FBCE-0328-D34E-B6A7-69BC00F2756C}" name="Columna13018"/>
    <tableColumn id="13024" xr3:uid="{01F7C589-5158-0D49-85DD-45CB687CD136}" name="Columna13019"/>
    <tableColumn id="13025" xr3:uid="{E99C2E1C-58C7-6247-92EC-990BAD7295C9}" name="Columna13020"/>
    <tableColumn id="13026" xr3:uid="{60AAF627-E8E3-054A-9A5F-5DE85F242848}" name="Columna13021"/>
    <tableColumn id="13027" xr3:uid="{D106AD5F-39C5-C341-AADE-B8EE29B29BEF}" name="Columna13022"/>
    <tableColumn id="13028" xr3:uid="{1D8C6905-9F9E-9F47-A431-7E9455CA6222}" name="Columna13023"/>
    <tableColumn id="13029" xr3:uid="{86FBE224-98B6-BF4B-A3C1-7FF1E46AF61E}" name="Columna13024"/>
    <tableColumn id="13030" xr3:uid="{9B035CDB-9FED-0743-83E5-5B71CF9B1D5C}" name="Columna13025"/>
    <tableColumn id="13031" xr3:uid="{DD6F1F44-6486-2F4E-A6BB-9ED62EECF7E7}" name="Columna13026"/>
    <tableColumn id="13032" xr3:uid="{7CB6AFB9-F58A-BD48-83C1-7394F5F93458}" name="Columna13027"/>
    <tableColumn id="13033" xr3:uid="{5AB6C1B6-F241-DD4B-AB03-16FE9BB23C5A}" name="Columna13028"/>
    <tableColumn id="13034" xr3:uid="{E67DA08D-7288-CA4D-AC18-C9F1CA2D1ABC}" name="Columna13029"/>
    <tableColumn id="13035" xr3:uid="{80008DC5-D856-8B4C-8D23-E5C4DA5EAB04}" name="Columna13030"/>
    <tableColumn id="13036" xr3:uid="{F8CA9642-E929-1C49-9D4A-2F1AC510F17F}" name="Columna13031"/>
    <tableColumn id="13037" xr3:uid="{B7FCB947-59CB-3345-A2B3-421168FF43DE}" name="Columna13032"/>
    <tableColumn id="13038" xr3:uid="{DED42864-527A-5049-BAE4-557D26E2368A}" name="Columna13033"/>
    <tableColumn id="13039" xr3:uid="{402DE1A1-CAFC-F140-B40C-009DC68D2CD0}" name="Columna13034"/>
    <tableColumn id="13040" xr3:uid="{0562AAEE-966E-5743-A9A9-083CC64349C9}" name="Columna13035"/>
    <tableColumn id="13041" xr3:uid="{D058DA7A-ADA6-4146-AE96-D0D226DD22C5}" name="Columna13036"/>
    <tableColumn id="13042" xr3:uid="{AEC2E930-262C-264E-9164-688E6F31EFFD}" name="Columna13037"/>
    <tableColumn id="13043" xr3:uid="{6262FEDA-2CE7-004F-8615-F495087CA7D4}" name="Columna13038"/>
    <tableColumn id="13044" xr3:uid="{90359952-E3F4-7B46-8FBB-EBE35AB761AE}" name="Columna13039"/>
    <tableColumn id="13045" xr3:uid="{17B6CEDF-400F-1748-929C-2EA274DE9B41}" name="Columna13040"/>
    <tableColumn id="13046" xr3:uid="{8E88E6AD-98EB-404D-80A1-2E13DB120195}" name="Columna13041"/>
    <tableColumn id="13047" xr3:uid="{E6926365-7CF7-6C45-A585-F11D7DA156F7}" name="Columna13042"/>
    <tableColumn id="13048" xr3:uid="{99C92FCC-9182-E344-84D4-55CFFCF07A9B}" name="Columna13043"/>
    <tableColumn id="13049" xr3:uid="{2FFA9A6E-03C0-A64F-9D24-85FB474EEF3C}" name="Columna13044"/>
    <tableColumn id="13050" xr3:uid="{43D238DE-9644-9848-915A-9C7337BA6938}" name="Columna13045"/>
    <tableColumn id="13051" xr3:uid="{67198730-67A6-CD41-806D-A1B9ABC28878}" name="Columna13046"/>
    <tableColumn id="13052" xr3:uid="{63735278-BB90-2C47-8E88-26B580C24A70}" name="Columna13047"/>
    <tableColumn id="13053" xr3:uid="{AD1A4BE6-9A93-144B-B0B8-CE478ECFE1D7}" name="Columna13048"/>
    <tableColumn id="13054" xr3:uid="{8C393140-25E7-CF4A-8E69-22D290028BF6}" name="Columna13049"/>
    <tableColumn id="13055" xr3:uid="{C6648EBE-C028-3649-8E71-4AB87A3D8E8F}" name="Columna13050"/>
    <tableColumn id="13056" xr3:uid="{ECB87D0C-32BE-2442-9DD4-C5B59ED3B859}" name="Columna13051"/>
    <tableColumn id="13057" xr3:uid="{E9B8A35C-4094-2B46-B135-191BE4FDBBF3}" name="Columna13052"/>
    <tableColumn id="13058" xr3:uid="{F248D594-CD27-C740-A308-B629C4B68C25}" name="Columna13053"/>
    <tableColumn id="13059" xr3:uid="{3C1B8B62-5C07-F743-B2BF-BE65E067016B}" name="Columna13054"/>
    <tableColumn id="13060" xr3:uid="{25821EA1-70C4-5C43-BAD8-9C82893CE124}" name="Columna13055"/>
    <tableColumn id="13061" xr3:uid="{9E535E96-626E-874B-B103-61222AAC5E4B}" name="Columna13056"/>
    <tableColumn id="13062" xr3:uid="{ADEA0322-203B-E646-82A4-0570A8732F49}" name="Columna13057"/>
    <tableColumn id="13063" xr3:uid="{D4E97BAA-D974-F24B-8710-0CBAA5381E08}" name="Columna13058"/>
    <tableColumn id="13064" xr3:uid="{D3B5662D-2629-0C41-B5B4-E7417E8904C3}" name="Columna13059"/>
    <tableColumn id="13065" xr3:uid="{44FF556D-DE28-2246-92A3-76F7E4412160}" name="Columna13060"/>
    <tableColumn id="13066" xr3:uid="{D59897B7-5B42-A241-B583-C9012E03F6D2}" name="Columna13061"/>
    <tableColumn id="13067" xr3:uid="{28A7DDF3-9F5A-B347-B545-1CAC252E0C48}" name="Columna13062"/>
    <tableColumn id="13068" xr3:uid="{57C89C74-DA6E-7C49-A3BC-1A276E61E048}" name="Columna13063"/>
    <tableColumn id="13069" xr3:uid="{B54B3496-DBB9-8A4F-8EE0-FA248DE44F43}" name="Columna13064"/>
    <tableColumn id="13070" xr3:uid="{689BB63E-9B8C-0047-90C2-7E2B6D814D64}" name="Columna13065"/>
    <tableColumn id="13071" xr3:uid="{73E180FB-7F18-0B4F-9F27-C69E0A69C2C1}" name="Columna13066"/>
    <tableColumn id="13072" xr3:uid="{630843F2-EBFE-D842-B546-C29E7FA766B7}" name="Columna13067"/>
    <tableColumn id="13073" xr3:uid="{100AE761-24A5-AB4D-A519-123373905C81}" name="Columna13068"/>
    <tableColumn id="13074" xr3:uid="{EF43A598-E9AD-6A4D-BA4F-E7BDDBF578B8}" name="Columna13069"/>
    <tableColumn id="13075" xr3:uid="{017F2911-F891-454C-A81B-C987F9F49A60}" name="Columna13070"/>
    <tableColumn id="13076" xr3:uid="{2796CDFA-444B-6F46-B77B-4357E1F7D694}" name="Columna13071"/>
    <tableColumn id="13077" xr3:uid="{A93AAA70-CF0E-AF4A-A0C3-E6E5C9A39895}" name="Columna13072"/>
    <tableColumn id="13078" xr3:uid="{5E0E1AF6-FF2C-6E47-90BA-7811604D5376}" name="Columna13073"/>
    <tableColumn id="13079" xr3:uid="{05E38BC0-9925-DB46-878C-B15BFF83E0BD}" name="Columna13074"/>
    <tableColumn id="13080" xr3:uid="{7443B77C-6C7A-D947-BB17-A229325AED3C}" name="Columna13075"/>
    <tableColumn id="13081" xr3:uid="{DAB941A5-BF34-3F41-B226-F1E28887844F}" name="Columna13076"/>
    <tableColumn id="13082" xr3:uid="{0680D568-EDAB-FF4D-A295-287E4B28EA34}" name="Columna13077"/>
    <tableColumn id="13083" xr3:uid="{B0987440-FD81-D54C-A482-5C580C532CF2}" name="Columna13078"/>
    <tableColumn id="13084" xr3:uid="{AF5EF17C-B967-E440-B60A-DB517A842179}" name="Columna13079"/>
    <tableColumn id="13085" xr3:uid="{3ECEE5AB-6E2D-B649-9505-C33A5018F4AC}" name="Columna13080"/>
    <tableColumn id="13086" xr3:uid="{D6FBEF77-45B1-2543-AFFF-E7443E772CFF}" name="Columna13081"/>
    <tableColumn id="13087" xr3:uid="{29D541A2-9921-064B-9736-985156B8CBE2}" name="Columna13082"/>
    <tableColumn id="13088" xr3:uid="{3A1C731F-62B9-5142-A596-EB6FD81425B3}" name="Columna13083"/>
    <tableColumn id="13089" xr3:uid="{E2E56AE8-C686-364F-B1BC-1F9A416AE12B}" name="Columna13084"/>
    <tableColumn id="13090" xr3:uid="{EC640A58-5D49-CD48-80C1-AAB2B9304338}" name="Columna13085"/>
    <tableColumn id="13091" xr3:uid="{83A675D2-D98F-6F44-854E-1EC09BDF671B}" name="Columna13086"/>
    <tableColumn id="13092" xr3:uid="{F947B04F-5508-3643-BA62-34EB1F0881EC}" name="Columna13087"/>
    <tableColumn id="13093" xr3:uid="{B4ACE051-6AB9-CE49-98CC-517B056B784E}" name="Columna13088"/>
    <tableColumn id="13094" xr3:uid="{6A200E38-5A44-844D-A578-00B8A3F3CC09}" name="Columna13089"/>
    <tableColumn id="13095" xr3:uid="{880EBB43-5B1F-D948-9999-DE6B07D8014A}" name="Columna13090"/>
    <tableColumn id="13096" xr3:uid="{AD704467-4969-4B46-88A8-9BBFD5E4D5A3}" name="Columna13091"/>
    <tableColumn id="13097" xr3:uid="{53DE6FC4-944A-5440-BC80-CB71E57E6D9D}" name="Columna13092"/>
    <tableColumn id="13098" xr3:uid="{B86F59D3-D739-9344-A8CD-E2B905A2AB2F}" name="Columna13093"/>
    <tableColumn id="13099" xr3:uid="{B325C23F-6895-C542-832A-2F653EDE6751}" name="Columna13094"/>
    <tableColumn id="13100" xr3:uid="{CB803E48-E314-FD49-8A4C-E7C69A935300}" name="Columna13095"/>
    <tableColumn id="13101" xr3:uid="{A4C0C2A9-D800-C141-9DBE-B39210CF62DE}" name="Columna13096"/>
    <tableColumn id="13102" xr3:uid="{556119D3-3D8D-AF48-A166-B51F37BABBFC}" name="Columna13097"/>
    <tableColumn id="13103" xr3:uid="{399110C2-DCD4-C34A-9A0F-FB0D2427BCEF}" name="Columna13098"/>
    <tableColumn id="13104" xr3:uid="{EB06AD8D-046E-C742-826C-28A23841CBCF}" name="Columna13099"/>
    <tableColumn id="13105" xr3:uid="{BE34BEF1-854F-7847-A33F-C3DEB4494D65}" name="Columna13100"/>
    <tableColumn id="13106" xr3:uid="{AEFAB460-B34E-934A-A634-3BEDB2DA3103}" name="Columna13101"/>
    <tableColumn id="13107" xr3:uid="{5B57B1BB-EA73-D041-8439-14E7B0BCC2FC}" name="Columna13102"/>
    <tableColumn id="13108" xr3:uid="{D5A77BCB-F34D-9449-9B48-DFAFC105AB4A}" name="Columna13103"/>
    <tableColumn id="13109" xr3:uid="{54FB6901-5563-784D-926D-BC1FD54E0633}" name="Columna13104"/>
    <tableColumn id="13110" xr3:uid="{DC5E71F3-1DC6-7248-9726-57CFA93AF934}" name="Columna13105"/>
    <tableColumn id="13111" xr3:uid="{476B82BB-C945-0640-ACD2-B070CC4A9A1A}" name="Columna13106"/>
    <tableColumn id="13112" xr3:uid="{FF7E4D7E-2903-BB4A-9114-6A664724A07E}" name="Columna13107"/>
    <tableColumn id="13113" xr3:uid="{4A2845AA-4A51-F04E-ABCA-AF16AAD5BB4E}" name="Columna13108"/>
    <tableColumn id="13114" xr3:uid="{084FC3E3-4921-F345-8271-0B351EB920EE}" name="Columna13109"/>
    <tableColumn id="13115" xr3:uid="{3E439B77-5170-844A-92A2-2BECEB3199EF}" name="Columna13110"/>
    <tableColumn id="13116" xr3:uid="{BFF89AD1-ED46-4A4F-B776-E00210FFD3CA}" name="Columna13111"/>
    <tableColumn id="13117" xr3:uid="{12F9ED57-B04B-4D45-8CC6-13828039DD2A}" name="Columna13112"/>
    <tableColumn id="13118" xr3:uid="{7F690171-E55C-4743-BE09-B80A569E53D6}" name="Columna13113"/>
    <tableColumn id="13119" xr3:uid="{DB2532FC-E801-DB4C-A130-30A54606E364}" name="Columna13114"/>
    <tableColumn id="13120" xr3:uid="{0B34C0D9-A117-A24C-ABCD-7A429A3DCEFA}" name="Columna13115"/>
    <tableColumn id="13121" xr3:uid="{321EA422-2950-7B43-B449-9D2296349C4A}" name="Columna13116"/>
    <tableColumn id="13122" xr3:uid="{87EE9A5A-6D7C-0C4C-8C4C-1569D751CA55}" name="Columna13117"/>
    <tableColumn id="13123" xr3:uid="{1FB8D3F7-ACFF-D344-9E06-E6FA7ABD64CE}" name="Columna13118"/>
    <tableColumn id="13124" xr3:uid="{EEEF341A-063C-DF48-8D29-5659E84DF5D4}" name="Columna13119"/>
    <tableColumn id="13125" xr3:uid="{E7C415AA-C1A2-044D-802F-83CF27941948}" name="Columna13120"/>
    <tableColumn id="13126" xr3:uid="{F5485E5D-5A8A-5E4C-9353-782F678ADDCF}" name="Columna13121"/>
    <tableColumn id="13127" xr3:uid="{36F9FD35-11AB-8F4C-825E-C9ECD0B88A05}" name="Columna13122"/>
    <tableColumn id="13128" xr3:uid="{D4DD6C36-BA0F-DD43-85A4-90FFD3251672}" name="Columna13123"/>
    <tableColumn id="13129" xr3:uid="{E24AB02E-78AA-9042-BC73-3F51862241CE}" name="Columna13124"/>
    <tableColumn id="13130" xr3:uid="{1A669618-4C20-E147-98D7-56DD2E395037}" name="Columna13125"/>
    <tableColumn id="13131" xr3:uid="{8673EBD5-ACEC-EB43-8523-C5BF48FFC053}" name="Columna13126"/>
    <tableColumn id="13132" xr3:uid="{A54789AD-30C6-8142-92BA-2E2E1C114A9F}" name="Columna13127"/>
    <tableColumn id="13133" xr3:uid="{01E263F8-7B7A-0C45-B1EB-5E1B64435DAA}" name="Columna13128"/>
    <tableColumn id="13134" xr3:uid="{0812C4D1-6E57-8349-BBAF-1C84AB106662}" name="Columna13129"/>
    <tableColumn id="13135" xr3:uid="{F530A197-5E1C-D447-9034-CF4CE2ACDD99}" name="Columna13130"/>
    <tableColumn id="13136" xr3:uid="{D9FA1267-15FB-A94D-8B87-A5A7B4326341}" name="Columna13131"/>
    <tableColumn id="13137" xr3:uid="{2A3C2E77-E765-2541-87B3-5C33B704B10A}" name="Columna13132"/>
    <tableColumn id="13138" xr3:uid="{B960BB00-3505-4649-9448-3122DDA563F3}" name="Columna13133"/>
    <tableColumn id="13139" xr3:uid="{56CF824F-97F9-4947-A5C5-A94D2613C66E}" name="Columna13134"/>
    <tableColumn id="13140" xr3:uid="{DC0E86F9-9DB4-8E4D-A6DF-77C4352AB248}" name="Columna13135"/>
    <tableColumn id="13141" xr3:uid="{8D83C4BB-6AC0-9847-85F0-F9BB0183BADE}" name="Columna13136"/>
    <tableColumn id="13142" xr3:uid="{4F8EC0E9-6B70-8F4A-8C46-B8B05AF7E057}" name="Columna13137"/>
    <tableColumn id="13143" xr3:uid="{F7073B7C-B4E5-934C-96B9-83D6A727FA49}" name="Columna13138"/>
    <tableColumn id="13144" xr3:uid="{4A313B58-5A81-4241-8027-482709A7C4E9}" name="Columna13139"/>
    <tableColumn id="13145" xr3:uid="{92DDF9D0-F0D7-0B4A-A64C-FB885F1FE39D}" name="Columna13140"/>
    <tableColumn id="13146" xr3:uid="{349C2670-C9CA-A14D-80D8-EA567BD58B83}" name="Columna13141"/>
    <tableColumn id="13147" xr3:uid="{0709CE0C-9713-0545-91C7-030973286FBB}" name="Columna13142"/>
    <tableColumn id="13148" xr3:uid="{4A5FC197-95AF-2C42-B636-1BF0EAB9FF2B}" name="Columna13143"/>
    <tableColumn id="13149" xr3:uid="{3C80F27A-7871-B447-87C0-8D81FD3569AD}" name="Columna13144"/>
    <tableColumn id="13150" xr3:uid="{A3DF4BE5-4599-0F4F-AA65-F5A10F58F37D}" name="Columna13145"/>
    <tableColumn id="13151" xr3:uid="{EB160C47-C5B0-8E49-AEE0-E2613095FFD4}" name="Columna13146"/>
    <tableColumn id="13152" xr3:uid="{A51D2654-4F44-E34C-A424-A02BA9F8EB7F}" name="Columna13147"/>
    <tableColumn id="13153" xr3:uid="{7E4F467E-DEB9-2D45-BAC2-2025E380E0A0}" name="Columna13148"/>
    <tableColumn id="13154" xr3:uid="{84E79310-04B4-434D-8649-F89AC00AF744}" name="Columna13149"/>
    <tableColumn id="13155" xr3:uid="{1717FA83-D340-D24E-A114-B190F7054AD3}" name="Columna13150"/>
    <tableColumn id="13156" xr3:uid="{BB9046AD-A4AC-014D-BA7F-ACD9B18502A4}" name="Columna13151"/>
    <tableColumn id="13157" xr3:uid="{5FCB7631-A884-1A40-82DA-1187E343CC07}" name="Columna13152"/>
    <tableColumn id="13158" xr3:uid="{8116A998-7655-1044-8EFB-2ECB67F5244C}" name="Columna13153"/>
    <tableColumn id="13159" xr3:uid="{B3F7D34A-F56E-2743-9FF4-C16FF900FD53}" name="Columna13154"/>
    <tableColumn id="13160" xr3:uid="{FB8189DA-4F89-AD4A-B70D-E6589DB72192}" name="Columna13155"/>
    <tableColumn id="13161" xr3:uid="{B22A8A6B-B42C-C342-A5D7-15C00B08193C}" name="Columna13156"/>
    <tableColumn id="13162" xr3:uid="{A3E48FE6-EBB5-2548-8152-C424798850E2}" name="Columna13157"/>
    <tableColumn id="13163" xr3:uid="{E8FE7134-504B-C843-817A-C09E782201B3}" name="Columna13158"/>
    <tableColumn id="13164" xr3:uid="{CC3A61EB-F472-F44F-940C-791945F96CE0}" name="Columna13159"/>
    <tableColumn id="13165" xr3:uid="{C8B2057C-1524-2141-9868-B9A57654BBD0}" name="Columna13160"/>
    <tableColumn id="13166" xr3:uid="{C0181025-F550-B74D-8226-1DE197791F5E}" name="Columna13161"/>
    <tableColumn id="13167" xr3:uid="{BB3C6ED9-3C51-4644-A687-E8F235D46ECF}" name="Columna13162"/>
    <tableColumn id="13168" xr3:uid="{0D79C29C-077D-6244-AE16-D7FDEBF992F2}" name="Columna13163"/>
    <tableColumn id="13169" xr3:uid="{FE3640F0-AF34-F542-88DF-336097E45EC5}" name="Columna13164"/>
    <tableColumn id="13170" xr3:uid="{FEB07770-CB84-5849-970B-17935698304C}" name="Columna13165"/>
    <tableColumn id="13171" xr3:uid="{F66BCC96-C108-BA4A-BA9A-34BC033C72E1}" name="Columna13166"/>
    <tableColumn id="13172" xr3:uid="{01D55856-9EAA-414D-B394-10F336679D4B}" name="Columna13167"/>
    <tableColumn id="13173" xr3:uid="{7F8735A9-4FAF-B746-A3D7-B673F67C39D1}" name="Columna13168"/>
    <tableColumn id="13174" xr3:uid="{AF2F99C4-7838-C54C-A2E0-BE77A84C2A64}" name="Columna13169"/>
    <tableColumn id="13175" xr3:uid="{6932E5CE-821E-EC4F-8D05-44D2122978EC}" name="Columna13170"/>
    <tableColumn id="13176" xr3:uid="{BF5BC4E1-2EEA-3B41-929D-7F15EF32A226}" name="Columna13171"/>
    <tableColumn id="13177" xr3:uid="{40955053-94E3-8F48-BF0F-4F5844B3B1F6}" name="Columna13172"/>
    <tableColumn id="13178" xr3:uid="{A6490DCB-B8F2-6941-8970-4C35081103B7}" name="Columna13173"/>
    <tableColumn id="13179" xr3:uid="{E29221DA-F86D-C240-9278-6C7DE2D6E3C4}" name="Columna13174"/>
    <tableColumn id="13180" xr3:uid="{E6D83D0B-D074-954D-AFF2-BDADEA31A06D}" name="Columna13175"/>
    <tableColumn id="13181" xr3:uid="{8C4638C5-20F2-FF4A-BE5C-F8286D5FA400}" name="Columna13176"/>
    <tableColumn id="13182" xr3:uid="{8965D259-E9F0-714F-BD88-0FC63772E941}" name="Columna13177"/>
    <tableColumn id="13183" xr3:uid="{E6D744D3-5AAD-144A-9F84-71F4ABAC9DBC}" name="Columna13178"/>
    <tableColumn id="13184" xr3:uid="{C83D9A6C-4FC4-EC4B-AD20-71A1C37E5B29}" name="Columna13179"/>
    <tableColumn id="13185" xr3:uid="{8897C2B2-D236-4348-82A6-4C64CDC4D712}" name="Columna13180"/>
    <tableColumn id="13186" xr3:uid="{FCBD2016-81E4-FC45-ACD9-59FBAC9D5312}" name="Columna13181"/>
    <tableColumn id="13187" xr3:uid="{DFD28FBB-8BFB-9A4C-81A1-0E87500C0C3B}" name="Columna13182"/>
    <tableColumn id="13188" xr3:uid="{AB9623FA-6D4B-324F-B3FF-D601669730E0}" name="Columna13183"/>
    <tableColumn id="13189" xr3:uid="{C8DCB8D1-876E-2D48-BAFE-10DE5B3181CF}" name="Columna13184"/>
    <tableColumn id="13190" xr3:uid="{EE05AF45-A21C-E949-83FD-956E34AF1B62}" name="Columna13185"/>
    <tableColumn id="13191" xr3:uid="{2727AE21-57A2-DF41-9811-1FC6EA19B801}" name="Columna13186"/>
    <tableColumn id="13192" xr3:uid="{F759ADD1-7420-F244-808A-8DC9ED97CA3B}" name="Columna13187"/>
    <tableColumn id="13193" xr3:uid="{11B771E6-3CCF-6C49-8E2F-10EB092D1ADF}" name="Columna13188"/>
    <tableColumn id="13194" xr3:uid="{491D1AAC-1533-1046-8DDA-AD83CB83491E}" name="Columna13189"/>
    <tableColumn id="13195" xr3:uid="{9D59046E-E1CB-A747-9E4E-9591E3EC6717}" name="Columna13190"/>
    <tableColumn id="13196" xr3:uid="{2F6A0FA5-3BD5-694A-B0D3-02634A9574D5}" name="Columna13191"/>
    <tableColumn id="13197" xr3:uid="{26661C62-6B02-994B-81D9-5B0D675DA79A}" name="Columna13192"/>
    <tableColumn id="13198" xr3:uid="{A1CAC0D2-75BB-7644-A6AB-6D13404FB6BA}" name="Columna13193"/>
    <tableColumn id="13199" xr3:uid="{68723ABC-3D79-5D4F-88A8-405638F6F193}" name="Columna13194"/>
    <tableColumn id="13200" xr3:uid="{6CB80CE6-E546-FC46-9822-C3A83407508C}" name="Columna13195"/>
    <tableColumn id="13201" xr3:uid="{1D67F618-8448-C64A-9904-353C0C2FCD39}" name="Columna13196"/>
    <tableColumn id="13202" xr3:uid="{3A027145-7AD3-B340-92B0-F24C4FAF6525}" name="Columna13197"/>
    <tableColumn id="13203" xr3:uid="{29752068-4476-E04B-8500-CAD58FA31BC2}" name="Columna13198"/>
    <tableColumn id="13204" xr3:uid="{CDBCD06B-1015-534F-9772-9A728924F8C9}" name="Columna13199"/>
    <tableColumn id="13205" xr3:uid="{61DADAC8-FAEF-1145-A271-5B9580849D6C}" name="Columna13200"/>
    <tableColumn id="13206" xr3:uid="{92C1694A-B5E3-484B-896B-1AFAF44E258F}" name="Columna13201"/>
    <tableColumn id="13207" xr3:uid="{13F04CE9-FB75-F94C-B070-0995AAC52D95}" name="Columna13202"/>
    <tableColumn id="13208" xr3:uid="{AFD65AF1-7FFD-9047-857F-466F2736E422}" name="Columna13203"/>
    <tableColumn id="13209" xr3:uid="{7B63A85B-11C0-7A44-9D32-5B31091264FE}" name="Columna13204"/>
    <tableColumn id="13210" xr3:uid="{E307F354-A178-6A49-B882-10286BFA6E92}" name="Columna13205"/>
    <tableColumn id="13211" xr3:uid="{02EAFB70-12BB-DE49-955E-3467777A4867}" name="Columna13206"/>
    <tableColumn id="13212" xr3:uid="{6CAE9003-B1FD-DC4E-8798-231593394706}" name="Columna13207"/>
    <tableColumn id="13213" xr3:uid="{8EE40797-6D60-344D-A314-5E21FF4DC5E6}" name="Columna13208"/>
    <tableColumn id="13214" xr3:uid="{03C679D9-D172-C642-AA6D-3A404BB14A7D}" name="Columna13209"/>
    <tableColumn id="13215" xr3:uid="{FEE977EB-2EB6-3748-8810-7075282D2FAB}" name="Columna13210"/>
    <tableColumn id="13216" xr3:uid="{674E743C-77F5-F54C-947B-EF9D8E548A26}" name="Columna13211"/>
    <tableColumn id="13217" xr3:uid="{FC134A4C-C800-D140-9674-24E3B0448ED8}" name="Columna13212"/>
    <tableColumn id="13218" xr3:uid="{B77D565A-70BF-BD43-A199-1C00E0FED91B}" name="Columna13213"/>
    <tableColumn id="13219" xr3:uid="{43D28AB7-AE49-2B44-9E5F-00C626B2B10D}" name="Columna13214"/>
    <tableColumn id="13220" xr3:uid="{012AAED0-2BBC-8D41-8B8F-65C2B7B77E0D}" name="Columna13215"/>
    <tableColumn id="13221" xr3:uid="{022B40A3-4371-3F41-8C7A-E4A40BC75D04}" name="Columna13216"/>
    <tableColumn id="13222" xr3:uid="{0C7E70A5-B79E-8542-A9F5-FD93AA5AD8EE}" name="Columna13217"/>
    <tableColumn id="13223" xr3:uid="{4B5D3FFA-20FA-6A4A-8120-B17FD6CF449B}" name="Columna13218"/>
    <tableColumn id="13224" xr3:uid="{F0876F36-61AA-B644-8958-232C8EC874A5}" name="Columna13219"/>
    <tableColumn id="13225" xr3:uid="{E72E25A5-FD65-EF44-BEA7-06A1A97F8CF3}" name="Columna13220"/>
    <tableColumn id="13226" xr3:uid="{B1E46DE8-A196-1046-8308-E5239ABDC512}" name="Columna13221"/>
    <tableColumn id="13227" xr3:uid="{24C89509-12AC-7B41-9F3D-C0507A41584A}" name="Columna13222"/>
    <tableColumn id="13228" xr3:uid="{C9CA5387-E3E3-2148-A4DB-026D4AAE731A}" name="Columna13223"/>
    <tableColumn id="13229" xr3:uid="{4FE9B3FE-AF02-BE45-AE41-B42C9573FCCE}" name="Columna13224"/>
    <tableColumn id="13230" xr3:uid="{E7B0C0D4-F5B8-0F46-A052-6C2B17954B7A}" name="Columna13225"/>
    <tableColumn id="13231" xr3:uid="{BA4C0330-6F40-914F-BA20-F8E0787B8540}" name="Columna13226"/>
    <tableColumn id="13232" xr3:uid="{A13A058F-2A1C-3F42-8CED-DEF53AEED810}" name="Columna13227"/>
    <tableColumn id="13233" xr3:uid="{3C889B20-5FEA-FB41-9F57-1871D98C419A}" name="Columna13228"/>
    <tableColumn id="13234" xr3:uid="{F254A8BD-F006-4D4F-ADBA-A6008788434D}" name="Columna13229"/>
    <tableColumn id="13235" xr3:uid="{6966B96F-12D9-594B-86A9-26782F707005}" name="Columna13230"/>
    <tableColumn id="13236" xr3:uid="{4ED863A0-ABD4-3844-9C78-1F041B6C75D4}" name="Columna13231"/>
    <tableColumn id="13237" xr3:uid="{D833A457-A9F8-1C42-82E9-22474B6471C6}" name="Columna13232"/>
    <tableColumn id="13238" xr3:uid="{E708C321-06EF-1843-A6DC-DF5014BB4809}" name="Columna13233"/>
    <tableColumn id="13239" xr3:uid="{54E2C79A-512B-3C42-A9DC-84EDD9A90F9D}" name="Columna13234"/>
    <tableColumn id="13240" xr3:uid="{CB3A7D6C-55BA-8D4C-88F3-9C05C2C80356}" name="Columna13235"/>
    <tableColumn id="13241" xr3:uid="{E9F35A83-09D1-7441-AFD0-5FCD648844FB}" name="Columna13236"/>
    <tableColumn id="13242" xr3:uid="{E3508C6A-68F4-B049-A4DC-C283AA8C66AE}" name="Columna13237"/>
    <tableColumn id="13243" xr3:uid="{85560E62-295D-6748-977F-2DA4696039C5}" name="Columna13238"/>
    <tableColumn id="13244" xr3:uid="{31D0868B-5887-B544-A61A-69175FF57C5C}" name="Columna13239"/>
    <tableColumn id="13245" xr3:uid="{84067A94-D657-FC4C-9EF3-6E0100CEFC76}" name="Columna13240"/>
    <tableColumn id="13246" xr3:uid="{C2D5C13A-0DF2-9A45-8939-F1FE2712BA50}" name="Columna13241"/>
    <tableColumn id="13247" xr3:uid="{B57DE3E0-84FA-7146-9394-67CEBF6BA4D2}" name="Columna13242"/>
    <tableColumn id="13248" xr3:uid="{8F2D8A89-25B5-6C4C-B474-BD80CDEEFAF3}" name="Columna13243"/>
    <tableColumn id="13249" xr3:uid="{CBFCCD2E-8C69-CC42-BD8A-8980A18FF1CB}" name="Columna13244"/>
    <tableColumn id="13250" xr3:uid="{9C88C186-5E60-C241-A605-3AD353680B76}" name="Columna13245"/>
    <tableColumn id="13251" xr3:uid="{D9D67F4F-5638-0749-AF01-7B5DC7C4585E}" name="Columna13246"/>
    <tableColumn id="13252" xr3:uid="{7DDC1178-9E4A-B34E-9AD5-B1A14E92AE41}" name="Columna13247"/>
    <tableColumn id="13253" xr3:uid="{813CB60E-BD26-A94A-B4D9-8A34444BC91E}" name="Columna13248"/>
    <tableColumn id="13254" xr3:uid="{1A4836FA-C26D-994B-B595-A4140AA1FB08}" name="Columna13249"/>
    <tableColumn id="13255" xr3:uid="{B2A00234-5F82-1742-B5B1-714762D1FC21}" name="Columna13250"/>
    <tableColumn id="13256" xr3:uid="{0B9A3234-F1FF-164B-942A-5F3FF83DCDBF}" name="Columna13251"/>
    <tableColumn id="13257" xr3:uid="{7EAA31BC-4B43-BF47-9373-017F85737C4F}" name="Columna13252"/>
    <tableColumn id="13258" xr3:uid="{0E11F035-0CE4-CF4F-A6B3-855AB33D7F41}" name="Columna13253"/>
    <tableColumn id="13259" xr3:uid="{F1D8466E-BF15-D749-B64B-854F638B9591}" name="Columna13254"/>
    <tableColumn id="13260" xr3:uid="{0148BD94-8638-4145-A8EC-1433B97E681B}" name="Columna13255"/>
    <tableColumn id="13261" xr3:uid="{38FFE662-408D-474B-90CC-8C1514BC1680}" name="Columna13256"/>
    <tableColumn id="13262" xr3:uid="{077C3359-36E8-9A42-81F1-9A1541BFD306}" name="Columna13257"/>
    <tableColumn id="13263" xr3:uid="{B23BA8B5-373A-AA4B-9B6A-BD043BF31CED}" name="Columna13258"/>
    <tableColumn id="13264" xr3:uid="{55D0D7AA-9050-954C-B592-CEA41B8EB492}" name="Columna13259"/>
    <tableColumn id="13265" xr3:uid="{0C0BCA15-15E1-3543-BC23-6BA9F2C33CA6}" name="Columna13260"/>
    <tableColumn id="13266" xr3:uid="{F68A94F1-DBB2-F940-A996-7FAF6A41CF60}" name="Columna13261"/>
    <tableColumn id="13267" xr3:uid="{97B7CF17-64B6-434E-A34F-C608AB777160}" name="Columna13262"/>
    <tableColumn id="13268" xr3:uid="{6941B488-4A63-E643-BF71-AF461B6E92D8}" name="Columna13263"/>
    <tableColumn id="13269" xr3:uid="{A4ED0E87-A0F8-9A47-9946-80A4B114E1E1}" name="Columna13264"/>
    <tableColumn id="13270" xr3:uid="{1BB77BA3-1E04-B243-A226-7A8B5BFC82E9}" name="Columna13265"/>
    <tableColumn id="13271" xr3:uid="{9E953325-F43E-3D43-B16B-51A8C895120D}" name="Columna13266"/>
    <tableColumn id="13272" xr3:uid="{B4B197C4-5BDF-3A40-A7E8-556539EB767D}" name="Columna13267"/>
    <tableColumn id="13273" xr3:uid="{205AF3A4-C238-5A4E-959C-280CCA1E8590}" name="Columna13268"/>
    <tableColumn id="13274" xr3:uid="{BDC10574-2D77-1E4B-9854-B1895CB728FB}" name="Columna13269"/>
    <tableColumn id="13275" xr3:uid="{EE34C8E0-AD5F-CE45-9A8E-1A1237AEF35F}" name="Columna13270"/>
    <tableColumn id="13276" xr3:uid="{D3FE0AA8-1D71-CF4F-939A-E164BAA4AC6A}" name="Columna13271"/>
    <tableColumn id="13277" xr3:uid="{DF38CFDC-F0EA-C241-9227-7DE3AC323768}" name="Columna13272"/>
    <tableColumn id="13278" xr3:uid="{46503564-E35B-0C40-B2FA-9C764C5502B7}" name="Columna13273"/>
    <tableColumn id="13279" xr3:uid="{F6EFFEEB-58FA-1747-B362-49477E30C62F}" name="Columna13274"/>
    <tableColumn id="13280" xr3:uid="{D4122E14-9E47-FA4B-8C01-E00C0EC76BE2}" name="Columna13275"/>
    <tableColumn id="13281" xr3:uid="{350C1C94-9618-F841-B9BB-9C547C292097}" name="Columna13276"/>
    <tableColumn id="13282" xr3:uid="{42754CA7-CEFA-F246-840C-78ACDE571C0D}" name="Columna13277"/>
    <tableColumn id="13283" xr3:uid="{35C4985C-4CC3-F547-8DF5-30725B1F16E8}" name="Columna13278"/>
    <tableColumn id="13284" xr3:uid="{694A57BE-5582-7345-96A7-2E674A29B6AE}" name="Columna13279"/>
    <tableColumn id="13285" xr3:uid="{EBDC1473-40AF-EE43-BA94-83E63C935DC1}" name="Columna13280"/>
    <tableColumn id="13286" xr3:uid="{598DEEE0-A3E2-A940-8B4B-0E2A6B40270E}" name="Columna13281"/>
    <tableColumn id="13287" xr3:uid="{CCB187DE-A86C-9544-AA29-0057F12E9FB2}" name="Columna13282"/>
    <tableColumn id="13288" xr3:uid="{6E8A2C9E-FF62-BE43-A265-5B8BB199AE21}" name="Columna13283"/>
    <tableColumn id="13289" xr3:uid="{A66C395F-A073-1A4D-AA36-D0637148C2B2}" name="Columna13284"/>
    <tableColumn id="13290" xr3:uid="{F8B2CE28-ACC8-F741-8BF0-3FDC30827802}" name="Columna13285"/>
    <tableColumn id="13291" xr3:uid="{C261D7E2-3E92-A64C-AA24-2CE0124006F3}" name="Columna13286"/>
    <tableColumn id="13292" xr3:uid="{43C9842A-E4E6-E34C-B36D-5BC9DC05C2BF}" name="Columna13287"/>
    <tableColumn id="13293" xr3:uid="{4A037A44-C07A-A645-885F-65CC08C1BC24}" name="Columna13288"/>
    <tableColumn id="13294" xr3:uid="{66FE84D7-8DA3-4E4D-95B3-76C8C92F4A33}" name="Columna13289"/>
    <tableColumn id="13295" xr3:uid="{F5A98CB3-9780-7346-87C9-8190E1E46263}" name="Columna13290"/>
    <tableColumn id="13296" xr3:uid="{7902B6C4-9386-A84E-BD59-4E57BC270595}" name="Columna13291"/>
    <tableColumn id="13297" xr3:uid="{65F7393C-E678-444B-98FE-CECF02A64A83}" name="Columna13292"/>
    <tableColumn id="13298" xr3:uid="{1DBCFEFB-6DD9-9B49-A6D9-89DD1B694759}" name="Columna13293"/>
    <tableColumn id="13299" xr3:uid="{1D62649E-8EC2-3A4F-8B00-5BE99300F7F0}" name="Columna13294"/>
    <tableColumn id="13300" xr3:uid="{D87DC464-B668-614F-B3AA-9A9A9A3B2B6F}" name="Columna13295"/>
    <tableColumn id="13301" xr3:uid="{1A34F873-5A3B-BE4C-8BF8-FA484718F9D7}" name="Columna13296"/>
    <tableColumn id="13302" xr3:uid="{ABC0614B-5335-CD48-9BB9-ADE9F1854B72}" name="Columna13297"/>
    <tableColumn id="13303" xr3:uid="{3352420D-2994-7741-A908-FAF105397887}" name="Columna13298"/>
    <tableColumn id="13304" xr3:uid="{CCD22AC9-43AF-B042-B6E9-897DC5374A1E}" name="Columna13299"/>
    <tableColumn id="13305" xr3:uid="{6BFA60C9-EB07-C245-A337-C9F5522BA140}" name="Columna13300"/>
    <tableColumn id="13306" xr3:uid="{10066972-D54C-A142-BF7F-79CA7CF6EDB2}" name="Columna13301"/>
    <tableColumn id="13307" xr3:uid="{DD8486ED-F120-0443-BF43-82ED31399234}" name="Columna13302"/>
    <tableColumn id="13308" xr3:uid="{7F771FC8-4F70-4D41-B6B1-C30639CBF67B}" name="Columna13303"/>
    <tableColumn id="13309" xr3:uid="{B62988D8-2A6D-D645-8B9A-FAFEDF6A20A0}" name="Columna13304"/>
    <tableColumn id="13310" xr3:uid="{12EE7CE3-BCDB-0345-B25A-767FEF56BD8E}" name="Columna13305"/>
    <tableColumn id="13311" xr3:uid="{092BF02C-97FA-A447-BD1F-11B4E19F6D75}" name="Columna13306"/>
    <tableColumn id="13312" xr3:uid="{46B88EA4-7E62-A24E-8E30-84F64772584C}" name="Columna13307"/>
    <tableColumn id="13313" xr3:uid="{36CFBAF7-851F-C94C-B0E1-36A49462F02B}" name="Columna13308"/>
    <tableColumn id="13314" xr3:uid="{688D56F0-7AD7-3B48-B43B-373FB7B9FC16}" name="Columna13309"/>
    <tableColumn id="13315" xr3:uid="{D04759AC-E816-BA46-9B0F-3ADC2D6BFBAC}" name="Columna13310"/>
    <tableColumn id="13316" xr3:uid="{61523EAB-0978-C14B-A9D1-6CCEF286FFD5}" name="Columna13311"/>
    <tableColumn id="13317" xr3:uid="{C07CB242-C04E-1C46-8012-1DDC0826B7D0}" name="Columna13312"/>
    <tableColumn id="13318" xr3:uid="{FCB182CD-2DD5-7147-AA19-F936E787713F}" name="Columna13313"/>
    <tableColumn id="13319" xr3:uid="{7D0F22D0-3753-B64B-8EE4-7E64FEB0608C}" name="Columna13314"/>
    <tableColumn id="13320" xr3:uid="{84188F9D-B492-B34B-BC29-E949A5683BBA}" name="Columna13315"/>
    <tableColumn id="13321" xr3:uid="{3429FEAC-37A0-DA47-B15E-ECA4087D7349}" name="Columna13316"/>
    <tableColumn id="13322" xr3:uid="{40714DBC-086F-5F47-AB7A-5335E78DA97F}" name="Columna13317"/>
    <tableColumn id="13323" xr3:uid="{4771DC8E-8138-2F40-9E4F-082CCA183236}" name="Columna13318"/>
    <tableColumn id="13324" xr3:uid="{DBA3F291-BDAE-B944-9D3E-F851F4D61475}" name="Columna13319"/>
    <tableColumn id="13325" xr3:uid="{84A35BFD-2A1B-1F43-9F6B-B95E4E4CF1CE}" name="Columna13320"/>
    <tableColumn id="13326" xr3:uid="{FEB7C665-640F-B04A-8273-9D5C2157275A}" name="Columna13321"/>
    <tableColumn id="13327" xr3:uid="{1EF03990-F9FB-BE46-A3A9-04904C23E40F}" name="Columna13322"/>
    <tableColumn id="13328" xr3:uid="{201E9113-EB53-FF46-8DED-72EDE0C3DEC8}" name="Columna13323"/>
    <tableColumn id="13329" xr3:uid="{35753163-2625-2E49-951B-4CDF0E83A7E7}" name="Columna13324"/>
    <tableColumn id="13330" xr3:uid="{A1A98BE9-2836-4145-B306-D43BEE57652D}" name="Columna13325"/>
    <tableColumn id="13331" xr3:uid="{6BE3A576-1186-3E48-BC64-3FD9591B45BA}" name="Columna13326"/>
    <tableColumn id="13332" xr3:uid="{DB3F3F5C-E42C-8344-A0A0-987AF4E144E2}" name="Columna13327"/>
    <tableColumn id="13333" xr3:uid="{9AD73FDF-AFE5-DD41-B1B7-24AB3D6B42FC}" name="Columna13328"/>
    <tableColumn id="13334" xr3:uid="{4CDC035B-0E72-294D-87E4-C124C591D57E}" name="Columna13329"/>
    <tableColumn id="13335" xr3:uid="{A8B9C957-B60D-0B42-8BCD-9D8631B86005}" name="Columna13330"/>
    <tableColumn id="13336" xr3:uid="{7F1D706F-889E-8F44-988D-D8D155E6AF67}" name="Columna13331"/>
    <tableColumn id="13337" xr3:uid="{93FB0922-1E8A-854A-B8A7-984E1300A439}" name="Columna13332"/>
    <tableColumn id="13338" xr3:uid="{D1440410-108D-DC44-BAE6-4ED1B8C3F3A7}" name="Columna13333"/>
    <tableColumn id="13339" xr3:uid="{2E5AE547-F82E-4340-9D1F-6E971E9F260D}" name="Columna13334"/>
    <tableColumn id="13340" xr3:uid="{6F8604E5-A461-9446-B535-42883BCEB388}" name="Columna13335"/>
    <tableColumn id="13341" xr3:uid="{9888F088-FFEB-FE4D-860C-8B78121FE593}" name="Columna13336"/>
    <tableColumn id="13342" xr3:uid="{4F498C0B-C76B-7E42-B8DE-B37E7CD73354}" name="Columna13337"/>
    <tableColumn id="13343" xr3:uid="{4D602F66-1B26-AC43-9B66-14D3667ACA2C}" name="Columna13338"/>
    <tableColumn id="13344" xr3:uid="{136A946D-9D92-404E-8A23-C9DD80AE2F6F}" name="Columna13339"/>
    <tableColumn id="13345" xr3:uid="{FED3B004-90DE-4C41-A824-68DE7C13E61E}" name="Columna13340"/>
    <tableColumn id="13346" xr3:uid="{DF1CBCD2-8185-9844-B4CE-12BD03827416}" name="Columna13341"/>
    <tableColumn id="13347" xr3:uid="{C9E60E52-DEEA-1F41-8DFA-18ECC0DB11E0}" name="Columna13342"/>
    <tableColumn id="13348" xr3:uid="{6252BF24-B6D6-4545-8A92-A1B27A56DC21}" name="Columna13343"/>
    <tableColumn id="13349" xr3:uid="{41141A39-5A2B-6A44-A5CC-2D51CD72278A}" name="Columna13344"/>
    <tableColumn id="13350" xr3:uid="{F96F3368-85F1-474C-B7F5-21A716D4D582}" name="Columna13345"/>
    <tableColumn id="13351" xr3:uid="{4AA1E79B-7B83-5F45-AE19-EF1CB2CE228B}" name="Columna13346"/>
    <tableColumn id="13352" xr3:uid="{B4EDC81B-6CD7-624B-AB8D-4BEE62CD4325}" name="Columna13347"/>
    <tableColumn id="13353" xr3:uid="{C25F83A7-5C5C-B14C-BE54-F153F362D36D}" name="Columna13348"/>
    <tableColumn id="13354" xr3:uid="{F74C33AC-3035-794E-9AE4-D2D3188ABADD}" name="Columna13349"/>
    <tableColumn id="13355" xr3:uid="{C62B1DAC-CA9C-0545-8184-72CF2F432AC8}" name="Columna13350"/>
    <tableColumn id="13356" xr3:uid="{BB0D31FD-65D7-A840-8565-31134BC5A6E5}" name="Columna13351"/>
    <tableColumn id="13357" xr3:uid="{9402176C-89E6-0A4F-A5A7-89A6DB5548E2}" name="Columna13352"/>
    <tableColumn id="13358" xr3:uid="{37FE2E4B-3D95-DD4F-88C4-97A8B7B1FB56}" name="Columna13353"/>
    <tableColumn id="13359" xr3:uid="{7CF8076C-097A-B646-A372-DAF3CC949009}" name="Columna13354"/>
    <tableColumn id="13360" xr3:uid="{85DF9138-1B43-7644-B761-FC083C6E2DB0}" name="Columna13355"/>
    <tableColumn id="13361" xr3:uid="{B6A47FEA-11B8-064B-B53E-F3C88BA8CEEC}" name="Columna13356"/>
    <tableColumn id="13362" xr3:uid="{D34B6CB0-0192-6F47-80DB-711696C7B346}" name="Columna13357"/>
    <tableColumn id="13363" xr3:uid="{00CC6C3B-3F79-D44D-BB04-DCD660269225}" name="Columna13358"/>
    <tableColumn id="13364" xr3:uid="{F6218DBD-0B9D-594B-BEF1-B4956E0C1EA0}" name="Columna13359"/>
    <tableColumn id="13365" xr3:uid="{3089DCA3-D844-EE44-966F-D2B73B2FE926}" name="Columna13360"/>
    <tableColumn id="13366" xr3:uid="{6354FE6F-6DCB-6C44-AFB2-0986BBAE90F9}" name="Columna13361"/>
    <tableColumn id="13367" xr3:uid="{59E709D6-C88D-A34D-94DC-0265B846C445}" name="Columna13362"/>
    <tableColumn id="13368" xr3:uid="{636AD334-70FB-814F-ACEC-6969E00E2BB5}" name="Columna13363"/>
    <tableColumn id="13369" xr3:uid="{56535847-2FB7-F845-8EC0-5969E3B7D4CC}" name="Columna13364"/>
    <tableColumn id="13370" xr3:uid="{FE661049-CBFA-2940-AF36-C3DE9301966D}" name="Columna13365"/>
    <tableColumn id="13371" xr3:uid="{648AFFA8-C5BA-8D40-9A48-9FD788180881}" name="Columna13366"/>
    <tableColumn id="13372" xr3:uid="{0FCB258F-F2E3-964C-AD22-E84200B573F2}" name="Columna13367"/>
    <tableColumn id="13373" xr3:uid="{74873ADF-5F17-2742-B301-1962D186E46F}" name="Columna13368"/>
    <tableColumn id="13374" xr3:uid="{B5654953-9F2B-3949-91A8-8B2E16A671DE}" name="Columna13369"/>
    <tableColumn id="13375" xr3:uid="{97A0D354-9DD7-974A-AD33-A14405045F47}" name="Columna13370"/>
    <tableColumn id="13376" xr3:uid="{19219D77-58DE-7A43-A400-47CBB34A9262}" name="Columna13371"/>
    <tableColumn id="13377" xr3:uid="{1C5CF378-0EBC-C246-A201-A6DDB8DDF885}" name="Columna13372"/>
    <tableColumn id="13378" xr3:uid="{122DCABE-7351-D84C-A96A-AE4A520A55FE}" name="Columna13373"/>
    <tableColumn id="13379" xr3:uid="{D0128031-5B7F-1C4F-B78A-6B092EF1907E}" name="Columna13374"/>
    <tableColumn id="13380" xr3:uid="{3E38B2A0-BCCF-6A4D-985A-34B4FF5CB2C5}" name="Columna13375"/>
    <tableColumn id="13381" xr3:uid="{DCFCE46F-1D34-C740-8298-D9F9136339A7}" name="Columna13376"/>
    <tableColumn id="13382" xr3:uid="{C53BE3C1-DCA2-D443-B45B-F3B8A1D45DB1}" name="Columna13377"/>
    <tableColumn id="13383" xr3:uid="{03D26202-D3B7-ED4E-9FA7-F60B39BD8A4E}" name="Columna13378"/>
    <tableColumn id="13384" xr3:uid="{15ED873C-D7FA-7A43-B522-23E4C35F75C3}" name="Columna13379"/>
    <tableColumn id="13385" xr3:uid="{68380FBD-40D6-0C4C-B000-0C0A9738559C}" name="Columna13380"/>
    <tableColumn id="13386" xr3:uid="{8ADAEB8B-5422-B048-9A4F-C8BBDAA21404}" name="Columna13381"/>
    <tableColumn id="13387" xr3:uid="{C1695EDB-10B6-AD46-B5C4-5D352C7E9067}" name="Columna13382"/>
    <tableColumn id="13388" xr3:uid="{90BF7761-84AD-C349-8FF0-49CA8E9F6F07}" name="Columna13383"/>
    <tableColumn id="13389" xr3:uid="{98F7EF8E-B0C2-2948-A28C-1BD462F792FB}" name="Columna13384"/>
    <tableColumn id="13390" xr3:uid="{5DE9C522-F022-0949-A889-F79201857A06}" name="Columna13385"/>
    <tableColumn id="13391" xr3:uid="{3A2EE1F6-9ACE-E841-A927-F2DD4F7C64DB}" name="Columna13386"/>
    <tableColumn id="13392" xr3:uid="{2B5E6780-2FE1-3843-8DC7-119B7D323D5A}" name="Columna13387"/>
    <tableColumn id="13393" xr3:uid="{98D4EAA7-B6F7-524D-BCD5-E4D571ADDA40}" name="Columna13388"/>
    <tableColumn id="13394" xr3:uid="{4BCD0F3D-3CA8-B44C-851C-196BC26D96FE}" name="Columna13389"/>
    <tableColumn id="13395" xr3:uid="{7E9A2A95-B4DB-2844-B7F5-6C23684BFD1D}" name="Columna13390"/>
    <tableColumn id="13396" xr3:uid="{9FE70899-F14A-1C41-8A45-E6A96D3186A0}" name="Columna13391"/>
    <tableColumn id="13397" xr3:uid="{F1C3F869-E3DA-6446-96E0-57DB8ADDCC65}" name="Columna13392"/>
    <tableColumn id="13398" xr3:uid="{CF3A60FD-8129-B24C-BB86-0F0EEA2CCA2B}" name="Columna13393"/>
    <tableColumn id="13399" xr3:uid="{3D24B3A8-A1B1-B447-AABE-E3E174185383}" name="Columna13394"/>
    <tableColumn id="13400" xr3:uid="{6F91D202-1722-3846-B3B6-134381FEC351}" name="Columna13395"/>
    <tableColumn id="13401" xr3:uid="{87B5E175-90AF-B546-A0B9-1718AB785797}" name="Columna13396"/>
    <tableColumn id="13402" xr3:uid="{89EF283B-8A39-4444-B3C5-4267AFFAE01A}" name="Columna13397"/>
    <tableColumn id="13403" xr3:uid="{687645F5-1BB7-7C48-90CA-7B78E9114461}" name="Columna13398"/>
    <tableColumn id="13404" xr3:uid="{104ECA59-B6A8-0042-ABAC-337CA7C6CDE5}" name="Columna13399"/>
    <tableColumn id="13405" xr3:uid="{27B32A5A-8C65-C543-823D-7E58552C6502}" name="Columna13400"/>
    <tableColumn id="13406" xr3:uid="{AF6DDB58-64F6-AF49-802B-95BEE368BCAE}" name="Columna13401"/>
    <tableColumn id="13407" xr3:uid="{3CE00A11-5FFE-3749-823D-CFE5996B77A4}" name="Columna13402"/>
    <tableColumn id="13408" xr3:uid="{8A4AF678-309E-C04C-804B-20A664C683C2}" name="Columna13403"/>
    <tableColumn id="13409" xr3:uid="{1C049037-4D65-C145-8AB7-BC528A165C9F}" name="Columna13404"/>
    <tableColumn id="13410" xr3:uid="{F8441502-C5F8-E149-8FF0-34DBE5B0B6F2}" name="Columna13405"/>
    <tableColumn id="13411" xr3:uid="{77A6E334-C2E4-8D40-AB26-1C6BF74D86BE}" name="Columna13406"/>
    <tableColumn id="13412" xr3:uid="{64F83C42-B568-B94F-8CFA-70C07AAF8D95}" name="Columna13407"/>
    <tableColumn id="13413" xr3:uid="{7F1EA39C-B877-A149-BBA3-6504A2D9F367}" name="Columna13408"/>
    <tableColumn id="13414" xr3:uid="{4D400F22-CAF6-2149-98EF-960B53FA7C6F}" name="Columna13409"/>
    <tableColumn id="13415" xr3:uid="{D39E8CF3-0D0E-EE4E-BC76-6C849A94A97D}" name="Columna13410"/>
    <tableColumn id="13416" xr3:uid="{F7050D13-C325-AA49-85CA-4982B81B15DA}" name="Columna13411"/>
    <tableColumn id="13417" xr3:uid="{B06A2946-0D86-5249-BAF8-1078422BBEAD}" name="Columna13412"/>
    <tableColumn id="13418" xr3:uid="{AC7912B3-67AF-2845-84AB-44F3295DF606}" name="Columna13413"/>
    <tableColumn id="13419" xr3:uid="{74477AA5-9398-0041-A356-BABD6130F5CD}" name="Columna13414"/>
    <tableColumn id="13420" xr3:uid="{63FD70D4-87EB-4345-A78B-14F9A5D3D697}" name="Columna13415"/>
    <tableColumn id="13421" xr3:uid="{4E98CD98-3F30-6240-961B-98C2D46F4E5B}" name="Columna13416"/>
    <tableColumn id="13422" xr3:uid="{F5185CB4-100C-7E41-AFA5-F5F2EEDA4C30}" name="Columna13417"/>
    <tableColumn id="13423" xr3:uid="{968EBD7D-0572-F04E-94BE-08A3FE573B67}" name="Columna13418"/>
    <tableColumn id="13424" xr3:uid="{42CAFC2F-2656-EE47-9CF1-2690E7B609DD}" name="Columna13419"/>
    <tableColumn id="13425" xr3:uid="{EAEC1CA7-1DE1-4E42-8A51-C129D3B49B7F}" name="Columna13420"/>
    <tableColumn id="13426" xr3:uid="{6146904C-A9F6-C147-86E6-5F2E820418C5}" name="Columna13421"/>
    <tableColumn id="13427" xr3:uid="{1F4311C5-FC70-2341-8B5C-5222F53B5941}" name="Columna13422"/>
    <tableColumn id="13428" xr3:uid="{94242901-A773-9A4A-B221-3903B15E652F}" name="Columna13423"/>
    <tableColumn id="13429" xr3:uid="{5EF7ACAF-8480-4246-9029-641F1B67E65F}" name="Columna13424"/>
    <tableColumn id="13430" xr3:uid="{E3F7BF27-298C-7540-8A88-F64662E18E03}" name="Columna13425"/>
    <tableColumn id="13431" xr3:uid="{60CA3D4E-43D6-6F42-A104-8165A2ACA1FB}" name="Columna13426"/>
    <tableColumn id="13432" xr3:uid="{F005651F-CB80-284F-835D-0FE4926D60E7}" name="Columna13427"/>
    <tableColumn id="13433" xr3:uid="{2506B5B6-962B-064E-AAFB-703E4AE0688B}" name="Columna13428"/>
    <tableColumn id="13434" xr3:uid="{6E906183-7BC6-B740-A966-7F91FF6784EC}" name="Columna13429"/>
    <tableColumn id="13435" xr3:uid="{1A7CF6AA-1D1F-5A44-97A2-6C3CE22C5AA8}" name="Columna13430"/>
    <tableColumn id="13436" xr3:uid="{AF8F67DD-AB9E-394A-9AD1-5311471E2263}" name="Columna13431"/>
    <tableColumn id="13437" xr3:uid="{C635A5D3-AF4B-6D46-B588-D71F30A4B24B}" name="Columna13432"/>
    <tableColumn id="13438" xr3:uid="{5A06F992-C236-6A40-B567-90BCE8F8C0C3}" name="Columna13433"/>
    <tableColumn id="13439" xr3:uid="{6F0F3C18-9106-8D47-957E-1B0E17D03B0B}" name="Columna13434"/>
    <tableColumn id="13440" xr3:uid="{2365ABC8-86F2-0D4A-A715-4EC106617694}" name="Columna13435"/>
    <tableColumn id="13441" xr3:uid="{9ABF8130-4CCE-D644-BA44-83D106391EEB}" name="Columna13436"/>
    <tableColumn id="13442" xr3:uid="{68926C69-4A1B-064B-9C78-710FA8922BC4}" name="Columna13437"/>
    <tableColumn id="13443" xr3:uid="{626D8901-83CF-764E-A4E6-69A16317171D}" name="Columna13438"/>
    <tableColumn id="13444" xr3:uid="{B6FD32E1-2597-3E4D-892C-86A8F01F7393}" name="Columna13439"/>
    <tableColumn id="13445" xr3:uid="{93A444CD-928B-7842-94BE-D017FFA9DDB2}" name="Columna13440"/>
    <tableColumn id="13446" xr3:uid="{DACCEE08-0DB2-774C-B64F-026039A1AB67}" name="Columna13441"/>
    <tableColumn id="13447" xr3:uid="{B24FB461-8F33-664B-8BC4-F5EE06546990}" name="Columna13442"/>
    <tableColumn id="13448" xr3:uid="{8405460C-9619-8044-99DA-459D9A680270}" name="Columna13443"/>
    <tableColumn id="13449" xr3:uid="{668A5A9A-4141-934F-B8AA-BC448A66EE29}" name="Columna13444"/>
    <tableColumn id="13450" xr3:uid="{BD4D3FF7-089A-444B-939C-62AAF4F7EC7F}" name="Columna13445"/>
    <tableColumn id="13451" xr3:uid="{E82A6F19-A59C-D443-BEFC-AA9E8A8DACC3}" name="Columna13446"/>
    <tableColumn id="13452" xr3:uid="{0F2491FD-1D43-D940-9B78-FD09FE7B4C1E}" name="Columna13447"/>
    <tableColumn id="13453" xr3:uid="{E4D7B0FC-BA76-9444-9BA8-85C86D6954C0}" name="Columna13448"/>
    <tableColumn id="13454" xr3:uid="{925920A4-178E-B14B-A6EE-AEC82FB9CE06}" name="Columna13449"/>
    <tableColumn id="13455" xr3:uid="{27840409-5BC3-EB48-92E2-751C238A0629}" name="Columna13450"/>
    <tableColumn id="13456" xr3:uid="{BEA84B45-6CD0-B34A-9C72-2FBAA192BF6E}" name="Columna13451"/>
    <tableColumn id="13457" xr3:uid="{8B6C6E83-D5FF-1F40-8EC3-526AA91B21EF}" name="Columna13452"/>
    <tableColumn id="13458" xr3:uid="{08D81646-C6F1-CB46-81F1-E4F566A6AAC8}" name="Columna13453"/>
    <tableColumn id="13459" xr3:uid="{3C86C453-F848-7F4C-A96F-9AEE6BDC4D25}" name="Columna13454"/>
    <tableColumn id="13460" xr3:uid="{49CF5D06-6892-A64C-B4EB-456FFD9DBD7A}" name="Columna13455"/>
    <tableColumn id="13461" xr3:uid="{1D95A1FC-BE2D-7240-B2E9-789DFACB293F}" name="Columna13456"/>
    <tableColumn id="13462" xr3:uid="{6E763D22-2433-634B-9EB8-8D84A7DA62DE}" name="Columna13457"/>
    <tableColumn id="13463" xr3:uid="{5DFF3D45-C69B-044D-A54B-6C99B0C2156D}" name="Columna13458"/>
    <tableColumn id="13464" xr3:uid="{15DD9CC4-666C-C14B-9308-22C3C658599F}" name="Columna13459"/>
    <tableColumn id="13465" xr3:uid="{1F6BCD39-29E5-2342-BE31-F2FF75654473}" name="Columna13460"/>
    <tableColumn id="13466" xr3:uid="{820B71E6-89C4-D246-9223-40904DDBA6A2}" name="Columna13461"/>
    <tableColumn id="13467" xr3:uid="{5A4DA282-D954-9E44-A211-FE7DCB3C7944}" name="Columna13462"/>
    <tableColumn id="13468" xr3:uid="{1B21FEE5-882A-784C-A320-02563232EA90}" name="Columna13463"/>
    <tableColumn id="13469" xr3:uid="{C79404BB-13BD-764A-A380-D0924F56585D}" name="Columna13464"/>
    <tableColumn id="13470" xr3:uid="{92921800-8663-224E-8397-47531526B0FA}" name="Columna13465"/>
    <tableColumn id="13471" xr3:uid="{BABB680C-B0E0-5246-9BF0-2B13F18BCD22}" name="Columna13466"/>
    <tableColumn id="13472" xr3:uid="{ADF518F7-B913-6C41-B004-0B8532CD8416}" name="Columna13467"/>
    <tableColumn id="13473" xr3:uid="{A68BB474-D827-064C-9B07-471E8CB0905A}" name="Columna13468"/>
    <tableColumn id="13474" xr3:uid="{B7ADA0F2-C36E-594F-BF86-4EF80DC1B7EA}" name="Columna13469"/>
    <tableColumn id="13475" xr3:uid="{E407BECE-C7DA-D142-89D0-6052B7BA36D3}" name="Columna13470"/>
    <tableColumn id="13476" xr3:uid="{2668B498-978F-4840-A94F-C989B3B7C2AD}" name="Columna13471"/>
    <tableColumn id="13477" xr3:uid="{AF557841-1F72-1945-9A2F-E0B82742C4B0}" name="Columna13472"/>
    <tableColumn id="13478" xr3:uid="{C6229E87-9020-564D-806D-6F96FFCA386F}" name="Columna13473"/>
    <tableColumn id="13479" xr3:uid="{3A843E56-C5C5-DF42-9640-66759D893E53}" name="Columna13474"/>
    <tableColumn id="13480" xr3:uid="{F877AC42-092E-6244-B82E-71686E4A8B0F}" name="Columna13475"/>
    <tableColumn id="13481" xr3:uid="{67E87327-A995-4647-9FE4-B209401E2C08}" name="Columna13476"/>
    <tableColumn id="13482" xr3:uid="{4D89A798-C3A5-8F4B-B14F-C69E2AE95C47}" name="Columna13477"/>
    <tableColumn id="13483" xr3:uid="{99A99652-785C-6048-A785-3AED8F5C09DC}" name="Columna13478"/>
    <tableColumn id="13484" xr3:uid="{5FCEB6D1-2199-9341-95AD-BC764967303D}" name="Columna13479"/>
    <tableColumn id="13485" xr3:uid="{7F45FFA3-B751-A94F-BE03-29DA62D731AA}" name="Columna13480"/>
    <tableColumn id="13486" xr3:uid="{D30D526A-A0E1-1147-B771-33123331A5A3}" name="Columna13481"/>
    <tableColumn id="13487" xr3:uid="{330847E7-D378-B743-B29F-E202CC16E75E}" name="Columna13482"/>
    <tableColumn id="13488" xr3:uid="{9FF92004-61D6-C242-AA5F-134E4B4EF642}" name="Columna13483"/>
    <tableColumn id="13489" xr3:uid="{7797180C-DD5D-F44E-ACB1-3481091A7FB6}" name="Columna13484"/>
    <tableColumn id="13490" xr3:uid="{27F5A53D-8D89-F047-9861-ED746669F98C}" name="Columna13485"/>
    <tableColumn id="13491" xr3:uid="{CDD9DBAD-C777-3548-9D2C-40D8F879BC5F}" name="Columna13486"/>
    <tableColumn id="13492" xr3:uid="{10551941-D757-274A-B3B8-EF295B461E4A}" name="Columna13487"/>
    <tableColumn id="13493" xr3:uid="{2C7C177E-DDA4-F440-AB13-48D65DD6211D}" name="Columna13488"/>
    <tableColumn id="13494" xr3:uid="{9A132925-E491-FE4B-B059-786D3D673D2A}" name="Columna13489"/>
    <tableColumn id="13495" xr3:uid="{8706D229-95EE-FE42-9116-5E5ECE23B1CC}" name="Columna13490"/>
    <tableColumn id="13496" xr3:uid="{844FDC62-298D-3147-B9B2-7085FD3D6F26}" name="Columna13491"/>
    <tableColumn id="13497" xr3:uid="{29DF92D6-7E56-A943-8792-D7EB296BDD94}" name="Columna13492"/>
    <tableColumn id="13498" xr3:uid="{656856DF-D569-2F41-B040-92CBF9FEA18C}" name="Columna13493"/>
    <tableColumn id="13499" xr3:uid="{C51B6136-30E0-B943-8B0E-4B19F536E8A7}" name="Columna13494"/>
    <tableColumn id="13500" xr3:uid="{43CE2C7B-41E7-1F45-9E35-EB4B2ADA4DB5}" name="Columna13495"/>
    <tableColumn id="13501" xr3:uid="{FB7B207D-A277-9843-95F2-F52B2914DAE6}" name="Columna13496"/>
    <tableColumn id="13502" xr3:uid="{A3BEACFC-436D-2F45-9919-E2111FCFEE1D}" name="Columna13497"/>
    <tableColumn id="13503" xr3:uid="{9224B23D-AE98-FC4A-9137-6D3E8B082C18}" name="Columna13498"/>
    <tableColumn id="13504" xr3:uid="{EB27F5AB-C41B-0C41-88B7-BC46B5CEE473}" name="Columna13499"/>
    <tableColumn id="13505" xr3:uid="{AF0B0277-1BEC-3244-A81A-A51DCF6934C9}" name="Columna13500"/>
    <tableColumn id="13506" xr3:uid="{3786302D-1EE4-E34F-9D30-157B4795611A}" name="Columna13501"/>
    <tableColumn id="13507" xr3:uid="{CAFB7079-4B0D-D845-86B1-1C5A278FA51B}" name="Columna13502"/>
    <tableColumn id="13508" xr3:uid="{34DF2B60-F880-3A4F-B4F6-4C2E0BA21963}" name="Columna13503"/>
    <tableColumn id="13509" xr3:uid="{E29DDB20-52A3-C844-95F8-E12588F35B66}" name="Columna13504"/>
    <tableColumn id="13510" xr3:uid="{C9B96696-AB6A-7640-9E79-A75067295B3C}" name="Columna13505"/>
    <tableColumn id="13511" xr3:uid="{802C6A71-D23E-CA4D-8588-A368AC048C3E}" name="Columna13506"/>
    <tableColumn id="13512" xr3:uid="{F20B577B-A47A-3542-B65A-290F48E7D722}" name="Columna13507"/>
    <tableColumn id="13513" xr3:uid="{AAB779D6-8872-3E44-8932-2FEB25FB8AB1}" name="Columna13508"/>
    <tableColumn id="13514" xr3:uid="{BA08BD02-1F06-4F46-8FF6-D1373CC51D4E}" name="Columna13509"/>
    <tableColumn id="13515" xr3:uid="{8D93CD15-AAAE-124C-BB00-F6120D123982}" name="Columna13510"/>
    <tableColumn id="13516" xr3:uid="{ADBEF822-7075-0449-95D7-BBA5F7731B05}" name="Columna13511"/>
    <tableColumn id="13517" xr3:uid="{61D3DECD-D89F-604A-BAD3-EA8A5FA0013F}" name="Columna13512"/>
    <tableColumn id="13518" xr3:uid="{56EB5CB9-51F7-2449-8BFA-B675546EC008}" name="Columna13513"/>
    <tableColumn id="13519" xr3:uid="{70291CB3-05DF-6E46-BB23-7F5AECC820F0}" name="Columna13514"/>
    <tableColumn id="13520" xr3:uid="{B3176841-29B6-8540-8B6C-6285CDDBDA52}" name="Columna13515"/>
    <tableColumn id="13521" xr3:uid="{97B57A2B-5121-C54B-837C-2431124FB8B2}" name="Columna13516"/>
    <tableColumn id="13522" xr3:uid="{D101AB01-4794-FA45-B907-34266D40804A}" name="Columna13517"/>
    <tableColumn id="13523" xr3:uid="{186AFE2E-9A2B-B64D-8E4B-810449C1CC7C}" name="Columna13518"/>
    <tableColumn id="13524" xr3:uid="{A9300AD4-D8B2-7D4F-A880-824A625DBEA0}" name="Columna13519"/>
    <tableColumn id="13525" xr3:uid="{14ED7B49-B400-0A48-942D-4787C54043D1}" name="Columna13520"/>
    <tableColumn id="13526" xr3:uid="{500E8E0A-B091-3F48-9DFD-03D206217141}" name="Columna13521"/>
    <tableColumn id="13527" xr3:uid="{13D20D0A-CD37-8B4B-8F23-EC33F7BE1D26}" name="Columna13522"/>
    <tableColumn id="13528" xr3:uid="{DF6E647D-9913-0B4F-A422-F9F5F1FB267D}" name="Columna13523"/>
    <tableColumn id="13529" xr3:uid="{1479683C-28DD-2645-82EE-01D70DBA3BCF}" name="Columna13524"/>
    <tableColumn id="13530" xr3:uid="{4DB982D5-BBAC-9841-8C47-58305FFC9AB3}" name="Columna13525"/>
    <tableColumn id="13531" xr3:uid="{D0FDC9AD-549D-5344-8FBF-A06A65ED25DB}" name="Columna13526"/>
    <tableColumn id="13532" xr3:uid="{2642CE3D-2814-AA4D-B406-EE15516C9638}" name="Columna13527"/>
    <tableColumn id="13533" xr3:uid="{F1E95F4A-8FF1-274B-B923-5AF79476EBC7}" name="Columna13528"/>
    <tableColumn id="13534" xr3:uid="{F48A2653-9002-DE47-BE73-A5E42A339E19}" name="Columna13529"/>
    <tableColumn id="13535" xr3:uid="{B7821954-146F-3B4D-9A95-234D8E791F10}" name="Columna13530"/>
    <tableColumn id="13536" xr3:uid="{F8340EED-6475-5C43-B761-D5D70AE7E715}" name="Columna13531"/>
    <tableColumn id="13537" xr3:uid="{01AE79D5-5D35-0146-BBEA-B1EBCD9D32BC}" name="Columna13532"/>
    <tableColumn id="13538" xr3:uid="{AB380E2F-72DB-6E43-8E65-34591F953FEF}" name="Columna13533"/>
    <tableColumn id="13539" xr3:uid="{3A2C0311-4931-634F-8249-A04B26AF4D7C}" name="Columna13534"/>
    <tableColumn id="13540" xr3:uid="{0111E55B-EC17-9642-9573-D6F42E11D1C1}" name="Columna13535"/>
    <tableColumn id="13541" xr3:uid="{44BFB4DD-EE66-784B-88C4-F2C7857ED195}" name="Columna13536"/>
    <tableColumn id="13542" xr3:uid="{D8EEE9B5-BF2A-5044-8CF2-035D1DC84084}" name="Columna13537"/>
    <tableColumn id="13543" xr3:uid="{83DDB14A-C00D-7D40-B9E0-9DC6145AE6FE}" name="Columna13538"/>
    <tableColumn id="13544" xr3:uid="{5294541A-C770-4348-8054-403FDC904749}" name="Columna13539"/>
    <tableColumn id="13545" xr3:uid="{2BEB9A3A-FFDB-7848-88E9-B5C1A3A2DA71}" name="Columna13540"/>
    <tableColumn id="13546" xr3:uid="{A9519169-FB94-BE4D-A734-ADAEF505CBD1}" name="Columna13541"/>
    <tableColumn id="13547" xr3:uid="{EC2C2E8E-1E95-B049-B4A7-2B59710E88D5}" name="Columna13542"/>
    <tableColumn id="13548" xr3:uid="{9C9536F8-21AD-9F4F-8688-2DA7610E3001}" name="Columna13543"/>
    <tableColumn id="13549" xr3:uid="{3DDA34B3-C8B3-AF45-8CCC-C351CBA203C5}" name="Columna13544"/>
    <tableColumn id="13550" xr3:uid="{AA57FCFA-3B04-B14B-8306-4D53DBE4BD00}" name="Columna13545"/>
    <tableColumn id="13551" xr3:uid="{8E7986AB-E670-2942-B12C-EE7708FBDF5E}" name="Columna13546"/>
    <tableColumn id="13552" xr3:uid="{CC5361DD-1740-6444-9697-44BB594B22CA}" name="Columna13547"/>
    <tableColumn id="13553" xr3:uid="{CD6C86A5-78DC-4D44-B0AD-3C83F27DAF20}" name="Columna13548"/>
    <tableColumn id="13554" xr3:uid="{828F11D5-ADDF-8742-BA78-C2B96D78A6F1}" name="Columna13549"/>
    <tableColumn id="13555" xr3:uid="{AFB53EFF-F911-8A42-8760-A7839BC5884D}" name="Columna13550"/>
    <tableColumn id="13556" xr3:uid="{FA9E08AE-1646-9349-966C-3FC2E128394B}" name="Columna13551"/>
    <tableColumn id="13557" xr3:uid="{0267D171-5C5A-474A-B2FC-AE54D08DC6A0}" name="Columna13552"/>
    <tableColumn id="13558" xr3:uid="{5BD1978F-2DF6-8E4F-ACBF-11FBE3022896}" name="Columna13553"/>
    <tableColumn id="13559" xr3:uid="{4CF8A729-A564-024B-81CB-CCBD3CEA0459}" name="Columna13554"/>
    <tableColumn id="13560" xr3:uid="{EAA8BBAC-75BE-5B4D-8026-824D49DF1A0E}" name="Columna13555"/>
    <tableColumn id="13561" xr3:uid="{BCE41860-BBE7-074D-B147-B5DD36FA9F71}" name="Columna13556"/>
    <tableColumn id="13562" xr3:uid="{E9D317D4-A329-5847-8A8F-129F3CA42406}" name="Columna13557"/>
    <tableColumn id="13563" xr3:uid="{75A87E58-BF0D-AE45-A13C-61FF957FC986}" name="Columna13558"/>
    <tableColumn id="13564" xr3:uid="{0BD5439D-6ED4-704F-A6E5-CDFE07B098ED}" name="Columna13559"/>
    <tableColumn id="13565" xr3:uid="{61F52D00-4BB0-0040-AE46-89392CEDF59C}" name="Columna13560"/>
    <tableColumn id="13566" xr3:uid="{A2D511D1-B19C-E945-AC7E-6DCB3C2328A0}" name="Columna13561"/>
    <tableColumn id="13567" xr3:uid="{A704E377-42F1-1243-A8EC-1848D894A85F}" name="Columna13562"/>
    <tableColumn id="13568" xr3:uid="{73636238-EDF6-7748-9A2C-A2B89E8CDF12}" name="Columna13563"/>
    <tableColumn id="13569" xr3:uid="{4959B085-F695-A84D-832F-D489F63B6F0C}" name="Columna13564"/>
    <tableColumn id="13570" xr3:uid="{77AD5C30-3E2F-0942-8CCD-35E49EA21408}" name="Columna13565"/>
    <tableColumn id="13571" xr3:uid="{22012E68-F67C-FC47-A18D-C33A6B9B90DC}" name="Columna13566"/>
    <tableColumn id="13572" xr3:uid="{5676C56F-0F18-BD4D-9E74-650DAAD845EB}" name="Columna13567"/>
    <tableColumn id="13573" xr3:uid="{311E9ED0-9FE4-DD40-A98D-6370CC989CAC}" name="Columna13568"/>
    <tableColumn id="13574" xr3:uid="{CD7F6EBB-6ED2-8042-B014-989297D69063}" name="Columna13569"/>
    <tableColumn id="13575" xr3:uid="{E8727852-85F1-A748-9648-CAC0A9EB245C}" name="Columna13570"/>
    <tableColumn id="13576" xr3:uid="{A0A3C1DC-98FE-A64E-80DB-E74D953FB9C1}" name="Columna13571"/>
    <tableColumn id="13577" xr3:uid="{EBC9A5A1-1924-224A-82DF-D24449E1BC3E}" name="Columna13572"/>
    <tableColumn id="13578" xr3:uid="{B230AC71-8775-544B-948E-708C750908B9}" name="Columna13573"/>
    <tableColumn id="13579" xr3:uid="{5C0FD714-7A95-C946-806E-DBE55BBEBAFD}" name="Columna13574"/>
    <tableColumn id="13580" xr3:uid="{F99134F0-C414-2A44-84F1-B24DB5CE15C7}" name="Columna13575"/>
    <tableColumn id="13581" xr3:uid="{6DE2AFFA-4B6C-9D40-9EF7-76960C6C2539}" name="Columna13576"/>
    <tableColumn id="13582" xr3:uid="{5EFAB9E7-93F7-2641-9B27-E3318656F0DA}" name="Columna13577"/>
    <tableColumn id="13583" xr3:uid="{A0FB693B-8865-844A-B7E5-41CDDB69D5D8}" name="Columna13578"/>
    <tableColumn id="13584" xr3:uid="{269931A5-4417-BB49-8453-83D0E6ED2C77}" name="Columna13579"/>
    <tableColumn id="13585" xr3:uid="{8AEAAC70-3CB3-6E43-BB2C-1B10E4FE3C20}" name="Columna13580"/>
    <tableColumn id="13586" xr3:uid="{7F2F20D8-5CAF-4A4C-B0B3-80C987934FFA}" name="Columna13581"/>
    <tableColumn id="13587" xr3:uid="{1C56D0A3-DA50-C54F-A916-4B70CE7905E7}" name="Columna13582"/>
    <tableColumn id="13588" xr3:uid="{329F3A82-F1FD-A54C-A78C-DF0493A4642D}" name="Columna13583"/>
    <tableColumn id="13589" xr3:uid="{F31A6EEE-52C3-E342-878B-B64A77110266}" name="Columna13584"/>
    <tableColumn id="13590" xr3:uid="{707AB24B-854F-7645-B6C4-E43AF39412C8}" name="Columna13585"/>
    <tableColumn id="13591" xr3:uid="{083A825B-8711-9C40-8F30-E7815A38A2BC}" name="Columna13586"/>
    <tableColumn id="13592" xr3:uid="{8814AA60-A269-A647-B2EF-44800C65C08A}" name="Columna13587"/>
    <tableColumn id="13593" xr3:uid="{5E7196D0-1B54-224B-B45E-2E09DBFC14B6}" name="Columna13588"/>
    <tableColumn id="13594" xr3:uid="{72CFABC2-A8EA-F846-8947-E58A3E1B7FD6}" name="Columna13589"/>
    <tableColumn id="13595" xr3:uid="{CAFE7D9C-0609-654C-93BD-5594532E7C2F}" name="Columna13590"/>
    <tableColumn id="13596" xr3:uid="{69EF47B9-5444-D74A-93FB-3BE74E45AB38}" name="Columna13591"/>
    <tableColumn id="13597" xr3:uid="{32FA7099-57E5-ED43-8CD8-B2F19B20A350}" name="Columna13592"/>
    <tableColumn id="13598" xr3:uid="{F1C6EABE-14EE-124D-9457-408CB9718C2E}" name="Columna13593"/>
    <tableColumn id="13599" xr3:uid="{CF8F9FC5-F0A8-284D-961D-6CF6F7077BB8}" name="Columna13594"/>
    <tableColumn id="13600" xr3:uid="{C6C85B75-E759-A941-8795-8BBAB3F01D63}" name="Columna13595"/>
    <tableColumn id="13601" xr3:uid="{EEDBD9A3-2A40-EA47-9568-411273DB43B8}" name="Columna13596"/>
    <tableColumn id="13602" xr3:uid="{35DF17AE-BCC7-A546-B415-239534AECF1F}" name="Columna13597"/>
    <tableColumn id="13603" xr3:uid="{7AF7A8AA-8D61-6545-B4A3-E60DD12E9A87}" name="Columna13598"/>
    <tableColumn id="13604" xr3:uid="{66019AE2-55DA-AC45-BCCC-B669AC307A51}" name="Columna13599"/>
    <tableColumn id="13605" xr3:uid="{6EE72CF1-424C-5F49-BE0F-81A378C27C86}" name="Columna13600"/>
    <tableColumn id="13606" xr3:uid="{6C0E5ECB-CADA-BE4A-8BC3-6CA2EFAD272D}" name="Columna13601"/>
    <tableColumn id="13607" xr3:uid="{143A9EAC-7E0A-E74D-81C9-1870785D9F1D}" name="Columna13602"/>
    <tableColumn id="13608" xr3:uid="{3C316C14-084E-5542-84E2-17534E850297}" name="Columna13603"/>
    <tableColumn id="13609" xr3:uid="{3D1BC779-3B73-2140-8F98-230F47232EF9}" name="Columna13604"/>
    <tableColumn id="13610" xr3:uid="{512397D3-C022-894B-8ABD-E3D67D2DC1FE}" name="Columna13605"/>
    <tableColumn id="13611" xr3:uid="{5D79A7E2-4CF1-E646-A31C-F2A0B8DEA17C}" name="Columna13606"/>
    <tableColumn id="13612" xr3:uid="{ED3D4DBB-B52B-0641-BB28-2AB6BE575E87}" name="Columna13607"/>
    <tableColumn id="13613" xr3:uid="{0FD9C6C7-2FD2-F648-87A0-5DA178479E28}" name="Columna13608"/>
    <tableColumn id="13614" xr3:uid="{474456CF-78D0-E94A-A39D-E2B2B893E53E}" name="Columna13609"/>
    <tableColumn id="13615" xr3:uid="{3ED913B5-1F6D-674A-82F2-8E79EB76761F}" name="Columna13610"/>
    <tableColumn id="13616" xr3:uid="{584227BB-4EA2-E24A-8D33-F0A9CDDE3DAF}" name="Columna13611"/>
    <tableColumn id="13617" xr3:uid="{B04E6FAE-C577-E649-B3B7-5769ED079A4E}" name="Columna13612"/>
    <tableColumn id="13618" xr3:uid="{4C02BA26-FCCE-374B-8558-3DA317E4CD4F}" name="Columna13613"/>
    <tableColumn id="13619" xr3:uid="{68414301-FC81-CA46-A0C7-FA52466171C2}" name="Columna13614"/>
    <tableColumn id="13620" xr3:uid="{70408150-3FD0-854B-83B1-300E607F3465}" name="Columna13615"/>
    <tableColumn id="13621" xr3:uid="{9218C0C5-2E3C-D542-8EE9-3D085F0B6108}" name="Columna13616"/>
    <tableColumn id="13622" xr3:uid="{DAA932CE-B3F7-8A4C-A1D6-CB96045E30D7}" name="Columna13617"/>
    <tableColumn id="13623" xr3:uid="{D5962A56-5A57-F44D-9B60-49D553AFBDDD}" name="Columna13618"/>
    <tableColumn id="13624" xr3:uid="{C7BA5E40-2519-9044-A989-5A91E8A5DDC5}" name="Columna13619"/>
    <tableColumn id="13625" xr3:uid="{3F2E72EB-012F-3F4D-8216-CE2D64D294A2}" name="Columna13620"/>
    <tableColumn id="13626" xr3:uid="{4E970E23-B6A2-EC41-B8BF-1AA627DA0786}" name="Columna13621"/>
    <tableColumn id="13627" xr3:uid="{067959FF-22E6-B244-9BA9-79F33DFAB9B1}" name="Columna13622"/>
    <tableColumn id="13628" xr3:uid="{33830160-3CFC-BC42-9B1D-2F6676485CF7}" name="Columna13623"/>
    <tableColumn id="13629" xr3:uid="{C581F84B-BC41-C645-B56E-811DA8F7B45E}" name="Columna13624"/>
    <tableColumn id="13630" xr3:uid="{B48D9B82-A884-7640-B160-F9C7869C0234}" name="Columna13625"/>
    <tableColumn id="13631" xr3:uid="{A3E0437C-05BB-B24D-A741-FE741FF61A8E}" name="Columna13626"/>
    <tableColumn id="13632" xr3:uid="{A1401308-D1BD-B34F-8785-E5DC60A4C572}" name="Columna13627"/>
    <tableColumn id="13633" xr3:uid="{22B8CAE7-F884-474B-8667-B16C399BE1BC}" name="Columna13628"/>
    <tableColumn id="13634" xr3:uid="{B992318B-859B-FC4D-ACE8-70FFE0A8073A}" name="Columna13629"/>
    <tableColumn id="13635" xr3:uid="{7D09E8F7-846E-5F4B-B0FA-3D1169CA4671}" name="Columna13630"/>
    <tableColumn id="13636" xr3:uid="{631439CD-6C25-1947-862D-82341A9EF09D}" name="Columna13631"/>
    <tableColumn id="13637" xr3:uid="{AFCD3C32-A4E7-5D40-8075-D845C841096F}" name="Columna13632"/>
    <tableColumn id="13638" xr3:uid="{D9987C5F-018F-3C4D-8E1C-E5A3088FE335}" name="Columna13633"/>
    <tableColumn id="13639" xr3:uid="{4A364DD5-1969-7045-99AE-AD3D6D9ACFE2}" name="Columna13634"/>
    <tableColumn id="13640" xr3:uid="{58BDAF12-B0D3-974B-8674-E6C3833D2B7A}" name="Columna13635"/>
    <tableColumn id="13641" xr3:uid="{FDA3D9C7-64FB-7642-BC2A-27F9306DE569}" name="Columna13636"/>
    <tableColumn id="13642" xr3:uid="{24898737-47B3-614D-AC45-FB1E7DC62015}" name="Columna13637"/>
    <tableColumn id="13643" xr3:uid="{888DF896-372F-FB43-87EE-8CF44AA996C5}" name="Columna13638"/>
    <tableColumn id="13644" xr3:uid="{28A5A7BD-9307-644F-A82E-9020899026AC}" name="Columna13639"/>
    <tableColumn id="13645" xr3:uid="{7D33D9D7-4CF5-6444-A11A-2B2D47040F0D}" name="Columna13640"/>
    <tableColumn id="13646" xr3:uid="{AD1546BB-36D7-6748-B831-A142F448D548}" name="Columna13641"/>
    <tableColumn id="13647" xr3:uid="{09A5E49F-CD32-CF49-92D7-AC26EC53431A}" name="Columna13642"/>
    <tableColumn id="13648" xr3:uid="{CB0F9C72-FDBC-E247-91DF-7E3BFADEFACD}" name="Columna13643"/>
    <tableColumn id="13649" xr3:uid="{2B5FDBB3-D25D-AF46-A42A-B3DF323B5D5D}" name="Columna13644"/>
    <tableColumn id="13650" xr3:uid="{372731E5-F84F-D144-BBF4-8B97D687F018}" name="Columna13645"/>
    <tableColumn id="13651" xr3:uid="{F4B610E3-BD9C-534C-9996-765E45766720}" name="Columna13646"/>
    <tableColumn id="13652" xr3:uid="{5E60BAA5-49A6-7F4E-AA15-5B9C28835EA6}" name="Columna13647"/>
    <tableColumn id="13653" xr3:uid="{CA292028-82FF-E947-98AE-3BA7379A543F}" name="Columna13648"/>
    <tableColumn id="13654" xr3:uid="{8C4E7AE9-801E-7C40-9D2B-47D82428EE78}" name="Columna13649"/>
    <tableColumn id="13655" xr3:uid="{19976C94-5A87-2C45-A498-E99F16E0D779}" name="Columna13650"/>
    <tableColumn id="13656" xr3:uid="{959A2D73-E4BF-9047-BE24-8D008E595E21}" name="Columna13651"/>
    <tableColumn id="13657" xr3:uid="{E2415198-8E41-6D4F-9797-F362BEDA8FAF}" name="Columna13652"/>
    <tableColumn id="13658" xr3:uid="{4F23AFAD-C3FE-3644-931D-68216E6AE515}" name="Columna13653"/>
    <tableColumn id="13659" xr3:uid="{275C1F91-E424-A149-8508-967248169F77}" name="Columna13654"/>
    <tableColumn id="13660" xr3:uid="{97D25EBD-DF92-6845-81EA-32F32588F082}" name="Columna13655"/>
    <tableColumn id="13661" xr3:uid="{F6D2F500-49E0-6B4E-8175-2C7BCD0CDC92}" name="Columna13656"/>
    <tableColumn id="13662" xr3:uid="{BF1C1B58-EBEF-9446-8848-5FF91CBED646}" name="Columna13657"/>
    <tableColumn id="13663" xr3:uid="{B72A97B1-8F57-274A-9390-75DB6C20D8DA}" name="Columna13658"/>
    <tableColumn id="13664" xr3:uid="{C0F3F481-6FE8-A34B-BEE4-EB0EB50F8093}" name="Columna13659"/>
    <tableColumn id="13665" xr3:uid="{604B0781-EBDE-B541-A45E-0309A03A069E}" name="Columna13660"/>
    <tableColumn id="13666" xr3:uid="{2EBFB1C5-8E13-ED4F-AE90-4CF6B52C7480}" name="Columna13661"/>
    <tableColumn id="13667" xr3:uid="{11531E99-D9EC-C648-A67B-7813BD1394E7}" name="Columna13662"/>
    <tableColumn id="13668" xr3:uid="{30745524-5692-6648-AF95-F7D6F2083621}" name="Columna13663"/>
    <tableColumn id="13669" xr3:uid="{BF8CC370-3A35-5349-8EF9-3EAFAED5E948}" name="Columna13664"/>
    <tableColumn id="13670" xr3:uid="{B3961C50-85CF-D945-9A3D-0FEC8B7D98F5}" name="Columna13665"/>
    <tableColumn id="13671" xr3:uid="{6C5D486C-5FA5-114D-9B43-CEC6DF68A128}" name="Columna13666"/>
    <tableColumn id="13672" xr3:uid="{6E6B5C2F-BA60-4947-ADF3-8DFF972077F7}" name="Columna13667"/>
    <tableColumn id="13673" xr3:uid="{01AB8AFA-A540-C64D-B0F6-582D0D34BA78}" name="Columna13668"/>
    <tableColumn id="13674" xr3:uid="{803B2B87-39E1-7D49-B735-2E8030CAF825}" name="Columna13669"/>
    <tableColumn id="13675" xr3:uid="{211E62D4-2E7A-D343-B8E2-0A65F7D397E4}" name="Columna13670"/>
    <tableColumn id="13676" xr3:uid="{AC699D40-D705-3046-9B77-425F359A5E68}" name="Columna13671"/>
    <tableColumn id="13677" xr3:uid="{755AE96F-8FCF-6746-95D7-F7C8F068152E}" name="Columna13672"/>
    <tableColumn id="13678" xr3:uid="{438E6B1B-6FAD-0C45-B60A-B09DF7A3DA54}" name="Columna13673"/>
    <tableColumn id="13679" xr3:uid="{E8D5C57A-7CD4-4045-BC45-CC3E8362A6AD}" name="Columna13674"/>
    <tableColumn id="13680" xr3:uid="{5D686767-459E-B847-9400-BD3DE1B2A3A1}" name="Columna13675"/>
    <tableColumn id="13681" xr3:uid="{654D7A52-759D-664D-AEC2-2BCDE68D2A30}" name="Columna13676"/>
    <tableColumn id="13682" xr3:uid="{742FEFAA-9574-FC44-BB39-42E279BC558A}" name="Columna13677"/>
    <tableColumn id="13683" xr3:uid="{102C5E20-D602-1241-849A-9E4C5E74E47C}" name="Columna13678"/>
    <tableColumn id="13684" xr3:uid="{077304C2-E2A5-C542-B807-2B49318489FA}" name="Columna13679"/>
    <tableColumn id="13685" xr3:uid="{1FA06DB1-8ADA-9148-AE26-D0550C8ABAF0}" name="Columna13680"/>
    <tableColumn id="13686" xr3:uid="{94DDEF42-2CBA-B848-9A40-C4B92C1A6EDC}" name="Columna13681"/>
    <tableColumn id="13687" xr3:uid="{50CC7918-E6C6-CF4F-86F5-E60A63B513B9}" name="Columna13682"/>
    <tableColumn id="13688" xr3:uid="{835DB6E6-5858-2C48-AD6E-0466C1A008E2}" name="Columna13683"/>
    <tableColumn id="13689" xr3:uid="{5CFD8510-3AE8-4F41-BEAA-FD8222B119E7}" name="Columna13684"/>
    <tableColumn id="13690" xr3:uid="{BC5B15CB-49C2-874E-8F16-8751AEA7331F}" name="Columna13685"/>
    <tableColumn id="13691" xr3:uid="{BEDF759B-EA3E-E24C-94D6-A299A40C5CC8}" name="Columna13686"/>
    <tableColumn id="13692" xr3:uid="{C7D21EAA-1FF1-E947-8F94-5DA3A652C09F}" name="Columna13687"/>
    <tableColumn id="13693" xr3:uid="{7C17B6B3-2BE3-1842-8C15-18FF9F918765}" name="Columna13688"/>
    <tableColumn id="13694" xr3:uid="{551CBA76-1DF2-B743-84F5-E3571CEDE9F7}" name="Columna13689"/>
    <tableColumn id="13695" xr3:uid="{4DCF6E37-0ED7-894D-B101-815AD745735D}" name="Columna13690"/>
    <tableColumn id="13696" xr3:uid="{E5CA0FF5-3855-DD4A-BB99-91D65B16A386}" name="Columna13691"/>
    <tableColumn id="13697" xr3:uid="{1AF6E341-FC35-8844-9D1C-129D6AB247EE}" name="Columna13692"/>
    <tableColumn id="13698" xr3:uid="{6D280FFC-88CF-8F4D-889D-6B7BD3108875}" name="Columna13693"/>
    <tableColumn id="13699" xr3:uid="{6287D33F-AE96-9E42-BFA0-1B8C996FB1E1}" name="Columna13694"/>
    <tableColumn id="13700" xr3:uid="{BDAF65EB-2CCE-374D-BC71-0AC37522587D}" name="Columna13695"/>
    <tableColumn id="13701" xr3:uid="{0607EF00-2BCD-0744-A1DD-27878D0DDA12}" name="Columna13696"/>
    <tableColumn id="13702" xr3:uid="{21F0FB22-95F5-3649-938F-130EDC6ED773}" name="Columna13697"/>
    <tableColumn id="13703" xr3:uid="{03A2537E-93C6-0A4F-AFDA-3976AE99F9AB}" name="Columna13698"/>
    <tableColumn id="13704" xr3:uid="{3A42C0E4-155C-5D4C-A010-3A30306DAF45}" name="Columna13699"/>
    <tableColumn id="13705" xr3:uid="{9D749DAC-E367-9448-9D23-177364225724}" name="Columna13700"/>
    <tableColumn id="13706" xr3:uid="{BC6B9FBE-C6BF-1944-9FB8-2C84408B130E}" name="Columna13701"/>
    <tableColumn id="13707" xr3:uid="{EEC9499D-1497-444D-B74B-B9CA6A142A0A}" name="Columna13702"/>
    <tableColumn id="13708" xr3:uid="{23A838E4-EB2B-9940-B5BA-D3671833AF44}" name="Columna13703"/>
    <tableColumn id="13709" xr3:uid="{2CC335DD-DACC-5E49-826D-83CBC79F116E}" name="Columna13704"/>
    <tableColumn id="13710" xr3:uid="{EFE7B484-A3C8-C54A-94AB-C583A51BBA68}" name="Columna13705"/>
    <tableColumn id="13711" xr3:uid="{F38E4254-6583-1F45-9C32-11B5ABF70450}" name="Columna13706"/>
    <tableColumn id="13712" xr3:uid="{D093F756-56AF-564C-9A76-C2DD9384EAB3}" name="Columna13707"/>
    <tableColumn id="13713" xr3:uid="{F08678C1-DD1C-1C4E-AD97-08F9765BDACA}" name="Columna13708"/>
    <tableColumn id="13714" xr3:uid="{1193769E-B9ED-894D-BA37-15537537633A}" name="Columna13709"/>
    <tableColumn id="13715" xr3:uid="{0004A64D-8FE6-FB4E-AC3C-928C3B000886}" name="Columna13710"/>
    <tableColumn id="13716" xr3:uid="{3A1CFC21-9FAC-8A4A-ABD1-635602925E0F}" name="Columna13711"/>
    <tableColumn id="13717" xr3:uid="{B9FCF468-BF4C-CD43-B463-2D084538B10A}" name="Columna13712"/>
    <tableColumn id="13718" xr3:uid="{B9761681-36E5-4345-B960-839828C76C38}" name="Columna13713"/>
    <tableColumn id="13719" xr3:uid="{7DD46BFB-7DA0-C247-A340-A18ABD8B4755}" name="Columna13714"/>
    <tableColumn id="13720" xr3:uid="{CA289D35-4B9F-024F-BB09-B3C8706C20DB}" name="Columna13715"/>
    <tableColumn id="13721" xr3:uid="{539C15D2-68EE-B84D-A90A-6EB2A509287B}" name="Columna13716"/>
    <tableColumn id="13722" xr3:uid="{301010E2-6BD6-2249-9752-A977BFB4E49A}" name="Columna13717"/>
    <tableColumn id="13723" xr3:uid="{6EE97045-2F35-0749-9174-7243E8CA61DC}" name="Columna13718"/>
    <tableColumn id="13724" xr3:uid="{9CD05D9E-0BB0-6342-992A-2956B58FB981}" name="Columna13719"/>
    <tableColumn id="13725" xr3:uid="{D8EEF9C1-9836-5149-90AE-41FD5B9E0EDB}" name="Columna13720"/>
    <tableColumn id="13726" xr3:uid="{CA534286-149C-3948-808E-396ADACE38F0}" name="Columna13721"/>
    <tableColumn id="13727" xr3:uid="{238C92C4-8F2E-334B-8C3B-FC14B796BB91}" name="Columna13722"/>
    <tableColumn id="13728" xr3:uid="{0F12BE6A-1AC8-0B4F-8601-A139DB556D92}" name="Columna13723"/>
    <tableColumn id="13729" xr3:uid="{2015531E-4464-C441-B81D-B6F36B69AB88}" name="Columna13724"/>
    <tableColumn id="13730" xr3:uid="{05BE3617-7443-A246-8D7A-639DF2546E95}" name="Columna13725"/>
    <tableColumn id="13731" xr3:uid="{8BABBB0D-E50B-8C47-98B1-3E10E02740A3}" name="Columna13726"/>
    <tableColumn id="13732" xr3:uid="{1DDEC8E5-3468-B142-B1C7-B19EBA41DC84}" name="Columna13727"/>
    <tableColumn id="13733" xr3:uid="{BE743EF4-C059-A741-ACC5-35068AB50A21}" name="Columna13728"/>
    <tableColumn id="13734" xr3:uid="{6B108F78-8956-1A44-B03D-1401DF1595BA}" name="Columna13729"/>
    <tableColumn id="13735" xr3:uid="{D0560BB2-D792-FE47-BC30-AC08F3CED9F3}" name="Columna13730"/>
    <tableColumn id="13736" xr3:uid="{3D8E7E67-284C-0143-BACD-15EF25AC9B46}" name="Columna13731"/>
    <tableColumn id="13737" xr3:uid="{BB06CD52-E223-F640-8969-72A4F1CC473C}" name="Columna13732"/>
    <tableColumn id="13738" xr3:uid="{031652E8-389F-464D-A65C-526B5BADC9DF}" name="Columna13733"/>
    <tableColumn id="13739" xr3:uid="{DFC7DC20-E817-574D-9C77-072538196C0E}" name="Columna13734"/>
    <tableColumn id="13740" xr3:uid="{3D384EA4-874F-F04D-9224-C8DA27498C91}" name="Columna13735"/>
    <tableColumn id="13741" xr3:uid="{53A363CF-E471-C044-82D9-652BCBA9B0D1}" name="Columna13736"/>
    <tableColumn id="13742" xr3:uid="{AB90E857-51D0-EA44-B5AF-A88955F9F514}" name="Columna13737"/>
    <tableColumn id="13743" xr3:uid="{E7893176-B4D0-0641-A720-D312A0B25FD8}" name="Columna13738"/>
    <tableColumn id="13744" xr3:uid="{92A54D58-E052-2446-9056-C0882A463DFE}" name="Columna13739"/>
    <tableColumn id="13745" xr3:uid="{984E0490-6666-7641-99C4-CCCE3077F78E}" name="Columna13740"/>
    <tableColumn id="13746" xr3:uid="{FD97521A-1C01-0C43-A53A-8545E34EBE65}" name="Columna13741"/>
    <tableColumn id="13747" xr3:uid="{F278EF50-EFFA-1D4B-A336-E93E45AC9217}" name="Columna13742"/>
    <tableColumn id="13748" xr3:uid="{22F58F18-A8D4-B244-9409-A89BE39CAD2C}" name="Columna13743"/>
    <tableColumn id="13749" xr3:uid="{0E3D3145-E8C1-7F48-81A0-18623A88BA87}" name="Columna13744"/>
    <tableColumn id="13750" xr3:uid="{D20235B2-B3DC-7648-9C69-0C48B3439310}" name="Columna13745"/>
    <tableColumn id="13751" xr3:uid="{31D5439E-F343-8D49-8294-42A6F1415880}" name="Columna13746"/>
    <tableColumn id="13752" xr3:uid="{5FD0C62E-C498-3B45-B670-60ED1BE35272}" name="Columna13747"/>
    <tableColumn id="13753" xr3:uid="{7EC9674B-50A1-C043-A293-264EEE2FB2B4}" name="Columna13748"/>
    <tableColumn id="13754" xr3:uid="{BD3CCCEF-AA58-0E44-856F-A12E17477D35}" name="Columna13749"/>
    <tableColumn id="13755" xr3:uid="{FD40EDBA-AADB-0240-A39B-825D86F44D59}" name="Columna13750"/>
    <tableColumn id="13756" xr3:uid="{481EFD20-E3F8-A040-821E-93A2A29567C2}" name="Columna13751"/>
    <tableColumn id="13757" xr3:uid="{AA3D8FD1-9BD8-B94F-885B-6761A10959F9}" name="Columna13752"/>
    <tableColumn id="13758" xr3:uid="{E21B8CA5-FCBE-0F45-A097-7903DC30D4E4}" name="Columna13753"/>
    <tableColumn id="13759" xr3:uid="{3420195C-3D6B-C146-A95B-63D080137C85}" name="Columna13754"/>
    <tableColumn id="13760" xr3:uid="{5B746CEB-E753-1D49-BEC5-74B3B02ECE59}" name="Columna13755"/>
    <tableColumn id="13761" xr3:uid="{535BB81E-D151-224A-9C4C-79FE85CFC750}" name="Columna13756"/>
    <tableColumn id="13762" xr3:uid="{6F62BC32-0C9A-7045-A8E3-9A14FCE15A21}" name="Columna13757"/>
    <tableColumn id="13763" xr3:uid="{05A309F0-3044-C647-9E5A-978CD795DEE9}" name="Columna13758"/>
    <tableColumn id="13764" xr3:uid="{ECAC0577-533D-654D-9877-4715EADD6848}" name="Columna13759"/>
    <tableColumn id="13765" xr3:uid="{7C436C6B-BD66-1F4C-8D3F-AEEECD8FB27B}" name="Columna13760"/>
    <tableColumn id="13766" xr3:uid="{725DE68A-1538-8149-887C-7C8315969B12}" name="Columna13761"/>
    <tableColumn id="13767" xr3:uid="{8F327B77-5131-3B49-B27D-3BB39A248AAA}" name="Columna13762"/>
    <tableColumn id="13768" xr3:uid="{0F28F2F0-A28E-BA42-91DC-8A7200111BD5}" name="Columna13763"/>
    <tableColumn id="13769" xr3:uid="{87C537C3-AC2C-A042-B6D0-37732B9604BA}" name="Columna13764"/>
    <tableColumn id="13770" xr3:uid="{A73D3B55-4AC2-CE41-A004-5D1FFF9C1078}" name="Columna13765"/>
    <tableColumn id="13771" xr3:uid="{B152EE9A-FFC5-504D-9663-351B08CDC4C1}" name="Columna13766"/>
    <tableColumn id="13772" xr3:uid="{EE55707B-217D-C44C-B8D9-22C580EC58E3}" name="Columna13767"/>
    <tableColumn id="13773" xr3:uid="{52F574CE-E8F2-0E42-BB17-D7015644185D}" name="Columna13768"/>
    <tableColumn id="13774" xr3:uid="{3D004EDC-E116-E042-8270-FC82A1058940}" name="Columna13769"/>
    <tableColumn id="13775" xr3:uid="{61848E7B-8B57-D643-B5A0-69F54D378B61}" name="Columna13770"/>
    <tableColumn id="13776" xr3:uid="{0BAE6315-A373-4A4B-B7F2-15E887798BBE}" name="Columna13771"/>
    <tableColumn id="13777" xr3:uid="{C629C972-35CB-614A-AB56-996B419C1D4C}" name="Columna13772"/>
    <tableColumn id="13778" xr3:uid="{CD44E4F9-3DBD-A243-B58F-7E7D97E1A181}" name="Columna13773"/>
    <tableColumn id="13779" xr3:uid="{6E093202-A052-1845-8BE3-B14352519608}" name="Columna13774"/>
    <tableColumn id="13780" xr3:uid="{48891EFD-A2A8-7341-A605-405C2DDC1FB2}" name="Columna13775"/>
    <tableColumn id="13781" xr3:uid="{3B0D815D-A97C-2348-B877-70A6E20279BB}" name="Columna13776"/>
    <tableColumn id="13782" xr3:uid="{D8616E21-C177-794B-9C05-AE059C6395AA}" name="Columna13777"/>
    <tableColumn id="13783" xr3:uid="{EBE776B2-5D4F-2849-A5B0-AE8331E694E0}" name="Columna13778"/>
    <tableColumn id="13784" xr3:uid="{4037E2A8-0264-F246-9988-56B8AB5936EC}" name="Columna13779"/>
    <tableColumn id="13785" xr3:uid="{9CDBDA3E-3B63-094D-A861-E3AB774BAF93}" name="Columna13780"/>
    <tableColumn id="13786" xr3:uid="{AAC14C46-7892-224A-8189-908B85AEFBDA}" name="Columna13781"/>
    <tableColumn id="13787" xr3:uid="{7EEA8329-0D8A-3E46-906A-9EAB863A40C4}" name="Columna13782"/>
    <tableColumn id="13788" xr3:uid="{C86E0B45-2465-4746-82E5-9C68ED506356}" name="Columna13783"/>
    <tableColumn id="13789" xr3:uid="{446BC451-8E67-4644-BFAE-298EB061C644}" name="Columna13784"/>
    <tableColumn id="13790" xr3:uid="{D29B79CE-B992-644C-A049-F7BB2FCBC206}" name="Columna13785"/>
    <tableColumn id="13791" xr3:uid="{BB09E4D2-9849-C847-986E-EBC345908B68}" name="Columna13786"/>
    <tableColumn id="13792" xr3:uid="{CB4C65C4-48C6-F141-9741-47A30FC811BD}" name="Columna13787"/>
    <tableColumn id="13793" xr3:uid="{436D5AA3-2FA2-4148-8E62-C75E72365E3E}" name="Columna13788"/>
    <tableColumn id="13794" xr3:uid="{E930A62D-9244-EA49-83F9-05F7FA2EB8FC}" name="Columna13789"/>
    <tableColumn id="13795" xr3:uid="{7A43A456-DD25-9F44-A0E2-5F71F96E179E}" name="Columna13790"/>
    <tableColumn id="13796" xr3:uid="{04556C3C-660F-1846-8D12-7B9C7B467F11}" name="Columna13791"/>
    <tableColumn id="13797" xr3:uid="{F7E95B08-9BF8-424A-94A7-609C2ACCE6E8}" name="Columna13792"/>
    <tableColumn id="13798" xr3:uid="{BB8D1F7E-3596-9440-897E-9F7C9313B449}" name="Columna13793"/>
    <tableColumn id="13799" xr3:uid="{755DB5C6-1062-C349-B9AE-1F3AD24698FA}" name="Columna13794"/>
    <tableColumn id="13800" xr3:uid="{A3BAA9D5-CECA-DA4F-AF9F-60B0E01A5A1B}" name="Columna13795"/>
    <tableColumn id="13801" xr3:uid="{B1C82B54-9747-F549-AD59-04D9AA6445AC}" name="Columna13796"/>
    <tableColumn id="13802" xr3:uid="{64DD0F2B-51C6-4F48-805B-A3886910780B}" name="Columna13797"/>
    <tableColumn id="13803" xr3:uid="{75EE363D-B1C9-B14B-8990-8317DDACFA3B}" name="Columna13798"/>
    <tableColumn id="13804" xr3:uid="{D9969749-0F70-5849-973C-4B2055C9D12D}" name="Columna13799"/>
    <tableColumn id="13805" xr3:uid="{00B97B4D-B355-BD40-9E79-2A88973FBE5A}" name="Columna13800"/>
    <tableColumn id="13806" xr3:uid="{E071439B-E967-2242-B81D-E4EA74881F0B}" name="Columna13801"/>
    <tableColumn id="13807" xr3:uid="{DBA014C8-87AA-5945-8976-79773A11AF77}" name="Columna13802"/>
    <tableColumn id="13808" xr3:uid="{711119FE-DDE5-B04F-83EE-2EA8E5EFBA01}" name="Columna13803"/>
    <tableColumn id="13809" xr3:uid="{6F9CE53D-3A13-E145-ACA5-0D43932F6120}" name="Columna13804"/>
    <tableColumn id="13810" xr3:uid="{C92913E0-AD6B-EA4B-BC13-0B41683F869A}" name="Columna13805"/>
    <tableColumn id="13811" xr3:uid="{D398D9FA-D1D7-6B40-8662-D2C1EB035FF8}" name="Columna13806"/>
    <tableColumn id="13812" xr3:uid="{CADF9CF9-2745-9642-BA3C-9C5A02FA107C}" name="Columna13807"/>
    <tableColumn id="13813" xr3:uid="{D877EE30-7267-FA4B-B0C9-3EA01EACCF6A}" name="Columna13808"/>
    <tableColumn id="13814" xr3:uid="{D0843D7E-6F85-394E-B71B-66224A4EEB85}" name="Columna13809"/>
    <tableColumn id="13815" xr3:uid="{92333EE2-3F77-E44F-BFAD-04C1A6E30AE3}" name="Columna13810"/>
    <tableColumn id="13816" xr3:uid="{74514850-9A8E-B64F-BD30-FAC84FDF0052}" name="Columna13811"/>
    <tableColumn id="13817" xr3:uid="{E04A33C7-546A-854F-9951-6B06D7545838}" name="Columna13812"/>
    <tableColumn id="13818" xr3:uid="{951C7BA9-ED5C-5F4B-9E3E-8A3824AF2915}" name="Columna13813"/>
    <tableColumn id="13819" xr3:uid="{3B106733-ABEC-9340-B933-A09FF30A468D}" name="Columna13814"/>
    <tableColumn id="13820" xr3:uid="{FA48DF7F-A7DF-2946-9BA8-A9F87AAD5778}" name="Columna13815"/>
    <tableColumn id="13821" xr3:uid="{DA2535F8-693F-324C-A728-39DCEA42D264}" name="Columna13816"/>
    <tableColumn id="13822" xr3:uid="{1A215086-8F78-E14C-B105-1DC86DC81ACF}" name="Columna13817"/>
    <tableColumn id="13823" xr3:uid="{C8930602-7D11-4544-B42D-4EA3400D8935}" name="Columna13818"/>
    <tableColumn id="13824" xr3:uid="{2B1C6AED-8242-984C-B62A-F55ECFEC03D4}" name="Columna13819"/>
    <tableColumn id="13825" xr3:uid="{600CAE0D-0EC2-FC44-81F0-565A2229F1E0}" name="Columna13820"/>
    <tableColumn id="13826" xr3:uid="{03E2B136-4661-EC4F-8458-B8E35F7916C7}" name="Columna13821"/>
    <tableColumn id="13827" xr3:uid="{F0A090FA-431D-7744-A6D2-2558018F63A9}" name="Columna13822"/>
    <tableColumn id="13828" xr3:uid="{9C40D711-4965-5C40-B280-A85E2B6AD509}" name="Columna13823"/>
    <tableColumn id="13829" xr3:uid="{E7AE71CE-45D6-4E43-BA94-91C5E79AC4FD}" name="Columna13824"/>
    <tableColumn id="13830" xr3:uid="{2934B6B3-2D80-EE4A-9F56-C6317E1134F6}" name="Columna13825"/>
    <tableColumn id="13831" xr3:uid="{8835B641-E8FC-A74E-8462-574669852BF5}" name="Columna13826"/>
    <tableColumn id="13832" xr3:uid="{8074F126-E07C-6344-AF06-BA1AB382BB38}" name="Columna13827"/>
    <tableColumn id="13833" xr3:uid="{446B5882-D8A2-404C-8ED6-9E93669BA4DF}" name="Columna13828"/>
    <tableColumn id="13834" xr3:uid="{E373A6D1-1786-564B-93C4-FA58D219821F}" name="Columna13829"/>
    <tableColumn id="13835" xr3:uid="{E6181597-F2AB-AA47-852F-5C5E250695B4}" name="Columna13830"/>
    <tableColumn id="13836" xr3:uid="{B0167294-31A6-B440-99E7-A62FCD700176}" name="Columna13831"/>
    <tableColumn id="13837" xr3:uid="{34E43CB3-34CD-314B-9EE3-8FBB25D57EA3}" name="Columna13832"/>
    <tableColumn id="13838" xr3:uid="{DE5F3FA0-F940-2E4A-B1DA-34790030C584}" name="Columna13833"/>
    <tableColumn id="13839" xr3:uid="{ED1B3225-1D9C-3445-AA8E-E790B6D727C5}" name="Columna13834"/>
    <tableColumn id="13840" xr3:uid="{F1648616-F8BD-B542-9322-FE692D1AE6E6}" name="Columna13835"/>
    <tableColumn id="13841" xr3:uid="{1C6514DB-9E30-C548-ACE9-3D17F4818778}" name="Columna13836"/>
    <tableColumn id="13842" xr3:uid="{15204D9E-7804-FB4A-860F-9B4BAB982034}" name="Columna13837"/>
    <tableColumn id="13843" xr3:uid="{3FDAA426-6EA5-7C49-8CBA-201F1BF442D8}" name="Columna13838"/>
    <tableColumn id="13844" xr3:uid="{9AE1CCD9-4A3F-1945-AEC4-D56857FA7FBA}" name="Columna13839"/>
    <tableColumn id="13845" xr3:uid="{D9232A8B-FFB5-AC48-B98E-EEC73F4DBE5C}" name="Columna13840"/>
    <tableColumn id="13846" xr3:uid="{B772B9F9-DAA9-6D4B-8AC2-62AAEF5067D4}" name="Columna13841"/>
    <tableColumn id="13847" xr3:uid="{BB954819-5EFD-F34E-956B-06A3442693B0}" name="Columna13842"/>
    <tableColumn id="13848" xr3:uid="{B8B8A2CF-5F49-4F43-BC2F-091414991B01}" name="Columna13843"/>
    <tableColumn id="13849" xr3:uid="{B1181D6C-4C86-9F41-A8B2-141ACF5758DA}" name="Columna13844"/>
    <tableColumn id="13850" xr3:uid="{C76C2BC9-61A0-CC45-982A-D6FC6CA27243}" name="Columna13845"/>
    <tableColumn id="13851" xr3:uid="{E9F94CDB-C2CE-F54D-A84B-448B41A42E4E}" name="Columna13846"/>
    <tableColumn id="13852" xr3:uid="{91039C49-11EF-B840-80C6-D593EF52ADDE}" name="Columna13847"/>
    <tableColumn id="13853" xr3:uid="{3C6CB386-176A-B648-A902-36A2D733DEB1}" name="Columna13848"/>
    <tableColumn id="13854" xr3:uid="{71025FB1-1685-7D44-A66C-BC1E7F3BFD06}" name="Columna13849"/>
    <tableColumn id="13855" xr3:uid="{320160BD-E316-B049-B780-573F281F258C}" name="Columna13850"/>
    <tableColumn id="13856" xr3:uid="{E47FA997-040D-1847-A1C6-434B5AD3E7A8}" name="Columna13851"/>
    <tableColumn id="13857" xr3:uid="{E25C4761-C759-F440-8D52-0C50BEE98556}" name="Columna13852"/>
    <tableColumn id="13858" xr3:uid="{8ABAF59B-8069-F242-AC84-4E0A4F0F61E9}" name="Columna13853"/>
    <tableColumn id="13859" xr3:uid="{297C5E65-3821-1849-87A6-5DB8355FFFF5}" name="Columna13854"/>
    <tableColumn id="13860" xr3:uid="{A614BE8A-CC91-D64A-97C1-0858B614FA88}" name="Columna13855"/>
    <tableColumn id="13861" xr3:uid="{36F63B73-9557-9F48-8118-98C0F1312816}" name="Columna13856"/>
    <tableColumn id="13862" xr3:uid="{687C663C-99D6-FA44-B7C6-816ED1C0CB66}" name="Columna13857"/>
    <tableColumn id="13863" xr3:uid="{2C21A41E-443E-BD46-A338-0351F3CA11DB}" name="Columna13858"/>
    <tableColumn id="13864" xr3:uid="{90CE8B3D-E32A-E945-8DC3-7AF6B3B2AA04}" name="Columna13859"/>
    <tableColumn id="13865" xr3:uid="{C8DE835E-84F6-F148-8384-A4602345AC8A}" name="Columna13860"/>
    <tableColumn id="13866" xr3:uid="{94BA2538-9E8C-A146-8D68-0A98CF591694}" name="Columna13861"/>
    <tableColumn id="13867" xr3:uid="{BC618550-DE61-8242-ACF5-7A7DBA0DEAB7}" name="Columna13862"/>
    <tableColumn id="13868" xr3:uid="{379E4FD5-97D8-5F47-BF28-51A14D6E2B17}" name="Columna13863"/>
    <tableColumn id="13869" xr3:uid="{32635C38-8209-EB41-A47E-76BF527019E2}" name="Columna13864"/>
    <tableColumn id="13870" xr3:uid="{F639E467-ADCA-9649-A1CE-E82D3C1363BC}" name="Columna13865"/>
    <tableColumn id="13871" xr3:uid="{40956748-96D9-B442-ADDA-9EA79F86E453}" name="Columna13866"/>
    <tableColumn id="13872" xr3:uid="{8F73FF71-42C2-8E49-81DE-C9091FABBE8B}" name="Columna13867"/>
    <tableColumn id="13873" xr3:uid="{368EF112-D01A-A749-8D20-9632DA423528}" name="Columna13868"/>
    <tableColumn id="13874" xr3:uid="{EC95228B-FBF1-4A4D-A1C2-7434985DBF1B}" name="Columna13869"/>
    <tableColumn id="13875" xr3:uid="{3AC38B8C-EF28-344F-9B26-2EF58F021FDC}" name="Columna13870"/>
    <tableColumn id="13876" xr3:uid="{5EFFA0B3-FFB3-0E4E-BADA-543F44D8362E}" name="Columna13871"/>
    <tableColumn id="13877" xr3:uid="{FD428928-02F0-214B-B883-278070220E10}" name="Columna13872"/>
    <tableColumn id="13878" xr3:uid="{057DD6F8-B6DB-F147-919A-B6DC23A913B9}" name="Columna13873"/>
    <tableColumn id="13879" xr3:uid="{CB1663F3-A89F-F744-8DAF-07983FE00011}" name="Columna13874"/>
    <tableColumn id="13880" xr3:uid="{8D2FA175-8D28-5249-9A17-C3F39FDF4CBD}" name="Columna13875"/>
    <tableColumn id="13881" xr3:uid="{911617E0-A008-3E46-8F53-7FD9EB992AE6}" name="Columna13876"/>
    <tableColumn id="13882" xr3:uid="{11041D0C-1E7A-EC4D-B27B-6E12F8D58692}" name="Columna13877"/>
    <tableColumn id="13883" xr3:uid="{FCA7D0B9-8721-254C-9E4F-D5577B64A86E}" name="Columna13878"/>
    <tableColumn id="13884" xr3:uid="{088441B4-18A7-8C4C-B0E7-9743B3BB0C09}" name="Columna13879"/>
    <tableColumn id="13885" xr3:uid="{1B86B964-EAD9-1E40-94D6-89540874FD75}" name="Columna13880"/>
    <tableColumn id="13886" xr3:uid="{788F159D-E6E1-074F-B455-13BC5D0C44BB}" name="Columna13881"/>
    <tableColumn id="13887" xr3:uid="{596D8D69-7D24-9E4E-8800-F5F54434A904}" name="Columna13882"/>
    <tableColumn id="13888" xr3:uid="{3FFAD286-084C-854C-B048-B756B954BA6E}" name="Columna13883"/>
    <tableColumn id="13889" xr3:uid="{226C8AA4-64EF-124E-8B7E-26AA687FAC6B}" name="Columna13884"/>
    <tableColumn id="13890" xr3:uid="{31BEC5C8-D506-244F-ACA9-4CEE1599DCED}" name="Columna13885"/>
    <tableColumn id="13891" xr3:uid="{2B62654F-3E40-134D-8B00-28292F9DB142}" name="Columna13886"/>
    <tableColumn id="13892" xr3:uid="{F9AB296C-143E-C24B-B5A7-D5B0FFC93A0B}" name="Columna13887"/>
    <tableColumn id="13893" xr3:uid="{6C9F45A4-12C2-F447-8941-0AC139F241FF}" name="Columna13888"/>
    <tableColumn id="13894" xr3:uid="{0A2FFBF8-15FB-C247-9D78-54C070106F1A}" name="Columna13889"/>
    <tableColumn id="13895" xr3:uid="{D9B3E1BB-20F3-E94C-8703-F88C5A09282F}" name="Columna13890"/>
    <tableColumn id="13896" xr3:uid="{2B5CC5BE-884B-4646-9047-2EC410158F6D}" name="Columna13891"/>
    <tableColumn id="13897" xr3:uid="{6EB5EEAB-1D99-604D-9E3F-021B5A414828}" name="Columna13892"/>
    <tableColumn id="13898" xr3:uid="{06E87734-DF27-2844-8C6F-9E9797CE774C}" name="Columna13893"/>
    <tableColumn id="13899" xr3:uid="{187C20C6-B41B-DC4F-AAB6-F42E5D0928B1}" name="Columna13894"/>
    <tableColumn id="13900" xr3:uid="{AB898847-7300-A84D-99CC-B24F0804698B}" name="Columna13895"/>
    <tableColumn id="13901" xr3:uid="{C262F935-3586-2B48-B1CC-CB2A53D7F6DF}" name="Columna13896"/>
    <tableColumn id="13902" xr3:uid="{4C3B3CE5-58AC-0B4B-A73E-713B11B8A2C8}" name="Columna13897"/>
    <tableColumn id="13903" xr3:uid="{BB5E5643-0A14-6347-B03B-E724E9C742EE}" name="Columna13898"/>
    <tableColumn id="13904" xr3:uid="{A8E540BA-3A1D-5B48-B4B5-3F3A3E0D3EDB}" name="Columna13899"/>
    <tableColumn id="13905" xr3:uid="{75EE1A1F-9304-904C-9839-9E691F03F7FA}" name="Columna13900"/>
    <tableColumn id="13906" xr3:uid="{1243B364-5E05-E346-85BB-AAB21299CC6A}" name="Columna13901"/>
    <tableColumn id="13907" xr3:uid="{224C4D4D-9A5C-9546-B479-7B04A03B293D}" name="Columna13902"/>
    <tableColumn id="13908" xr3:uid="{D6C76413-87FA-B04E-96B7-17D1905C185A}" name="Columna13903"/>
    <tableColumn id="13909" xr3:uid="{4AEBF0B3-1F9F-D942-9BF5-6FA7051BEB97}" name="Columna13904"/>
    <tableColumn id="13910" xr3:uid="{EA1FD1E0-7216-E040-9791-887AA5A93303}" name="Columna13905"/>
    <tableColumn id="13911" xr3:uid="{72397014-23A1-564D-AEC9-75811F191BD2}" name="Columna13906"/>
    <tableColumn id="13912" xr3:uid="{E15D32D5-2B58-9844-9F65-898A153BB70D}" name="Columna13907"/>
    <tableColumn id="13913" xr3:uid="{EA57CAE1-4B92-844F-9CCD-0E785B186499}" name="Columna13908"/>
    <tableColumn id="13914" xr3:uid="{88507C81-74AE-2648-BE08-7B234C584DB9}" name="Columna13909"/>
    <tableColumn id="13915" xr3:uid="{3F43AC38-3166-7A46-BB3A-3B634E51BBB5}" name="Columna13910"/>
    <tableColumn id="13916" xr3:uid="{40FF7C71-7A0B-FB4B-B89E-43B82F8B1507}" name="Columna13911"/>
    <tableColumn id="13917" xr3:uid="{7F5B9C2C-906F-5649-9362-F0FC36A48B8B}" name="Columna13912"/>
    <tableColumn id="13918" xr3:uid="{CA198985-CE2E-FA45-8739-303D8555788F}" name="Columna13913"/>
    <tableColumn id="13919" xr3:uid="{5A5A380C-580B-944F-B77F-47B1072804E5}" name="Columna13914"/>
    <tableColumn id="13920" xr3:uid="{AAB75EE5-5A25-E54A-B590-A6D9BF1007A5}" name="Columna13915"/>
    <tableColumn id="13921" xr3:uid="{DE079875-B8D3-9348-A476-2D6555FA777C}" name="Columna13916"/>
    <tableColumn id="13922" xr3:uid="{15FC98CA-173A-A747-A7D7-FE1CBE88C07F}" name="Columna13917"/>
    <tableColumn id="13923" xr3:uid="{D9F934B0-34E4-AB43-8C53-610B9AC1A6DE}" name="Columna13918"/>
    <tableColumn id="13924" xr3:uid="{F5F1435A-BB3A-8742-BE97-B233EBD90E68}" name="Columna13919"/>
    <tableColumn id="13925" xr3:uid="{A8B070E9-53B8-4A4C-A3E4-D4E93293AE7D}" name="Columna13920"/>
    <tableColumn id="13926" xr3:uid="{91F00970-A2AB-5D44-A976-121C6F04B3AC}" name="Columna13921"/>
    <tableColumn id="13927" xr3:uid="{5D573020-DECA-904A-AE0E-7F584D366F09}" name="Columna13922"/>
    <tableColumn id="13928" xr3:uid="{A64116BF-25B5-B443-9FB8-777C50EBEB9C}" name="Columna13923"/>
    <tableColumn id="13929" xr3:uid="{F154ACE1-23AD-3E46-A4B7-67B77795DDC5}" name="Columna13924"/>
    <tableColumn id="13930" xr3:uid="{C22B5157-862C-E54E-AF83-F06C3BB1CF40}" name="Columna13925"/>
    <tableColumn id="13931" xr3:uid="{E3EACC3A-A492-C34A-92BF-EDC600076FDA}" name="Columna13926"/>
    <tableColumn id="13932" xr3:uid="{17A132C5-7E36-3D4E-8838-06DC94F912DD}" name="Columna13927"/>
    <tableColumn id="13933" xr3:uid="{DC45700E-FE74-DC4B-BEC3-CD7A7622C6AE}" name="Columna13928"/>
    <tableColumn id="13934" xr3:uid="{1AC19637-E1D4-1445-80A2-1359F67F9C9D}" name="Columna13929"/>
    <tableColumn id="13935" xr3:uid="{D404999C-771E-4741-81D9-A2BD5EDF478B}" name="Columna13930"/>
    <tableColumn id="13936" xr3:uid="{04A923AC-339E-2746-A108-4624DEC78651}" name="Columna13931"/>
    <tableColumn id="13937" xr3:uid="{49F72576-08AE-3947-A0A6-CC11D1042499}" name="Columna13932"/>
    <tableColumn id="13938" xr3:uid="{B4C98F08-A791-DF4A-99F1-C9C64F876BED}" name="Columna13933"/>
    <tableColumn id="13939" xr3:uid="{EBBC99F4-C06D-2B48-BC7E-FBB937DFC16A}" name="Columna13934"/>
    <tableColumn id="13940" xr3:uid="{DCC8FD9C-A48C-174D-A6BE-F35772329CE7}" name="Columna13935"/>
    <tableColumn id="13941" xr3:uid="{448EBF4D-3F42-EF42-876B-381709881805}" name="Columna13936"/>
    <tableColumn id="13942" xr3:uid="{4FB80332-3C8C-A34F-9427-4C7987DE54C9}" name="Columna13937"/>
    <tableColumn id="13943" xr3:uid="{540332C2-7775-654D-8698-A093C507B879}" name="Columna13938"/>
    <tableColumn id="13944" xr3:uid="{3D5D0F74-71DC-A44F-9C68-24C7AFDB614F}" name="Columna13939"/>
    <tableColumn id="13945" xr3:uid="{3287A3BA-19EB-594F-845A-49F26E74544A}" name="Columna13940"/>
    <tableColumn id="13946" xr3:uid="{69A240EA-33C5-0E47-8466-335E21819029}" name="Columna13941"/>
    <tableColumn id="13947" xr3:uid="{EB479276-0E1E-EF49-85F1-EF64448F9144}" name="Columna13942"/>
    <tableColumn id="13948" xr3:uid="{91111245-1F64-0B48-8CD0-FC178D41216D}" name="Columna13943"/>
    <tableColumn id="13949" xr3:uid="{DAA0C52E-F58A-6C4E-86B2-1B3F867DBDF1}" name="Columna13944"/>
    <tableColumn id="13950" xr3:uid="{B5487B1B-CA5F-EA48-88A4-C3112485D73A}" name="Columna13945"/>
    <tableColumn id="13951" xr3:uid="{98281D36-4077-324C-B582-BC81BC6376D5}" name="Columna13946"/>
    <tableColumn id="13952" xr3:uid="{B10574C2-0A88-DB4C-ACC0-B7AA7D7CB48F}" name="Columna13947"/>
    <tableColumn id="13953" xr3:uid="{0E8ACB15-7943-5F47-9532-7FC836ED87B0}" name="Columna13948"/>
    <tableColumn id="13954" xr3:uid="{84C6AECE-E3B5-E047-8019-45A9EAF0C5C6}" name="Columna13949"/>
    <tableColumn id="13955" xr3:uid="{DFAD699A-C60A-5047-9232-6B8068680B9C}" name="Columna13950"/>
    <tableColumn id="13956" xr3:uid="{16306994-F3E0-F245-8889-1EF6FCA29F71}" name="Columna13951"/>
    <tableColumn id="13957" xr3:uid="{4BF5D662-7B56-3146-8FDD-9D164D70524C}" name="Columna13952"/>
    <tableColumn id="13958" xr3:uid="{DE5A0246-3AE7-B347-854E-1062F3E66D2D}" name="Columna13953"/>
    <tableColumn id="13959" xr3:uid="{FDAE6A83-E294-934F-A367-8233DCF81EF5}" name="Columna13954"/>
    <tableColumn id="13960" xr3:uid="{AA4F2799-AA23-124A-83D0-A3E279C17587}" name="Columna13955"/>
    <tableColumn id="13961" xr3:uid="{2787CF28-6D2C-3F4C-8F8B-E7287CAC23A3}" name="Columna13956"/>
    <tableColumn id="13962" xr3:uid="{3C00AE5F-F947-9449-9087-2B390F2BEE5B}" name="Columna13957"/>
    <tableColumn id="13963" xr3:uid="{D0E58A11-0853-4B4F-A9CA-AF31D3EA24E5}" name="Columna13958"/>
    <tableColumn id="13964" xr3:uid="{E152FB2B-B1E3-714B-8C31-38A48E3F8B60}" name="Columna13959"/>
    <tableColumn id="13965" xr3:uid="{AA058236-6031-C046-A7F0-1F28883A0CF9}" name="Columna13960"/>
    <tableColumn id="13966" xr3:uid="{95E13B6F-8446-464B-B357-D4C99F1439BB}" name="Columna13961"/>
    <tableColumn id="13967" xr3:uid="{5A0163BC-5CBF-C64A-B5A8-B3B3B2DBB300}" name="Columna13962"/>
    <tableColumn id="13968" xr3:uid="{143ECD3D-A64C-6C48-A3A7-08B42E58683D}" name="Columna13963"/>
    <tableColumn id="13969" xr3:uid="{416F7638-6F45-C443-8CD6-7D2DC4AF0683}" name="Columna13964"/>
    <tableColumn id="13970" xr3:uid="{65240792-7A42-2B4A-8023-416D2593916E}" name="Columna13965"/>
    <tableColumn id="13971" xr3:uid="{BA612773-46B2-B04C-8B8F-0D5CD536FC7D}" name="Columna13966"/>
    <tableColumn id="13972" xr3:uid="{46653506-48FF-FB45-8C8F-7EB0BEEC1A2D}" name="Columna13967"/>
    <tableColumn id="13973" xr3:uid="{11B742B8-771C-A849-AAA8-9B3FFAC384A2}" name="Columna13968"/>
    <tableColumn id="13974" xr3:uid="{6B0FAD66-3BE3-AF4F-B7F9-FC4FAD27CCBB}" name="Columna13969"/>
    <tableColumn id="13975" xr3:uid="{E73196BF-ABCE-B645-9E77-44115A287ACD}" name="Columna13970"/>
    <tableColumn id="13976" xr3:uid="{2BF4E905-2628-D64B-9ED9-0DB9CBF2543B}" name="Columna13971"/>
    <tableColumn id="13977" xr3:uid="{C9B9D491-5331-FD46-B41A-DE7260FCBF16}" name="Columna13972"/>
    <tableColumn id="13978" xr3:uid="{2FCA49FC-8B5E-F042-93E4-65DE0A6F9742}" name="Columna13973"/>
    <tableColumn id="13979" xr3:uid="{4F059BCC-CB46-C041-8106-4DD928C6A606}" name="Columna13974"/>
    <tableColumn id="13980" xr3:uid="{20058CC6-8832-3A41-B4AB-864F8437C458}" name="Columna13975"/>
    <tableColumn id="13981" xr3:uid="{3EA895CC-70F5-9B43-8E58-339F68666FE2}" name="Columna13976"/>
    <tableColumn id="13982" xr3:uid="{04B3B5D6-3C83-8A4A-BB24-06210AA5BB3B}" name="Columna13977"/>
    <tableColumn id="13983" xr3:uid="{05AEA812-A565-9641-8EEE-08161A1B0227}" name="Columna13978"/>
    <tableColumn id="13984" xr3:uid="{3D310CCC-9698-3343-9F61-C556211EAB21}" name="Columna13979"/>
    <tableColumn id="13985" xr3:uid="{512332E6-429E-AD47-8284-B4D5B86E6875}" name="Columna13980"/>
    <tableColumn id="13986" xr3:uid="{67E51218-C5DE-8B4E-9E24-10AD59789F67}" name="Columna13981"/>
    <tableColumn id="13987" xr3:uid="{D0F4C2E0-8FD4-9342-9138-8A99EC4A16F0}" name="Columna13982"/>
    <tableColumn id="13988" xr3:uid="{3924DADD-C925-F54A-A7DA-8555458E98E7}" name="Columna13983"/>
    <tableColumn id="13989" xr3:uid="{EE12EDD5-9320-AC42-A594-B020316F9473}" name="Columna13984"/>
    <tableColumn id="13990" xr3:uid="{677C6510-696F-5B4C-BF54-7FB812DD08C4}" name="Columna13985"/>
    <tableColumn id="13991" xr3:uid="{54093B2C-D706-9D45-90F3-E6F7D559EE87}" name="Columna13986"/>
    <tableColumn id="13992" xr3:uid="{6DCBC666-F02F-BA43-A041-8A34C90620C6}" name="Columna13987"/>
    <tableColumn id="13993" xr3:uid="{6B52B2B9-A6CB-5F4F-8A78-9EE7E84A6ED3}" name="Columna13988"/>
    <tableColumn id="13994" xr3:uid="{9E0D6CCF-25B5-6C40-A11E-198F586752F3}" name="Columna13989"/>
    <tableColumn id="13995" xr3:uid="{59110116-6E9B-784A-B2F4-A7FF2048E73A}" name="Columna13990"/>
    <tableColumn id="13996" xr3:uid="{DAE0A917-2428-874B-959A-65D9B7552C35}" name="Columna13991"/>
    <tableColumn id="13997" xr3:uid="{CEE2E431-DFA5-CA47-AFA4-522ACBA31476}" name="Columna13992"/>
    <tableColumn id="13998" xr3:uid="{AA8A6B9D-A339-8F4A-804F-AADC5C3CA2D5}" name="Columna13993"/>
    <tableColumn id="13999" xr3:uid="{F2DED1D8-3862-5C43-BFC4-6ECF9925E266}" name="Columna13994"/>
    <tableColumn id="14000" xr3:uid="{5B5F705F-10DD-2342-9186-172F545ECF68}" name="Columna13995"/>
    <tableColumn id="14001" xr3:uid="{C74B5041-8306-E34F-A32B-3CA4ABDB79FD}" name="Columna13996"/>
    <tableColumn id="14002" xr3:uid="{B6AF596C-DDD0-1C44-BADF-3D4F0610628C}" name="Columna13997"/>
    <tableColumn id="14003" xr3:uid="{AA251AA6-B57A-394A-BEF8-589359E553C6}" name="Columna13998"/>
    <tableColumn id="14004" xr3:uid="{3EFEBAE2-6B84-DF4C-9C8F-AE6015360F31}" name="Columna13999"/>
    <tableColumn id="14005" xr3:uid="{DCACC1CA-2836-AF40-ADC7-99F76874714D}" name="Columna14000"/>
    <tableColumn id="14006" xr3:uid="{86FB5DE2-D0D6-CF4C-AB58-F81615A9C2AD}" name="Columna14001"/>
    <tableColumn id="14007" xr3:uid="{EBC9CFC1-5FCF-1645-A21B-A6F4E86B5649}" name="Columna14002"/>
    <tableColumn id="14008" xr3:uid="{0F75A5FC-1A2F-214F-8E56-26B59B090A8D}" name="Columna14003"/>
    <tableColumn id="14009" xr3:uid="{332E01FF-992C-F44C-B003-1C7CCA9E987C}" name="Columna14004"/>
    <tableColumn id="14010" xr3:uid="{0AFABAE6-206B-4C42-B7C5-EDC5A9B996E7}" name="Columna14005"/>
    <tableColumn id="14011" xr3:uid="{42F353BE-2320-1B4A-A482-B0CC3E33F69F}" name="Columna14006"/>
    <tableColumn id="14012" xr3:uid="{6BB2A2AB-AD4A-2848-99E6-382E8B0317C9}" name="Columna14007"/>
    <tableColumn id="14013" xr3:uid="{5DCA3F29-32BD-E34C-9DBF-2AF8CE8DE7FB}" name="Columna14008"/>
    <tableColumn id="14014" xr3:uid="{A894D30B-011F-874B-A984-A643B613F7F5}" name="Columna14009"/>
    <tableColumn id="14015" xr3:uid="{908274EF-7913-CC40-B74E-61BB029B1CD7}" name="Columna14010"/>
    <tableColumn id="14016" xr3:uid="{7EF59E5B-8D15-1A48-9A32-8DB51106DF09}" name="Columna14011"/>
    <tableColumn id="14017" xr3:uid="{908DD26D-23FF-0A45-8EEA-30CFC12948E1}" name="Columna14012"/>
    <tableColumn id="14018" xr3:uid="{9DEC2185-079F-5548-A957-96D79592DE93}" name="Columna14013"/>
    <tableColumn id="14019" xr3:uid="{45118BD9-69D2-2A41-8690-557F235AF6FE}" name="Columna14014"/>
    <tableColumn id="14020" xr3:uid="{B7D5F40C-69F6-F441-9338-34F9D4D9C1B2}" name="Columna14015"/>
    <tableColumn id="14021" xr3:uid="{8EA49681-80D8-044D-BD20-D727934123F6}" name="Columna14016"/>
    <tableColumn id="14022" xr3:uid="{F41518C2-6C55-1C47-BCE5-B74FC70AEE8D}" name="Columna14017"/>
    <tableColumn id="14023" xr3:uid="{D792110D-451F-AA44-966C-698E1C90373B}" name="Columna14018"/>
    <tableColumn id="14024" xr3:uid="{B4143593-9DED-5A41-9096-D93B205CD06A}" name="Columna14019"/>
    <tableColumn id="14025" xr3:uid="{4F6756F4-FCA5-6C48-ACC4-ECCD662E95A2}" name="Columna14020"/>
    <tableColumn id="14026" xr3:uid="{F8D0CCD5-2806-EC46-9440-BDE87C52A6FB}" name="Columna14021"/>
    <tableColumn id="14027" xr3:uid="{1CF0329B-09AB-1B4A-BF93-48FEC49F0D1C}" name="Columna14022"/>
    <tableColumn id="14028" xr3:uid="{8CCE0DBF-4C0D-4A41-BCDD-5B80FC24827E}" name="Columna14023"/>
    <tableColumn id="14029" xr3:uid="{9E07F9AB-CC4A-1248-8EA8-78B2E3608C9B}" name="Columna14024"/>
    <tableColumn id="14030" xr3:uid="{5204839C-2615-E64E-843F-5FCD76AEF195}" name="Columna14025"/>
    <tableColumn id="14031" xr3:uid="{BE81C5F2-9CBC-8D40-BE6B-8D39966162DF}" name="Columna14026"/>
    <tableColumn id="14032" xr3:uid="{26AB2AF6-8A2D-334A-9B97-15463DEA39C1}" name="Columna14027"/>
    <tableColumn id="14033" xr3:uid="{005AC540-C16C-9940-9C49-CC862050E5E3}" name="Columna14028"/>
    <tableColumn id="14034" xr3:uid="{C6129AD7-627D-ED4B-B996-31B70087EFE1}" name="Columna14029"/>
    <tableColumn id="14035" xr3:uid="{B39E1005-3D38-A641-BAB4-28F92EEBBE78}" name="Columna14030"/>
    <tableColumn id="14036" xr3:uid="{F1B426D8-9EB0-DD47-9392-13D453F8D94F}" name="Columna14031"/>
    <tableColumn id="14037" xr3:uid="{88CBA17D-0978-A646-940F-4D62AE3FF2D0}" name="Columna14032"/>
    <tableColumn id="14038" xr3:uid="{F18A21DE-C360-6942-B8F8-AADBB0AA4269}" name="Columna14033"/>
    <tableColumn id="14039" xr3:uid="{AD9EFB11-B239-524E-B5A0-4F5EA0AA29A3}" name="Columna14034"/>
    <tableColumn id="14040" xr3:uid="{345640A5-E645-D942-83F1-A4068C05E19C}" name="Columna14035"/>
    <tableColumn id="14041" xr3:uid="{17812911-831B-FA47-A353-4314FE9F4D4A}" name="Columna14036"/>
    <tableColumn id="14042" xr3:uid="{DFEAE5B5-F28A-D547-B997-D6DBA87BC111}" name="Columna14037"/>
    <tableColumn id="14043" xr3:uid="{D6BB4FE9-4EF9-A944-BC18-FB765A03D704}" name="Columna14038"/>
    <tableColumn id="14044" xr3:uid="{14EBBC52-F088-8947-B936-309D15DC4040}" name="Columna14039"/>
    <tableColumn id="14045" xr3:uid="{15AE4579-F924-0444-90F7-0C9FBDCF7AA1}" name="Columna14040"/>
    <tableColumn id="14046" xr3:uid="{3E68BA3A-C0A9-A442-AC04-1E02FE9D5424}" name="Columna14041"/>
    <tableColumn id="14047" xr3:uid="{6B595032-727B-F14B-B2B7-A4C6DCEE9F6E}" name="Columna14042"/>
    <tableColumn id="14048" xr3:uid="{30A3C643-FED5-874B-BC6A-9F33ACBFF6C2}" name="Columna14043"/>
    <tableColumn id="14049" xr3:uid="{2888B290-0005-184C-B536-1C5C8E7AD0B3}" name="Columna14044"/>
    <tableColumn id="14050" xr3:uid="{4BA2801B-AE0B-C646-8AB0-4ADF464AC7A7}" name="Columna14045"/>
    <tableColumn id="14051" xr3:uid="{28B675A0-C451-C547-A857-847D8DE24797}" name="Columna14046"/>
    <tableColumn id="14052" xr3:uid="{ADF25614-0B43-5441-AA44-C8C116C1720B}" name="Columna14047"/>
    <tableColumn id="14053" xr3:uid="{B69506A4-81E3-7040-9B43-8ED22EAD48D8}" name="Columna14048"/>
    <tableColumn id="14054" xr3:uid="{EE7B234B-36D3-514E-8E09-CD4E0465AABB}" name="Columna14049"/>
    <tableColumn id="14055" xr3:uid="{B74CAAFE-7E82-F943-A8CA-A39255CD696E}" name="Columna14050"/>
    <tableColumn id="14056" xr3:uid="{3157CB80-7077-B342-B58E-4C73CAED78F8}" name="Columna14051"/>
    <tableColumn id="14057" xr3:uid="{A49BA9FC-0EB2-ED4A-9A10-D04FB7D9F076}" name="Columna14052"/>
    <tableColumn id="14058" xr3:uid="{F5398A47-3E22-9844-B24C-C1F8DC247040}" name="Columna14053"/>
    <tableColumn id="14059" xr3:uid="{54ED97B0-6AA8-1949-B043-BDA2AAA5E4D0}" name="Columna14054"/>
    <tableColumn id="14060" xr3:uid="{60B994F8-CCB6-A248-9A2C-410D5FD5EC2A}" name="Columna14055"/>
    <tableColumn id="14061" xr3:uid="{1E532D4E-AA3B-8949-85B1-2D4879DC6B9B}" name="Columna14056"/>
    <tableColumn id="14062" xr3:uid="{35557540-1A00-7D4D-831E-F2D2453024F5}" name="Columna14057"/>
    <tableColumn id="14063" xr3:uid="{9AC782C0-B6AD-8747-8AA7-27CEF8F4094D}" name="Columna14058"/>
    <tableColumn id="14064" xr3:uid="{D0D47C0B-E115-E44B-AC81-F8C875CD6ADF}" name="Columna14059"/>
    <tableColumn id="14065" xr3:uid="{E05B7934-FEA6-CC41-8AFC-193CC312C8E4}" name="Columna14060"/>
    <tableColumn id="14066" xr3:uid="{DCD464C4-B195-9E44-BF0D-3C72D974BB51}" name="Columna14061"/>
    <tableColumn id="14067" xr3:uid="{9068D644-91A7-E345-87D6-D4717E8A8F36}" name="Columna14062"/>
    <tableColumn id="14068" xr3:uid="{219B6C10-4135-6345-8911-14C30E4C4B44}" name="Columna14063"/>
    <tableColumn id="14069" xr3:uid="{EB24E7B8-A9D6-B043-8D4A-C2A0DE63DD3C}" name="Columna14064"/>
    <tableColumn id="14070" xr3:uid="{554071F9-94E4-9D46-BEFE-CAFF6303FBA6}" name="Columna14065"/>
    <tableColumn id="14071" xr3:uid="{D3892483-A0D5-1C4D-87C3-27B62C30EA27}" name="Columna14066"/>
    <tableColumn id="14072" xr3:uid="{68EB4EF7-1A3C-CB48-9DC8-B5DB49F9BF32}" name="Columna14067"/>
    <tableColumn id="14073" xr3:uid="{2377C517-C703-3A4A-9F65-DEE5D50FD27D}" name="Columna14068"/>
    <tableColumn id="14074" xr3:uid="{8DFC0E8B-741C-5847-BD8D-E63DD95FC84E}" name="Columna14069"/>
    <tableColumn id="14075" xr3:uid="{E4DD8147-7F57-724A-8B52-F7BC84159D7A}" name="Columna14070"/>
    <tableColumn id="14076" xr3:uid="{8165CBCE-9581-454A-AB0A-0C2869DB9F89}" name="Columna14071"/>
    <tableColumn id="14077" xr3:uid="{B598EC1A-661F-4640-A9B4-132A7A0A9D6F}" name="Columna14072"/>
    <tableColumn id="14078" xr3:uid="{0681CB89-9B88-1741-8EAE-EC40884FE8AB}" name="Columna14073"/>
    <tableColumn id="14079" xr3:uid="{FC7AD4ED-9871-8348-8F08-A7B6F17CBB6C}" name="Columna14074"/>
    <tableColumn id="14080" xr3:uid="{17E9BCC1-F6EE-F648-97F7-C3603B682B7E}" name="Columna14075"/>
    <tableColumn id="14081" xr3:uid="{8AD44711-3523-DB4B-82C6-69E488E634BB}" name="Columna14076"/>
    <tableColumn id="14082" xr3:uid="{DFB22167-2D52-DC4C-809E-4955384F7A30}" name="Columna14077"/>
    <tableColumn id="14083" xr3:uid="{B389EA08-8B17-B64A-81F2-4ED57C389D39}" name="Columna14078"/>
    <tableColumn id="14084" xr3:uid="{BB2BDB9A-E080-9A41-9E33-2CD6AF2EC26B}" name="Columna14079"/>
    <tableColumn id="14085" xr3:uid="{B095DB43-F5AC-864B-81B3-0F6B434D00EC}" name="Columna14080"/>
    <tableColumn id="14086" xr3:uid="{4DBB7ABE-EFF1-EE42-B8FF-94DD58491FD0}" name="Columna14081"/>
    <tableColumn id="14087" xr3:uid="{C062B3BD-8810-E446-967D-12E607B46013}" name="Columna14082"/>
    <tableColumn id="14088" xr3:uid="{E085C507-41E9-B54A-BF01-B4838CD944E1}" name="Columna14083"/>
    <tableColumn id="14089" xr3:uid="{8693219B-7DF2-C64A-BDC8-9C397D881422}" name="Columna14084"/>
    <tableColumn id="14090" xr3:uid="{67CB7F0D-1EE5-204D-8E44-7805DF585386}" name="Columna14085"/>
    <tableColumn id="14091" xr3:uid="{69765FA8-801D-5349-AAE5-70A4AA75A4D4}" name="Columna14086"/>
    <tableColumn id="14092" xr3:uid="{F0BD4817-DCA8-DB44-A8AF-46E1F3B624F5}" name="Columna14087"/>
    <tableColumn id="14093" xr3:uid="{7C761994-AB2C-A74E-98C0-05CF62FBCA51}" name="Columna14088"/>
    <tableColumn id="14094" xr3:uid="{E3BCB8BC-133E-C846-AF8F-FD70E8F891C7}" name="Columna14089"/>
    <tableColumn id="14095" xr3:uid="{AFFD61F7-5238-A04A-8B15-C22DC3D94138}" name="Columna14090"/>
    <tableColumn id="14096" xr3:uid="{436A78A7-7962-2544-A93E-44264D77CDA7}" name="Columna14091"/>
    <tableColumn id="14097" xr3:uid="{DDCA1985-6C33-BB46-850B-93A1700F0E98}" name="Columna14092"/>
    <tableColumn id="14098" xr3:uid="{6DF67CA0-726B-9A43-9279-CCC38B99E134}" name="Columna14093"/>
    <tableColumn id="14099" xr3:uid="{A5454019-4AA9-9C4C-AFCA-EC6B3AF4E3AB}" name="Columna14094"/>
    <tableColumn id="14100" xr3:uid="{972D0B3D-DB9C-8D4E-9952-85C49A86DC66}" name="Columna14095"/>
    <tableColumn id="14101" xr3:uid="{5B8B4D76-ECC2-C44D-A86A-C276E1C6CB76}" name="Columna14096"/>
    <tableColumn id="14102" xr3:uid="{AD329703-C00C-6C48-9513-D5D9DC14E741}" name="Columna14097"/>
    <tableColumn id="14103" xr3:uid="{231A2E21-CE9D-834B-83AC-484C570A3F76}" name="Columna14098"/>
    <tableColumn id="14104" xr3:uid="{C922B6C9-9E66-2D4C-9CF8-2EC62A0B1D3B}" name="Columna14099"/>
    <tableColumn id="14105" xr3:uid="{385ECE89-8681-0742-8625-1D5D6B557BC7}" name="Columna14100"/>
    <tableColumn id="14106" xr3:uid="{06B85246-B4F2-CD40-8D75-3D5502568927}" name="Columna14101"/>
    <tableColumn id="14107" xr3:uid="{1059B56A-CCBD-0640-926E-361D788A5456}" name="Columna14102"/>
    <tableColumn id="14108" xr3:uid="{E198C76A-55BB-3B49-8E86-0A821498614B}" name="Columna14103"/>
    <tableColumn id="14109" xr3:uid="{2E9CD148-3057-D449-B846-5D75E7D69035}" name="Columna14104"/>
    <tableColumn id="14110" xr3:uid="{B7C2FAA8-28F8-AB4B-9B28-30D617DFBD0F}" name="Columna14105"/>
    <tableColumn id="14111" xr3:uid="{7E281CEF-545E-2543-9A2E-80126BF386C7}" name="Columna14106"/>
    <tableColumn id="14112" xr3:uid="{90F230DF-225E-BC41-8D91-AB20A048C9C9}" name="Columna14107"/>
    <tableColumn id="14113" xr3:uid="{B7CC08DC-2EB7-E44D-80BF-2BFD5839B6AC}" name="Columna14108"/>
    <tableColumn id="14114" xr3:uid="{43AEA102-4BC1-C149-BB37-B6DD5BEDA761}" name="Columna14109"/>
    <tableColumn id="14115" xr3:uid="{30AF684D-1B55-3E4E-AA9C-EB2940EE6502}" name="Columna14110"/>
    <tableColumn id="14116" xr3:uid="{EC9A3BDB-27CE-4045-9B6B-40EFF18FFD14}" name="Columna14111"/>
    <tableColumn id="14117" xr3:uid="{F8B30DE4-6598-D34E-A23D-CB26BBC21A7F}" name="Columna14112"/>
    <tableColumn id="14118" xr3:uid="{AD702FBB-4EB4-C44D-B5AD-6D45B8DC8AB3}" name="Columna14113"/>
    <tableColumn id="14119" xr3:uid="{EE19713F-FCCF-7148-8199-BFABA404DF9A}" name="Columna14114"/>
    <tableColumn id="14120" xr3:uid="{BEB5E206-84AF-194A-BBBB-C17C3B5C1397}" name="Columna14115"/>
    <tableColumn id="14121" xr3:uid="{E8192C3C-FB10-8540-9E67-6C7CB5F94BA6}" name="Columna14116"/>
    <tableColumn id="14122" xr3:uid="{23907A7F-DA0B-E247-827F-3976453B61DB}" name="Columna14117"/>
    <tableColumn id="14123" xr3:uid="{F42E6791-C02B-4243-8D6B-0BCC7AEC50BF}" name="Columna14118"/>
    <tableColumn id="14124" xr3:uid="{C0E221E4-F865-E94E-9F39-831F0F031330}" name="Columna14119"/>
    <tableColumn id="14125" xr3:uid="{984D48DC-5C2C-774E-ABD6-5A84685BC183}" name="Columna14120"/>
    <tableColumn id="14126" xr3:uid="{6FA05BBD-E7AD-9C4A-BE46-7A0521F315E3}" name="Columna14121"/>
    <tableColumn id="14127" xr3:uid="{EF92ADF9-B97F-8946-ABA6-8067F7D29C39}" name="Columna14122"/>
    <tableColumn id="14128" xr3:uid="{7DFE2F39-AFA0-4D4C-A707-6F6191BE9ECA}" name="Columna14123"/>
    <tableColumn id="14129" xr3:uid="{4BDE21E4-0D79-5B4E-9FB6-8E0D9F30EFCD}" name="Columna14124"/>
    <tableColumn id="14130" xr3:uid="{4B3FED3E-72F9-1D43-A0C7-64AC1DF4F558}" name="Columna14125"/>
    <tableColumn id="14131" xr3:uid="{1FD05D60-FFBC-8148-9DB7-42FE9AED789B}" name="Columna14126"/>
    <tableColumn id="14132" xr3:uid="{428D568A-3AA0-BF40-AD52-8452012ECE0A}" name="Columna14127"/>
    <tableColumn id="14133" xr3:uid="{7F62286F-04D6-2249-9709-A227CE57EBFC}" name="Columna14128"/>
    <tableColumn id="14134" xr3:uid="{5F28C5C3-B791-6041-A1AF-E3565B60C963}" name="Columna14129"/>
    <tableColumn id="14135" xr3:uid="{6C9D72BB-AA21-384E-B98B-7964E80DB96D}" name="Columna14130"/>
    <tableColumn id="14136" xr3:uid="{A29E9647-055F-1B49-9D93-34FF2E70C1F3}" name="Columna14131"/>
    <tableColumn id="14137" xr3:uid="{A2945255-6063-5B4F-B938-5771BFA39D95}" name="Columna14132"/>
    <tableColumn id="14138" xr3:uid="{07831A43-260B-7C4F-92B0-711AE9E6874B}" name="Columna14133"/>
    <tableColumn id="14139" xr3:uid="{F1A84E71-3F33-5543-97B3-60964D198FBE}" name="Columna14134"/>
    <tableColumn id="14140" xr3:uid="{0A8E855B-65FC-F841-99AC-1BB7E2496E37}" name="Columna14135"/>
    <tableColumn id="14141" xr3:uid="{D534C406-5D4A-C542-9D38-C9C094EF49F2}" name="Columna14136"/>
    <tableColumn id="14142" xr3:uid="{501D3926-0009-904B-AEBD-6408E67B1E22}" name="Columna14137"/>
    <tableColumn id="14143" xr3:uid="{0098589F-A175-A948-902D-265B81E6BC6B}" name="Columna14138"/>
    <tableColumn id="14144" xr3:uid="{48D34C0B-0A96-1A46-926C-292DB70B7FAF}" name="Columna14139"/>
    <tableColumn id="14145" xr3:uid="{77985BEA-5F7A-6F47-B090-B709E500EDF0}" name="Columna14140"/>
    <tableColumn id="14146" xr3:uid="{9980F6EB-26B4-FF48-A56F-79084D93CB9B}" name="Columna14141"/>
    <tableColumn id="14147" xr3:uid="{0CC4DB1F-FFC5-AB4F-8CBF-6E083A6ED027}" name="Columna14142"/>
    <tableColumn id="14148" xr3:uid="{AAFC5414-397C-8B4A-BA26-CAF31EA8D2B6}" name="Columna14143"/>
    <tableColumn id="14149" xr3:uid="{E35AD75F-1741-3342-B235-B26A68973512}" name="Columna14144"/>
    <tableColumn id="14150" xr3:uid="{B0AC0D87-E470-6C49-A221-79A584C7CBED}" name="Columna14145"/>
    <tableColumn id="14151" xr3:uid="{08925B8C-DBCB-2245-956F-43328C7FCA27}" name="Columna14146"/>
    <tableColumn id="14152" xr3:uid="{E253E9EF-3236-BF4B-B7F4-58CD3931950B}" name="Columna14147"/>
    <tableColumn id="14153" xr3:uid="{422317C9-8118-044C-AA59-33FC807C6043}" name="Columna14148"/>
    <tableColumn id="14154" xr3:uid="{317571EA-8D6E-5D4A-8589-EACC85BA65BA}" name="Columna14149"/>
    <tableColumn id="14155" xr3:uid="{D5837B5B-3732-454A-A6D4-FAA6EC28F3CA}" name="Columna14150"/>
    <tableColumn id="14156" xr3:uid="{CBEBF74F-666F-CB4D-96F3-DB8B301BABBD}" name="Columna14151"/>
    <tableColumn id="14157" xr3:uid="{80E0BEC9-32D4-6D4F-BB00-A4C91104FDA6}" name="Columna14152"/>
    <tableColumn id="14158" xr3:uid="{080DC24D-0B25-1C43-8ABF-AF6A5626A4E7}" name="Columna14153"/>
    <tableColumn id="14159" xr3:uid="{1E1FCB1C-BAAE-BC48-98F3-D827A6EECD2C}" name="Columna14154"/>
    <tableColumn id="14160" xr3:uid="{D5B0CEB0-12C3-7D4A-A7CD-2F2F6AD8B51D}" name="Columna14155"/>
    <tableColumn id="14161" xr3:uid="{4B3CDCDF-AD2B-9B43-B906-DF461E034EF3}" name="Columna14156"/>
    <tableColumn id="14162" xr3:uid="{8C165365-7BAC-864E-93C9-A639633607C5}" name="Columna14157"/>
    <tableColumn id="14163" xr3:uid="{10092EE0-66A5-7045-9BA6-D97E62BC3524}" name="Columna14158"/>
    <tableColumn id="14164" xr3:uid="{3C0B8A6C-57F1-F647-98E6-245A443F25DD}" name="Columna14159"/>
    <tableColumn id="14165" xr3:uid="{853F8118-EB50-1B4F-8E62-35F98DC481B1}" name="Columna14160"/>
    <tableColumn id="14166" xr3:uid="{79966CEC-62C7-F646-B5DD-9D3B5C100CDA}" name="Columna14161"/>
    <tableColumn id="14167" xr3:uid="{5C5B3E0A-4C67-7A4F-A811-9FE0DAE3D967}" name="Columna14162"/>
    <tableColumn id="14168" xr3:uid="{6D6E4577-BCBB-064A-8920-EF8448A25539}" name="Columna14163"/>
    <tableColumn id="14169" xr3:uid="{80697545-881D-D042-ABB5-FCB570503A2C}" name="Columna14164"/>
    <tableColumn id="14170" xr3:uid="{6694AEF7-B654-514C-8F21-9BDAF20F2C55}" name="Columna14165"/>
    <tableColumn id="14171" xr3:uid="{2F15CAF8-F5DC-9949-940D-3BDD66CB3C94}" name="Columna14166"/>
    <tableColumn id="14172" xr3:uid="{8EC39F6C-AEF8-D848-9A93-E8FCCE6FB878}" name="Columna14167"/>
    <tableColumn id="14173" xr3:uid="{D8DF60E8-8998-E441-8A60-7580952CE5EE}" name="Columna14168"/>
    <tableColumn id="14174" xr3:uid="{D61DF323-BD3D-EC44-B8C7-52D948CC70E6}" name="Columna14169"/>
    <tableColumn id="14175" xr3:uid="{0AEFB7AE-3F5B-9940-A262-BCE968A3ECFE}" name="Columna14170"/>
    <tableColumn id="14176" xr3:uid="{F0726172-169D-2D4D-8616-B7491C2B723E}" name="Columna14171"/>
    <tableColumn id="14177" xr3:uid="{0D4E5743-1D0F-794F-99F7-6529D5906110}" name="Columna14172"/>
    <tableColumn id="14178" xr3:uid="{B30886ED-0648-0A48-966A-42D077EE4F2D}" name="Columna14173"/>
    <tableColumn id="14179" xr3:uid="{CD70E1C1-A7E0-3A47-804C-E4DAF9154270}" name="Columna14174"/>
    <tableColumn id="14180" xr3:uid="{6E3ECF3B-E144-4C48-B170-E544079861A7}" name="Columna14175"/>
    <tableColumn id="14181" xr3:uid="{E4728EC4-229A-2045-A068-7A40E270A5C4}" name="Columna14176"/>
    <tableColumn id="14182" xr3:uid="{8C016EEC-6DAA-344A-BDE4-C7F326B67F6A}" name="Columna14177"/>
    <tableColumn id="14183" xr3:uid="{B29B404E-409F-504D-94CD-FC287A4F4DF4}" name="Columna14178"/>
    <tableColumn id="14184" xr3:uid="{777B2869-1277-CA45-B855-04CB9BDACF32}" name="Columna14179"/>
    <tableColumn id="14185" xr3:uid="{360CC179-BB38-1542-9D6E-4664EB4A5AFA}" name="Columna14180"/>
    <tableColumn id="14186" xr3:uid="{A5301091-56C5-754E-86F7-1881211FA461}" name="Columna14181"/>
    <tableColumn id="14187" xr3:uid="{17E6F06C-EB84-8948-A890-967F1F452F48}" name="Columna14182"/>
    <tableColumn id="14188" xr3:uid="{85A6F55D-44D7-8742-8824-EB4FAE9EB90D}" name="Columna14183"/>
    <tableColumn id="14189" xr3:uid="{2A61B6CE-76BD-5740-9874-8EBEF211C1FF}" name="Columna14184"/>
    <tableColumn id="14190" xr3:uid="{C172F72A-85E5-694A-9176-0A1907566A00}" name="Columna14185"/>
    <tableColumn id="14191" xr3:uid="{E67C99D9-F3D4-684B-81BB-D824433E7699}" name="Columna14186"/>
    <tableColumn id="14192" xr3:uid="{92F4E780-9C93-494D-BD54-F531B28FD8B9}" name="Columna14187"/>
    <tableColumn id="14193" xr3:uid="{F9FF4C65-841B-A145-A5FD-A150CA9A9D64}" name="Columna14188"/>
    <tableColumn id="14194" xr3:uid="{EC4DC161-05A1-0A4F-B6B6-2823F1F749A9}" name="Columna14189"/>
    <tableColumn id="14195" xr3:uid="{6211F8D6-6DE0-D84C-B593-9B2EE39C92AB}" name="Columna14190"/>
    <tableColumn id="14196" xr3:uid="{2D555BC3-0157-9C4B-9CAC-76222FD37AEC}" name="Columna14191"/>
    <tableColumn id="14197" xr3:uid="{4E274925-1AFD-D545-8E88-48150B5E0A62}" name="Columna14192"/>
    <tableColumn id="14198" xr3:uid="{44CDA376-27AE-7845-BAD0-3175105CFD3A}" name="Columna14193"/>
    <tableColumn id="14199" xr3:uid="{FF0EF561-299C-D24A-B46E-F76B01271FBB}" name="Columna14194"/>
    <tableColumn id="14200" xr3:uid="{BC9FEDCE-BAE2-2641-B173-2657613423E6}" name="Columna14195"/>
    <tableColumn id="14201" xr3:uid="{7F4610E9-4618-7641-82BF-AD6A51E4F181}" name="Columna14196"/>
    <tableColumn id="14202" xr3:uid="{C6E972C0-0DAA-6945-9D09-49A4551CE3F4}" name="Columna14197"/>
    <tableColumn id="14203" xr3:uid="{55A4A47B-BC70-B046-9CFC-F362500E0F85}" name="Columna14198"/>
    <tableColumn id="14204" xr3:uid="{297AB8BF-6FE2-1049-848D-904A7F02C0C9}" name="Columna14199"/>
    <tableColumn id="14205" xr3:uid="{47AF3154-0074-2C4C-BA71-B691D4CD4062}" name="Columna14200"/>
    <tableColumn id="14206" xr3:uid="{F77E67E9-8710-7E4B-82F6-086BC92DB550}" name="Columna14201"/>
    <tableColumn id="14207" xr3:uid="{B03D1642-5B29-EC49-A5AA-394389156E71}" name="Columna14202"/>
    <tableColumn id="14208" xr3:uid="{44957B3B-3BE5-4648-9344-956C64C39656}" name="Columna14203"/>
    <tableColumn id="14209" xr3:uid="{F49AE9D0-DD9B-824C-AD7D-1659F93F0107}" name="Columna14204"/>
    <tableColumn id="14210" xr3:uid="{ACE1E379-6DCA-3248-8CCD-05C645EC1D73}" name="Columna14205"/>
    <tableColumn id="14211" xr3:uid="{AFBBDBCC-AC60-6E47-B1EA-F4367998BCBD}" name="Columna14206"/>
    <tableColumn id="14212" xr3:uid="{F62A26DD-D96C-2345-94C2-E15DB41BD635}" name="Columna14207"/>
    <tableColumn id="14213" xr3:uid="{1926C2B0-DB9E-9F47-A1C8-3E6E045E08DD}" name="Columna14208"/>
    <tableColumn id="14214" xr3:uid="{AD442750-9DB0-664F-8492-CF9E3143BFBF}" name="Columna14209"/>
    <tableColumn id="14215" xr3:uid="{7D30D51D-21D3-E442-BC87-D991E75E22A8}" name="Columna14210"/>
    <tableColumn id="14216" xr3:uid="{8537BC6A-FAEB-FB4A-AA0A-38E7AE20B759}" name="Columna14211"/>
    <tableColumn id="14217" xr3:uid="{916F77F7-D330-D144-849C-AF72C93BBE7D}" name="Columna14212"/>
    <tableColumn id="14218" xr3:uid="{6A06BB02-AAAA-744E-A950-3D4DF45D1E39}" name="Columna14213"/>
    <tableColumn id="14219" xr3:uid="{5542AA42-B45B-154B-80E5-CB05A549F3B7}" name="Columna14214"/>
    <tableColumn id="14220" xr3:uid="{C99F61E6-93F0-4B4A-B505-BD1666BD5893}" name="Columna14215"/>
    <tableColumn id="14221" xr3:uid="{439583EC-EB8E-2845-B1A0-D7BCA3218C15}" name="Columna14216"/>
    <tableColumn id="14222" xr3:uid="{50836390-E778-8047-9860-542E307A4BB7}" name="Columna14217"/>
    <tableColumn id="14223" xr3:uid="{268B3C57-32D2-7746-B33B-FEF7EB05FE97}" name="Columna14218"/>
    <tableColumn id="14224" xr3:uid="{50D1693D-38B6-2345-AC15-CF3E67ACC257}" name="Columna14219"/>
    <tableColumn id="14225" xr3:uid="{14BE7B77-E65E-D74C-AC7E-2EE35D6A0E16}" name="Columna14220"/>
    <tableColumn id="14226" xr3:uid="{4A4DD0B0-FF28-2F41-8854-2EF380B399F2}" name="Columna14221"/>
    <tableColumn id="14227" xr3:uid="{C0796963-1DB8-3448-B3B6-381691E054FC}" name="Columna14222"/>
    <tableColumn id="14228" xr3:uid="{07D5B48B-F014-9F47-AD38-4C6A7E90AE16}" name="Columna14223"/>
    <tableColumn id="14229" xr3:uid="{647C52A2-1125-F54F-9BAF-06BF5B0E4771}" name="Columna14224"/>
    <tableColumn id="14230" xr3:uid="{EE46E32A-8285-BE44-88DE-62FC82BC74D1}" name="Columna14225"/>
    <tableColumn id="14231" xr3:uid="{3D6FC087-BDB2-9548-801B-FCEA32CBF69C}" name="Columna14226"/>
    <tableColumn id="14232" xr3:uid="{5EDCE344-7C2D-3042-9E97-249EB095CC2F}" name="Columna14227"/>
    <tableColumn id="14233" xr3:uid="{AE1E5D5A-6011-0F49-9989-E72B0D488B59}" name="Columna14228"/>
    <tableColumn id="14234" xr3:uid="{3B30C762-1388-4B47-BA0C-D8E5AADFB000}" name="Columna14229"/>
    <tableColumn id="14235" xr3:uid="{E8109E48-34B9-E34B-9E59-BA016D5F930C}" name="Columna14230"/>
    <tableColumn id="14236" xr3:uid="{0C3266B0-3F6F-8849-834F-DB3FC61D1362}" name="Columna14231"/>
    <tableColumn id="14237" xr3:uid="{7F1F05E6-ABF2-8848-BB52-E6F0D468C50F}" name="Columna14232"/>
    <tableColumn id="14238" xr3:uid="{9ABF23B6-D71D-8242-909C-23BEE016F9C0}" name="Columna14233"/>
    <tableColumn id="14239" xr3:uid="{5D53873F-B580-E340-92DB-716CD1DDBFED}" name="Columna14234"/>
    <tableColumn id="14240" xr3:uid="{B4079493-E319-D342-9F77-A2E174303D21}" name="Columna14235"/>
    <tableColumn id="14241" xr3:uid="{D83A7A92-BA73-F543-BF11-D775C615A2F6}" name="Columna14236"/>
    <tableColumn id="14242" xr3:uid="{0E0802EC-D81D-7944-B523-A0AB11390073}" name="Columna14237"/>
    <tableColumn id="14243" xr3:uid="{B15CC718-C482-9747-A507-0B6F856FC2B1}" name="Columna14238"/>
    <tableColumn id="14244" xr3:uid="{79BC80D9-1295-9E48-B74E-AA11AE9FCCF9}" name="Columna14239"/>
    <tableColumn id="14245" xr3:uid="{B236ADA5-B666-4D45-BA1B-73531E7298DE}" name="Columna14240"/>
    <tableColumn id="14246" xr3:uid="{99E0DF7B-DD21-BD4D-BAB5-DCB45634AA91}" name="Columna14241"/>
    <tableColumn id="14247" xr3:uid="{D31C9DCC-0E56-8345-8717-22134239036D}" name="Columna14242"/>
    <tableColumn id="14248" xr3:uid="{41FA357B-B34D-B643-BA19-4EADBA1D23DC}" name="Columna14243"/>
    <tableColumn id="14249" xr3:uid="{0F9C84AD-8375-8D46-9D6C-1B004A6F3340}" name="Columna14244"/>
    <tableColumn id="14250" xr3:uid="{0A8274BF-CE8E-2B4F-A69F-480FAC770998}" name="Columna14245"/>
    <tableColumn id="14251" xr3:uid="{2C873460-6A21-D249-9215-6C9147BFC7F6}" name="Columna14246"/>
    <tableColumn id="14252" xr3:uid="{370A4A70-3D87-2144-92EC-FD96736BEEE4}" name="Columna14247"/>
    <tableColumn id="14253" xr3:uid="{BED7BF62-6AF2-5348-A18B-4CE13270921D}" name="Columna14248"/>
    <tableColumn id="14254" xr3:uid="{74BEE30A-71DA-0748-B194-98E5DFD46228}" name="Columna14249"/>
    <tableColumn id="14255" xr3:uid="{29A7772E-F692-F34B-A05A-DC4CEA96F677}" name="Columna14250"/>
    <tableColumn id="14256" xr3:uid="{065651D1-087A-D842-8DC4-7BC3BA0E6F3C}" name="Columna14251"/>
    <tableColumn id="14257" xr3:uid="{386CA217-A48C-9643-BDC2-7DDFF1EAB13D}" name="Columna14252"/>
    <tableColumn id="14258" xr3:uid="{C634B7BF-F5CD-4949-90E7-1BC823AFFF47}" name="Columna14253"/>
    <tableColumn id="14259" xr3:uid="{52E0A3B6-2027-7743-B230-BB0348B5DDE2}" name="Columna14254"/>
    <tableColumn id="14260" xr3:uid="{ED605525-5A92-DB43-AC23-FAD13E26197E}" name="Columna14255"/>
    <tableColumn id="14261" xr3:uid="{FDCBE7A1-040A-DC45-B071-537259FEA992}" name="Columna14256"/>
    <tableColumn id="14262" xr3:uid="{9E6279C3-B65A-344A-AB44-98973A3C4CDD}" name="Columna14257"/>
    <tableColumn id="14263" xr3:uid="{A7B5CFDD-F15B-9347-9DAC-E659F6CECF0E}" name="Columna14258"/>
    <tableColumn id="14264" xr3:uid="{FB1A5CAE-1447-0E43-A684-38FEBAF62F88}" name="Columna14259"/>
    <tableColumn id="14265" xr3:uid="{8B26DD43-BF86-6E45-89CE-AC08C0F7A750}" name="Columna14260"/>
    <tableColumn id="14266" xr3:uid="{50BA3431-7680-E442-9BED-44DC929A5BCD}" name="Columna14261"/>
    <tableColumn id="14267" xr3:uid="{904EECCB-707E-234E-A963-42C12BEA133D}" name="Columna14262"/>
    <tableColumn id="14268" xr3:uid="{09914B46-AF74-FA42-9C38-F3AF9946B0B2}" name="Columna14263"/>
    <tableColumn id="14269" xr3:uid="{BA52D359-6DB0-FB44-8CEE-3EF196234A1E}" name="Columna14264"/>
    <tableColumn id="14270" xr3:uid="{8546C9B8-3DD8-2D4B-AAFC-292204F400EA}" name="Columna14265"/>
    <tableColumn id="14271" xr3:uid="{10E9A135-E2C6-F64D-85A8-058D284A2415}" name="Columna14266"/>
    <tableColumn id="14272" xr3:uid="{F1823D30-FFEF-184A-AEE7-3F643D019D0A}" name="Columna14267"/>
    <tableColumn id="14273" xr3:uid="{0089F586-3678-A341-B346-2AFE50E6F616}" name="Columna14268"/>
    <tableColumn id="14274" xr3:uid="{FA1F4E01-6442-E94D-82CF-82D085B8F821}" name="Columna14269"/>
    <tableColumn id="14275" xr3:uid="{540C12FC-82D4-0846-B030-BBBB08CB876B}" name="Columna14270"/>
    <tableColumn id="14276" xr3:uid="{6AF9A816-57A1-4143-996C-4641B1146852}" name="Columna14271"/>
    <tableColumn id="14277" xr3:uid="{5018C1A9-01FB-A54A-84E4-F248B24FDA4C}" name="Columna14272"/>
    <tableColumn id="14278" xr3:uid="{B43609A3-52AF-044C-A38B-FAFF9224F67A}" name="Columna14273"/>
    <tableColumn id="14279" xr3:uid="{29D3E52B-29FC-C44F-B9F7-0B57FA8D6F0F}" name="Columna14274"/>
    <tableColumn id="14280" xr3:uid="{83DFB0B5-90C1-5745-837F-FECA218E5492}" name="Columna14275"/>
    <tableColumn id="14281" xr3:uid="{7E25A4FC-EAA1-5F4B-BE3B-D5D5CC5E9881}" name="Columna14276"/>
    <tableColumn id="14282" xr3:uid="{8A941352-8562-E344-8B8A-44FC64B1E732}" name="Columna14277"/>
    <tableColumn id="14283" xr3:uid="{B3034AA1-CEB3-6148-9D37-3F25344DE23F}" name="Columna14278"/>
    <tableColumn id="14284" xr3:uid="{8859640B-39B0-514A-A66E-B469F196ADB2}" name="Columna14279"/>
    <tableColumn id="14285" xr3:uid="{D2276CED-4337-DC4B-B0E5-D63919ABED87}" name="Columna14280"/>
    <tableColumn id="14286" xr3:uid="{D0675631-B727-614B-A451-EC198329345E}" name="Columna14281"/>
    <tableColumn id="14287" xr3:uid="{F38C50DA-3C49-8945-91AA-4FD2EE5200E7}" name="Columna14282"/>
    <tableColumn id="14288" xr3:uid="{80ADE3AD-F07C-9643-8543-B1C8759FF0C2}" name="Columna14283"/>
    <tableColumn id="14289" xr3:uid="{C9EDE853-4346-4D47-B581-3C9363831DFD}" name="Columna14284"/>
    <tableColumn id="14290" xr3:uid="{CF534C5F-C8ED-EF4C-BF62-A23C51306F1B}" name="Columna14285"/>
    <tableColumn id="14291" xr3:uid="{2BBD6C10-D716-9542-97AF-3FF2ED27E155}" name="Columna14286"/>
    <tableColumn id="14292" xr3:uid="{2A0F8202-FDC9-874F-9FA9-713026D12223}" name="Columna14287"/>
    <tableColumn id="14293" xr3:uid="{F44FD5A9-1F20-6043-942C-AB9643C4921D}" name="Columna14288"/>
    <tableColumn id="14294" xr3:uid="{EFC1FA07-B001-644C-80DC-25AE4C84F166}" name="Columna14289"/>
    <tableColumn id="14295" xr3:uid="{5CCC61E2-5A13-EE4A-9348-98AB5BD77822}" name="Columna14290"/>
    <tableColumn id="14296" xr3:uid="{E31FECA9-15DC-3C4F-BA50-561786B37754}" name="Columna14291"/>
    <tableColumn id="14297" xr3:uid="{1BB1FDD2-25BA-0643-908D-7C7101E29B14}" name="Columna14292"/>
    <tableColumn id="14298" xr3:uid="{86A09791-95E5-A643-B9B9-B02C4FDEE54D}" name="Columna14293"/>
    <tableColumn id="14299" xr3:uid="{0B0EABB4-E636-544E-9880-BEAB83666ABC}" name="Columna14294"/>
    <tableColumn id="14300" xr3:uid="{26E792F4-EC54-134A-9C11-444E8D6E5194}" name="Columna14295"/>
    <tableColumn id="14301" xr3:uid="{29741534-B210-D641-B746-4D415F7E059D}" name="Columna14296"/>
    <tableColumn id="14302" xr3:uid="{B6C0A012-0C52-8C4D-A8A1-ED1691973BF8}" name="Columna14297"/>
    <tableColumn id="14303" xr3:uid="{C104FD1A-ED87-7B4A-8666-68D01772EFEA}" name="Columna14298"/>
    <tableColumn id="14304" xr3:uid="{AD0B2381-220F-5449-8BBD-B574539106C4}" name="Columna14299"/>
    <tableColumn id="14305" xr3:uid="{38B8CBFE-206F-BB48-B093-96EC6820FC9A}" name="Columna14300"/>
    <tableColumn id="14306" xr3:uid="{833FE46D-D0A5-E741-B232-BCA09085E893}" name="Columna14301"/>
    <tableColumn id="14307" xr3:uid="{804B307E-97AD-7B4E-97CF-6FA5979EF333}" name="Columna14302"/>
    <tableColumn id="14308" xr3:uid="{F23B1E68-4CA8-5049-9B49-01993843B8B8}" name="Columna14303"/>
    <tableColumn id="14309" xr3:uid="{57681834-7FB9-A94B-A07A-B48DB0B6DA64}" name="Columna14304"/>
    <tableColumn id="14310" xr3:uid="{E334E077-5D54-DA4A-AACA-C46BB01DC7EC}" name="Columna14305"/>
    <tableColumn id="14311" xr3:uid="{691F66ED-A5C1-F747-8758-E083DCAA310A}" name="Columna14306"/>
    <tableColumn id="14312" xr3:uid="{825CD8A4-235C-A04D-B519-F941DF83C9B8}" name="Columna14307"/>
    <tableColumn id="14313" xr3:uid="{C505F716-F07C-F343-AA3F-CBB87A9758EA}" name="Columna14308"/>
    <tableColumn id="14314" xr3:uid="{EBC91FDE-880B-8649-8A95-F651AFE52FF3}" name="Columna14309"/>
    <tableColumn id="14315" xr3:uid="{C99A54EF-9E8B-F048-B45C-8CE06B1C27A5}" name="Columna14310"/>
    <tableColumn id="14316" xr3:uid="{FA16A07B-2CCA-B243-B50A-A90FF763CD44}" name="Columna14311"/>
    <tableColumn id="14317" xr3:uid="{FF658B71-2AD1-9D4F-9A02-1AC9F9EC8170}" name="Columna14312"/>
    <tableColumn id="14318" xr3:uid="{B2BED95B-E577-F749-AB77-3CF7AC0DE79D}" name="Columna14313"/>
    <tableColumn id="14319" xr3:uid="{18EE5CDC-D04C-BA46-8956-EA4E2D2CA18A}" name="Columna14314"/>
    <tableColumn id="14320" xr3:uid="{80226366-0561-AD4B-A6DF-E93F89DFCD8F}" name="Columna14315"/>
    <tableColumn id="14321" xr3:uid="{C6FB84D6-AE0A-634B-A16E-CF7C59B9E88C}" name="Columna14316"/>
    <tableColumn id="14322" xr3:uid="{7D12A4BC-94EC-8549-8328-D5C79871CD32}" name="Columna14317"/>
    <tableColumn id="14323" xr3:uid="{0B6A244A-1786-9B4E-ABEC-28E434D7D8E8}" name="Columna14318"/>
    <tableColumn id="14324" xr3:uid="{4A79B66A-CAC9-B74F-8CE4-D23725F16B2C}" name="Columna14319"/>
    <tableColumn id="14325" xr3:uid="{254E1AF8-8FE7-7640-A613-8264BA03539A}" name="Columna14320"/>
    <tableColumn id="14326" xr3:uid="{E3DCCCF2-F57C-1745-A2DA-DDD3040582B3}" name="Columna14321"/>
    <tableColumn id="14327" xr3:uid="{12965704-BA55-C247-A6E5-2F30443D84FB}" name="Columna14322"/>
    <tableColumn id="14328" xr3:uid="{EEB43AE0-E7D0-1B42-B4A7-82A31A5109C8}" name="Columna14323"/>
    <tableColumn id="14329" xr3:uid="{F95DE72D-08FB-6C4D-B5E9-1DFAAB99141B}" name="Columna14324"/>
    <tableColumn id="14330" xr3:uid="{22EBC193-9F5B-2C42-9A80-73FFBB8BF34F}" name="Columna14325"/>
    <tableColumn id="14331" xr3:uid="{0311422E-940A-B54B-8ABC-70E31C25950B}" name="Columna14326"/>
    <tableColumn id="14332" xr3:uid="{DB16F980-6071-D245-9F9A-5B97C5EE480E}" name="Columna14327"/>
    <tableColumn id="14333" xr3:uid="{863091D5-E8A8-AD41-B2EA-E3C9542AA5BA}" name="Columna14328"/>
    <tableColumn id="14334" xr3:uid="{56C4FAEA-2DA5-FD4F-B845-7F4E46637A4F}" name="Columna14329"/>
    <tableColumn id="14335" xr3:uid="{5CC0C968-EA7D-7F44-9EF6-BECFC61830AE}" name="Columna14330"/>
    <tableColumn id="14336" xr3:uid="{CA291FC6-C21E-B84D-8ABC-8ECC9282BFEC}" name="Columna14331"/>
    <tableColumn id="14337" xr3:uid="{98FFCBF7-9536-D646-92AA-890C4574DB39}" name="Columna14332"/>
    <tableColumn id="14338" xr3:uid="{F82BA71F-4DCF-8E4B-9037-3253A2C673B1}" name="Columna14333"/>
    <tableColumn id="14339" xr3:uid="{F8B6D82C-C2CE-CD49-8557-51E2F99C80E0}" name="Columna14334"/>
    <tableColumn id="14340" xr3:uid="{7390A179-F327-D94F-8F2E-725772F0AEAA}" name="Columna14335"/>
    <tableColumn id="14341" xr3:uid="{1647D43A-05BE-604D-B950-8B4384FA8A16}" name="Columna14336"/>
    <tableColumn id="14342" xr3:uid="{5B582545-17CC-0E41-B2B6-62429584FE4E}" name="Columna14337"/>
    <tableColumn id="14343" xr3:uid="{7F4154A5-4964-A847-85CA-9E79AFFA4D05}" name="Columna14338"/>
    <tableColumn id="14344" xr3:uid="{7CE92923-06AB-9540-A6D4-C0B4C091F6D2}" name="Columna14339"/>
    <tableColumn id="14345" xr3:uid="{D5EDDC30-CCAB-014B-8603-DC90C0031336}" name="Columna14340"/>
    <tableColumn id="14346" xr3:uid="{B64A668B-3E17-144C-9DA4-B0ABA2C696F5}" name="Columna14341"/>
    <tableColumn id="14347" xr3:uid="{C37E7D34-BBCF-D640-A9A1-0902AE1771AE}" name="Columna14342"/>
    <tableColumn id="14348" xr3:uid="{C17097A6-C9DC-D948-8A04-6C3763A8B4A2}" name="Columna14343"/>
    <tableColumn id="14349" xr3:uid="{6BCC1AE3-8536-4240-A69B-F4C63C19B467}" name="Columna14344"/>
    <tableColumn id="14350" xr3:uid="{747A75D0-B564-3E4A-B260-A8C6E87C6C3B}" name="Columna14345"/>
    <tableColumn id="14351" xr3:uid="{C43A6FDE-B96A-374E-9009-0F6466B42A10}" name="Columna14346"/>
    <tableColumn id="14352" xr3:uid="{869630D2-3C82-9C49-9C3C-5D7204A4E62B}" name="Columna14347"/>
    <tableColumn id="14353" xr3:uid="{5BD18355-3FA5-1249-94D9-DBF8859EE70C}" name="Columna14348"/>
    <tableColumn id="14354" xr3:uid="{E2425610-9912-D642-9E4B-1DDB39906A0A}" name="Columna14349"/>
    <tableColumn id="14355" xr3:uid="{F517524E-F7D7-A545-93CC-82BDF3869F48}" name="Columna14350"/>
    <tableColumn id="14356" xr3:uid="{0714CFA7-698C-D844-859E-919905E05E70}" name="Columna14351"/>
    <tableColumn id="14357" xr3:uid="{7C2E089F-C077-664F-B3E2-FD6411476F5A}" name="Columna14352"/>
    <tableColumn id="14358" xr3:uid="{74A8416D-8900-3741-9C8E-DFB1B8238990}" name="Columna14353"/>
    <tableColumn id="14359" xr3:uid="{560EAEC0-1BEA-224B-AF1E-0693B7A84555}" name="Columna14354"/>
    <tableColumn id="14360" xr3:uid="{3F5B40CF-FC8C-524C-B466-9018AFF7EE9B}" name="Columna14355"/>
    <tableColumn id="14361" xr3:uid="{E603710F-28A2-D144-B4B6-97BB97B26A23}" name="Columna14356"/>
    <tableColumn id="14362" xr3:uid="{AD014A46-F09B-EA47-A5A6-3A90214033C3}" name="Columna14357"/>
    <tableColumn id="14363" xr3:uid="{7ECB827D-C9DB-944C-8955-152732E3CBF7}" name="Columna14358"/>
    <tableColumn id="14364" xr3:uid="{C5EF01FB-1C3A-4140-B5A1-1B60D71AC676}" name="Columna14359"/>
    <tableColumn id="14365" xr3:uid="{D90D76CC-56B4-F347-BB14-BFC567548C28}" name="Columna14360"/>
    <tableColumn id="14366" xr3:uid="{9C358A43-8250-344B-98F3-3DD210D31C48}" name="Columna14361"/>
    <tableColumn id="14367" xr3:uid="{91359E49-A58E-DA4B-8F6D-345270279A4D}" name="Columna14362"/>
    <tableColumn id="14368" xr3:uid="{A0813877-53D1-5242-89D9-2EDB306A47DE}" name="Columna14363"/>
    <tableColumn id="14369" xr3:uid="{78838A95-CF50-074F-9FD8-DDFC8AB209B3}" name="Columna14364"/>
    <tableColumn id="14370" xr3:uid="{7A566F33-2467-B549-A76B-0A5F7831E44A}" name="Columna14365"/>
    <tableColumn id="14371" xr3:uid="{0FA51E31-5B74-A342-AC43-562092AB82E3}" name="Columna14366"/>
    <tableColumn id="14372" xr3:uid="{32CAD63B-489E-DD4A-A59D-E565AE8A4670}" name="Columna14367"/>
    <tableColumn id="14373" xr3:uid="{65848402-B461-8D4C-9338-F9BC9EDEE7B2}" name="Columna14368"/>
    <tableColumn id="14374" xr3:uid="{BB219620-D049-364A-90C2-7BCE07D25133}" name="Columna14369"/>
    <tableColumn id="14375" xr3:uid="{94A57707-7EA8-7447-99D8-5D2CACAEFF97}" name="Columna14370"/>
    <tableColumn id="14376" xr3:uid="{4C658808-29AF-354B-8906-4737494AC862}" name="Columna14371"/>
    <tableColumn id="14377" xr3:uid="{301BBDD8-1EEB-5B4A-90B1-205F0A77014D}" name="Columna14372"/>
    <tableColumn id="14378" xr3:uid="{C9AE5B1C-13D0-2746-86A1-239468A32B13}" name="Columna14373"/>
    <tableColumn id="14379" xr3:uid="{88B29645-8BFC-814F-89C6-A47A9201A47C}" name="Columna14374"/>
    <tableColumn id="14380" xr3:uid="{8E1169B0-CA32-864C-BDAA-FE67D46B3301}" name="Columna14375"/>
    <tableColumn id="14381" xr3:uid="{50C75432-E850-054E-9B24-380456E851F5}" name="Columna14376"/>
    <tableColumn id="14382" xr3:uid="{83EEDF96-2BB4-C644-9B9A-CB4BFAE471AC}" name="Columna14377"/>
    <tableColumn id="14383" xr3:uid="{C06CDF0D-BB4E-9342-95DC-64329C841000}" name="Columna14378"/>
    <tableColumn id="14384" xr3:uid="{4DDB6D78-130F-AD4D-812A-891DD1B7E2B5}" name="Columna14379"/>
    <tableColumn id="14385" xr3:uid="{346CA42A-C0CE-9741-A696-B8F87A6C94F6}" name="Columna14380"/>
    <tableColumn id="14386" xr3:uid="{A166F3BB-B493-A84B-B9E7-5C66E50B4862}" name="Columna14381"/>
    <tableColumn id="14387" xr3:uid="{66D0C183-ECB1-CB4B-9537-223C9BB6E9F6}" name="Columna14382"/>
    <tableColumn id="14388" xr3:uid="{903B18C4-BD29-8D4A-A7FD-31CF6877BECB}" name="Columna14383"/>
    <tableColumn id="14389" xr3:uid="{C473D5D8-5E5E-9542-A80C-E8E945E344E6}" name="Columna14384"/>
    <tableColumn id="14390" xr3:uid="{BC3C8B1A-C916-6F4A-B663-C59C38B25D35}" name="Columna14385"/>
    <tableColumn id="14391" xr3:uid="{05951A3A-D2AB-FA40-B0F6-4E803D84047A}" name="Columna14386"/>
    <tableColumn id="14392" xr3:uid="{31EF40D8-7E3E-A849-A234-4F65E225C8A3}" name="Columna14387"/>
    <tableColumn id="14393" xr3:uid="{0E7B8F3D-BC1D-EF40-B91A-44175BA675A0}" name="Columna14388"/>
    <tableColumn id="14394" xr3:uid="{4C0A8A1C-FEB5-EA41-A56C-6D569E5F542C}" name="Columna14389"/>
    <tableColumn id="14395" xr3:uid="{781256A6-D92E-6F43-865C-C6702D3E5AE1}" name="Columna14390"/>
    <tableColumn id="14396" xr3:uid="{3AC87270-FA85-6643-8884-14383F475F88}" name="Columna14391"/>
    <tableColumn id="14397" xr3:uid="{77C5EB78-BBD9-F34A-A9FA-558E526C1DF5}" name="Columna14392"/>
    <tableColumn id="14398" xr3:uid="{B5884E61-5B23-1946-9E4D-B41E99C34624}" name="Columna14393"/>
    <tableColumn id="14399" xr3:uid="{56C151C9-1881-D646-84D1-83B424659F86}" name="Columna14394"/>
    <tableColumn id="14400" xr3:uid="{5EBE49A3-263D-AF4E-AE0F-D183FC4B3740}" name="Columna14395"/>
    <tableColumn id="14401" xr3:uid="{077ECA80-9A18-C24A-A9F1-D6AF04268B3F}" name="Columna14396"/>
    <tableColumn id="14402" xr3:uid="{9A0A2BC6-3B50-5A41-89C7-44D81C6D38B2}" name="Columna14397"/>
    <tableColumn id="14403" xr3:uid="{41AB2EF0-A7DA-7E44-B9DD-BE80DB63C673}" name="Columna14398"/>
    <tableColumn id="14404" xr3:uid="{15BE1419-7B13-5E44-A005-60E5EEE0BD24}" name="Columna14399"/>
    <tableColumn id="14405" xr3:uid="{9DAF134A-4605-E548-A2F2-6E402829C440}" name="Columna14400"/>
    <tableColumn id="14406" xr3:uid="{C3D2D5F3-9157-BE47-83BA-3251D93D3974}" name="Columna14401"/>
    <tableColumn id="14407" xr3:uid="{DCAD00B7-1E96-7847-AA04-9685D8157C96}" name="Columna14402"/>
    <tableColumn id="14408" xr3:uid="{613CABA8-7E1C-C04F-B49D-1FF351601EC8}" name="Columna14403"/>
    <tableColumn id="14409" xr3:uid="{E89A8F38-9A6E-1A47-AA19-30921CB251E6}" name="Columna14404"/>
    <tableColumn id="14410" xr3:uid="{099AA527-CE06-6F42-AD99-6E1F55F9D162}" name="Columna14405"/>
    <tableColumn id="14411" xr3:uid="{89C75791-944F-C942-BCA4-8666944A8841}" name="Columna14406"/>
    <tableColumn id="14412" xr3:uid="{143076D1-CFE7-A049-9F4A-3D0CB4228893}" name="Columna14407"/>
    <tableColumn id="14413" xr3:uid="{BDDE9068-A83F-8A47-A543-B13F7D1AAF02}" name="Columna14408"/>
    <tableColumn id="14414" xr3:uid="{C9970214-4539-DD40-840C-9F64364CCC7B}" name="Columna14409"/>
    <tableColumn id="14415" xr3:uid="{62E029E1-2638-BA4F-83C3-CB937456ED14}" name="Columna14410"/>
    <tableColumn id="14416" xr3:uid="{ECE0B8E1-06E5-EC43-A88A-FC6A258C2EB4}" name="Columna14411"/>
    <tableColumn id="14417" xr3:uid="{E1D204FC-D7EF-D748-A1D3-36A381671328}" name="Columna14412"/>
    <tableColumn id="14418" xr3:uid="{0C41B27C-B7CB-C643-801D-D2D6BC8216E7}" name="Columna14413"/>
    <tableColumn id="14419" xr3:uid="{FA65DD70-901C-E946-B269-68B3A93F0506}" name="Columna14414"/>
    <tableColumn id="14420" xr3:uid="{2738E80B-6713-CE4E-A709-78BBBDC3170D}" name="Columna14415"/>
    <tableColumn id="14421" xr3:uid="{B3677600-BFC2-D24E-85EA-FE3DC8542E64}" name="Columna14416"/>
    <tableColumn id="14422" xr3:uid="{A75A720E-3C8B-7141-A1EE-A5C1A44979A5}" name="Columna14417"/>
    <tableColumn id="14423" xr3:uid="{B56C9194-CD83-7042-8580-DFB724DA75E5}" name="Columna14418"/>
    <tableColumn id="14424" xr3:uid="{A3D544B6-9731-2F47-96E7-B21DF6040A02}" name="Columna14419"/>
    <tableColumn id="14425" xr3:uid="{EEA3E097-2D56-8646-8E60-D0950720942E}" name="Columna14420"/>
    <tableColumn id="14426" xr3:uid="{BC4E6734-8887-B74F-951E-3AAEA5D503BF}" name="Columna14421"/>
    <tableColumn id="14427" xr3:uid="{6A93DE7D-A1B8-6945-B928-243F4C8E96F0}" name="Columna14422"/>
    <tableColumn id="14428" xr3:uid="{E0691808-E7ED-0D44-B0ED-E9264FF9D203}" name="Columna14423"/>
    <tableColumn id="14429" xr3:uid="{8D781881-F200-564D-AC8B-81B39E5EF3AA}" name="Columna14424"/>
    <tableColumn id="14430" xr3:uid="{966892F9-2291-DF41-A50B-327F940CE41C}" name="Columna14425"/>
    <tableColumn id="14431" xr3:uid="{3A9CDDE3-979F-F44E-879F-5EA4C988FA09}" name="Columna14426"/>
    <tableColumn id="14432" xr3:uid="{11201F2A-C287-1C4C-A698-160B3426157D}" name="Columna14427"/>
    <tableColumn id="14433" xr3:uid="{ED0B62B7-EA4F-E84C-8F41-28A1B14DDAF7}" name="Columna14428"/>
    <tableColumn id="14434" xr3:uid="{E2B06AE2-653F-6D4E-A90E-51BB3F861B20}" name="Columna14429"/>
    <tableColumn id="14435" xr3:uid="{2966594C-4B63-5146-BB22-FDDA2E6EF0D0}" name="Columna14430"/>
    <tableColumn id="14436" xr3:uid="{03D050BB-E7D6-1D4D-9E09-DAFA65168EDA}" name="Columna14431"/>
    <tableColumn id="14437" xr3:uid="{C4ECC634-57BD-5045-8885-8BB91B91F482}" name="Columna14432"/>
    <tableColumn id="14438" xr3:uid="{8468505B-283D-AF46-8923-501CBBE794AC}" name="Columna14433"/>
    <tableColumn id="14439" xr3:uid="{9B2E3C94-2321-2347-96DC-407581895DF3}" name="Columna14434"/>
    <tableColumn id="14440" xr3:uid="{B9F2F809-868A-DE47-9310-E2D89985081F}" name="Columna14435"/>
    <tableColumn id="14441" xr3:uid="{260A8EF7-1D2D-C44D-B64E-3673B15FE4CF}" name="Columna14436"/>
    <tableColumn id="14442" xr3:uid="{C9B8C43D-8620-B640-9D48-49A4A4DDD16C}" name="Columna14437"/>
    <tableColumn id="14443" xr3:uid="{47718C8F-A344-F547-8FF3-2D813574A131}" name="Columna14438"/>
    <tableColumn id="14444" xr3:uid="{4B68AEA2-3D26-9946-ABBB-030CDCF23281}" name="Columna14439"/>
    <tableColumn id="14445" xr3:uid="{D17C77E9-7426-6F4D-8EBB-64909598E3AC}" name="Columna14440"/>
    <tableColumn id="14446" xr3:uid="{870063A0-3755-CD4C-AA57-15EF726CE589}" name="Columna14441"/>
    <tableColumn id="14447" xr3:uid="{016A595D-0723-2C44-AC0D-F92FB743007C}" name="Columna14442"/>
    <tableColumn id="14448" xr3:uid="{712E684E-0B17-0E4A-ACDE-3B772534DFD2}" name="Columna14443"/>
    <tableColumn id="14449" xr3:uid="{8D8C8F28-5CBC-D94E-B631-58C559F6E669}" name="Columna14444"/>
    <tableColumn id="14450" xr3:uid="{8F0DE8A9-15DE-7948-BE77-E22A767C8486}" name="Columna14445"/>
    <tableColumn id="14451" xr3:uid="{590720F7-A806-234D-AD5B-10043672197C}" name="Columna14446"/>
    <tableColumn id="14452" xr3:uid="{B7561EF5-24C9-CD44-AD0D-1D09CE063A5A}" name="Columna14447"/>
    <tableColumn id="14453" xr3:uid="{CBF98112-2B88-764E-BE6E-42DC7CA0CB81}" name="Columna14448"/>
    <tableColumn id="14454" xr3:uid="{4734D919-3BE6-0C4D-A0D6-943037ACD922}" name="Columna14449"/>
    <tableColumn id="14455" xr3:uid="{D77C5C1C-BB23-9E4F-8A1E-DAADA45AB9C1}" name="Columna14450"/>
    <tableColumn id="14456" xr3:uid="{88C1EEB4-9D16-0B42-A1B4-53C7E08D9C2D}" name="Columna14451"/>
    <tableColumn id="14457" xr3:uid="{286F1EBB-A073-3F47-B5B4-F1A14B661AE1}" name="Columna14452"/>
    <tableColumn id="14458" xr3:uid="{D6C7C5B6-872F-2F4C-A758-68738E2A8C51}" name="Columna14453"/>
    <tableColumn id="14459" xr3:uid="{AF5E597C-5DCC-EE4A-A105-3D299AA55C92}" name="Columna14454"/>
    <tableColumn id="14460" xr3:uid="{EA4C388E-F91E-1948-81DD-51369ABED2A5}" name="Columna14455"/>
    <tableColumn id="14461" xr3:uid="{362C79AB-EE52-6649-A1BC-B17AAF67AE9F}" name="Columna14456"/>
    <tableColumn id="14462" xr3:uid="{7EC8DA97-8540-0B4D-AEA4-F7D4A6D8742D}" name="Columna14457"/>
    <tableColumn id="14463" xr3:uid="{F20F02C1-46F8-BE42-8DB1-A5E784A6C4C0}" name="Columna14458"/>
    <tableColumn id="14464" xr3:uid="{10BC47E7-BFF5-0944-85F6-90438169F27C}" name="Columna14459"/>
    <tableColumn id="14465" xr3:uid="{2F5052A7-CE2A-3E40-9380-97B5EFEE2AD2}" name="Columna14460"/>
    <tableColumn id="14466" xr3:uid="{8B2152BC-2FE5-D04C-8733-AF553A3DF66A}" name="Columna14461"/>
    <tableColumn id="14467" xr3:uid="{1437685A-7595-6441-8A65-A3F7FC8EFEF1}" name="Columna14462"/>
    <tableColumn id="14468" xr3:uid="{B6711458-8218-6247-9E88-97ED78D04F8B}" name="Columna14463"/>
    <tableColumn id="14469" xr3:uid="{A5E833D2-09C3-384C-AE3A-A9678E9510D6}" name="Columna14464"/>
    <tableColumn id="14470" xr3:uid="{E810A2F5-150E-464B-A1BD-E2B9F46B19FC}" name="Columna14465"/>
    <tableColumn id="14471" xr3:uid="{1E93642C-D2DF-F047-93EC-344E7609666B}" name="Columna14466"/>
    <tableColumn id="14472" xr3:uid="{5A020E29-E5F9-A342-BA27-CD3E8CAC2947}" name="Columna14467"/>
    <tableColumn id="14473" xr3:uid="{B60EF15C-A3B7-CF4F-ABFC-1D84A278FBEC}" name="Columna14468"/>
    <tableColumn id="14474" xr3:uid="{32A2A551-794F-5F4D-A888-0B2E752426E4}" name="Columna14469"/>
    <tableColumn id="14475" xr3:uid="{EC642B1C-761B-9341-8923-5E36B8FCD449}" name="Columna14470"/>
    <tableColumn id="14476" xr3:uid="{7376F77D-070E-8443-BCC6-E6AF6A028999}" name="Columna14471"/>
    <tableColumn id="14477" xr3:uid="{E0D7D170-58C2-0E4B-85A3-E10933FA68D7}" name="Columna14472"/>
    <tableColumn id="14478" xr3:uid="{1C18E9BE-1492-3F4B-ABA7-FCBD64E7135E}" name="Columna14473"/>
    <tableColumn id="14479" xr3:uid="{38D545D2-EC7A-324E-AFE6-FB0DC062679E}" name="Columna14474"/>
    <tableColumn id="14480" xr3:uid="{157B369D-43FB-EB48-A475-879A64096F71}" name="Columna14475"/>
    <tableColumn id="14481" xr3:uid="{91462FAD-616B-B343-9E31-45B27E4238CD}" name="Columna14476"/>
    <tableColumn id="14482" xr3:uid="{855F0784-3A8B-E244-A980-4B7E36318083}" name="Columna14477"/>
    <tableColumn id="14483" xr3:uid="{BDF7D625-D476-1E45-BA38-B3A578CC214E}" name="Columna14478"/>
    <tableColumn id="14484" xr3:uid="{5F221040-0980-FD44-B927-15C3B8042C27}" name="Columna14479"/>
    <tableColumn id="14485" xr3:uid="{15E7A7AF-F421-BF40-A866-49AC2872F49A}" name="Columna14480"/>
    <tableColumn id="14486" xr3:uid="{0EB06DD1-3951-6445-924B-5C42CEFCBDAE}" name="Columna14481"/>
    <tableColumn id="14487" xr3:uid="{1AA46C61-A8B9-8043-AB40-C757165FB783}" name="Columna14482"/>
    <tableColumn id="14488" xr3:uid="{F8D0E791-538F-394D-B9BC-B0062B682E42}" name="Columna14483"/>
    <tableColumn id="14489" xr3:uid="{93FD2463-644C-464B-91CC-9BF263F212B9}" name="Columna14484"/>
    <tableColumn id="14490" xr3:uid="{B5F3D218-CF0C-D441-960F-6500408BBD1B}" name="Columna14485"/>
    <tableColumn id="14491" xr3:uid="{CED62FEF-10C5-6E4C-90A2-39CE6BB76253}" name="Columna14486"/>
    <tableColumn id="14492" xr3:uid="{2F9226A6-0850-8F49-BF0A-4B67055F0622}" name="Columna14487"/>
    <tableColumn id="14493" xr3:uid="{0DFC8030-C5C4-FB45-A33B-0A259EE698C6}" name="Columna14488"/>
    <tableColumn id="14494" xr3:uid="{C391116A-6927-C14D-B2EC-233C22C9B5FC}" name="Columna14489"/>
    <tableColumn id="14495" xr3:uid="{F6C3848C-888E-D84E-A6F4-EDA985F9486C}" name="Columna14490"/>
    <tableColumn id="14496" xr3:uid="{3218DEA7-D7B4-F544-97AE-C8A9CFD479BA}" name="Columna14491"/>
    <tableColumn id="14497" xr3:uid="{C4F4ADAE-10C4-4349-830A-477CBF5659F2}" name="Columna14492"/>
    <tableColumn id="14498" xr3:uid="{455A728C-7C12-894E-8615-5280BC04AF03}" name="Columna14493"/>
    <tableColumn id="14499" xr3:uid="{14ACF44A-FEE2-C74A-9158-D76A71742B4F}" name="Columna14494"/>
    <tableColumn id="14500" xr3:uid="{5E8B07B1-0236-264D-952D-B5C706354AF3}" name="Columna14495"/>
    <tableColumn id="14501" xr3:uid="{435395FE-D8E4-A845-9DCA-7757C3AE9EAF}" name="Columna14496"/>
    <tableColumn id="14502" xr3:uid="{922D9E5D-0114-F342-872C-E6BEFB93F226}" name="Columna14497"/>
    <tableColumn id="14503" xr3:uid="{F56D67F4-C015-BA42-A38E-DEB1A184CBE9}" name="Columna14498"/>
    <tableColumn id="14504" xr3:uid="{D4BAA0D4-60FC-4940-823C-7D96FAC60BEC}" name="Columna14499"/>
    <tableColumn id="14505" xr3:uid="{63805603-9897-DE4E-A868-A5260DFF9053}" name="Columna14500"/>
    <tableColumn id="14506" xr3:uid="{D9B86513-E60B-FF4F-85B1-66CC0317C974}" name="Columna14501"/>
    <tableColumn id="14507" xr3:uid="{32C156E5-79D0-1C4C-B790-70CF09AAEB81}" name="Columna14502"/>
    <tableColumn id="14508" xr3:uid="{EF41CFFB-971B-8F41-A615-F04A4233B0EB}" name="Columna14503"/>
    <tableColumn id="14509" xr3:uid="{BADB25DF-A213-214B-8861-BDF718C2AB79}" name="Columna14504"/>
    <tableColumn id="14510" xr3:uid="{846A2352-F186-814D-93B0-0393F7B7D357}" name="Columna14505"/>
    <tableColumn id="14511" xr3:uid="{C37F9215-6976-2D48-A312-93E24150469A}" name="Columna14506"/>
    <tableColumn id="14512" xr3:uid="{C404B514-E6D7-FD42-9E23-9C4018BFB5E5}" name="Columna14507"/>
    <tableColumn id="14513" xr3:uid="{0AAD6028-31DD-E647-92E1-FC710B6B7DD3}" name="Columna14508"/>
    <tableColumn id="14514" xr3:uid="{F1EBA556-DF0D-2245-8AA8-08DE1F743B18}" name="Columna14509"/>
    <tableColumn id="14515" xr3:uid="{061D125F-2518-8746-9089-99EA52F0C878}" name="Columna14510"/>
    <tableColumn id="14516" xr3:uid="{50953D76-CA82-CC4B-A3D3-630715A6C1F2}" name="Columna14511"/>
    <tableColumn id="14517" xr3:uid="{34E8F30C-4B50-2F48-AD15-AB7FDF8C7A95}" name="Columna14512"/>
    <tableColumn id="14518" xr3:uid="{0F5D3E6E-7B8C-F147-AD28-D527A4CFF753}" name="Columna14513"/>
    <tableColumn id="14519" xr3:uid="{5161E387-0477-F546-9F86-216ECAC25479}" name="Columna14514"/>
    <tableColumn id="14520" xr3:uid="{3478299D-E848-2044-8F7D-544E359E6845}" name="Columna14515"/>
    <tableColumn id="14521" xr3:uid="{469F997F-D8F1-D444-A8CE-56DF057BBBD7}" name="Columna14516"/>
    <tableColumn id="14522" xr3:uid="{7B883C4E-572E-8D49-A42C-719B628BF029}" name="Columna14517"/>
    <tableColumn id="14523" xr3:uid="{5CAF791A-5B8E-7E42-91F7-77E1E44CA6FF}" name="Columna14518"/>
    <tableColumn id="14524" xr3:uid="{EDEB02D0-82FE-E442-83CB-DFFB535E41B1}" name="Columna14519"/>
    <tableColumn id="14525" xr3:uid="{5F52CA76-2B79-8543-A5AD-6DF5825B0ECF}" name="Columna14520"/>
    <tableColumn id="14526" xr3:uid="{85C5765F-A969-6B40-9FC9-FEFC11C8BCF1}" name="Columna14521"/>
    <tableColumn id="14527" xr3:uid="{BA4FD190-1CC1-084A-9018-6C3567B60FF2}" name="Columna14522"/>
    <tableColumn id="14528" xr3:uid="{A19E3FF7-0C39-C54E-AFEB-9B554CB02866}" name="Columna14523"/>
    <tableColumn id="14529" xr3:uid="{6C3B8F94-A7BD-B942-A4FF-ED485A851A9F}" name="Columna14524"/>
    <tableColumn id="14530" xr3:uid="{413B500A-062F-D34D-A897-FD1365785ED0}" name="Columna14525"/>
    <tableColumn id="14531" xr3:uid="{29FF7810-71BB-204A-81FF-1209FA7B9012}" name="Columna14526"/>
    <tableColumn id="14532" xr3:uid="{EE8EF43E-06C7-6543-B871-A00D1FD2B0F0}" name="Columna14527"/>
    <tableColumn id="14533" xr3:uid="{46061E6E-6EE6-664B-B49F-45EF307AE5E1}" name="Columna14528"/>
    <tableColumn id="14534" xr3:uid="{F87D7C8C-EEE0-A54F-B63A-D0207E0F7FE0}" name="Columna14529"/>
    <tableColumn id="14535" xr3:uid="{E1229B10-52B3-984B-B195-A1F0F566271B}" name="Columna14530"/>
    <tableColumn id="14536" xr3:uid="{D589E1D9-D7DA-9844-B412-06E345B4E2B4}" name="Columna14531"/>
    <tableColumn id="14537" xr3:uid="{18CCBF2B-FF4D-FE4F-B31D-071BBEB621C3}" name="Columna14532"/>
    <tableColumn id="14538" xr3:uid="{64235EFA-28CE-8240-8270-68C28C67ACA7}" name="Columna14533"/>
    <tableColumn id="14539" xr3:uid="{174AF664-9A9D-9444-B2BF-EF3BA5D63885}" name="Columna14534"/>
    <tableColumn id="14540" xr3:uid="{921AA89C-86A7-F642-8E6C-4B8BFDC96539}" name="Columna14535"/>
    <tableColumn id="14541" xr3:uid="{82289687-D74A-324E-9B99-FD4AE5F85A7A}" name="Columna14536"/>
    <tableColumn id="14542" xr3:uid="{CBA66CDC-9BD3-BC45-817B-2CDFB8BA3990}" name="Columna14537"/>
    <tableColumn id="14543" xr3:uid="{00A3DD14-6A9D-3948-9D17-7BFDCF12A9B4}" name="Columna14538"/>
    <tableColumn id="14544" xr3:uid="{4CF85CCC-3D1D-8B4D-883C-B3B74A787C1B}" name="Columna14539"/>
    <tableColumn id="14545" xr3:uid="{18934C7B-9409-D640-A5A1-6FF0CB79DB7E}" name="Columna14540"/>
    <tableColumn id="14546" xr3:uid="{F82B7EC8-C071-7D41-BC9E-0AD195B2D91A}" name="Columna14541"/>
    <tableColumn id="14547" xr3:uid="{11CDC8AF-C562-364C-9E88-CC78F5E7EB17}" name="Columna14542"/>
    <tableColumn id="14548" xr3:uid="{F93E5F36-157B-DC4E-ABDF-C5872ABE596B}" name="Columna14543"/>
    <tableColumn id="14549" xr3:uid="{A9A48325-0411-734B-9F83-CE0D01E6831D}" name="Columna14544"/>
    <tableColumn id="14550" xr3:uid="{683EE4DB-592D-2346-A324-D16DB4BCC10B}" name="Columna14545"/>
    <tableColumn id="14551" xr3:uid="{10A19406-C005-2B4D-B7FD-B589E7483943}" name="Columna14546"/>
    <tableColumn id="14552" xr3:uid="{804C8331-7697-0342-BA58-D1A545C7246B}" name="Columna14547"/>
    <tableColumn id="14553" xr3:uid="{87D02FCC-55F2-1B4F-ABE8-055830A0739B}" name="Columna14548"/>
    <tableColumn id="14554" xr3:uid="{450AD98D-40F2-AF4D-A5AF-F86722B9B576}" name="Columna14549"/>
    <tableColumn id="14555" xr3:uid="{85CA2225-9EFF-9648-AF35-61C1D0B1E642}" name="Columna14550"/>
    <tableColumn id="14556" xr3:uid="{F1BBAD98-5F2E-BC42-92B3-3ADFB0BA7768}" name="Columna14551"/>
    <tableColumn id="14557" xr3:uid="{49E90FE1-75B8-E546-A908-600A99EDC2AF}" name="Columna14552"/>
    <tableColumn id="14558" xr3:uid="{1F016DF9-1618-3549-A219-A7FAADA042FD}" name="Columna14553"/>
    <tableColumn id="14559" xr3:uid="{659024B6-B87A-DA4C-9325-59A1ACD89094}" name="Columna14554"/>
    <tableColumn id="14560" xr3:uid="{E1AAEEEB-C98F-0043-A6AA-1B674AE3FAD6}" name="Columna14555"/>
    <tableColumn id="14561" xr3:uid="{2F9C22B3-A10A-EB46-95C0-7ACF5C627B51}" name="Columna14556"/>
    <tableColumn id="14562" xr3:uid="{8ED21029-DFC8-1548-8FF9-D44E56F306CC}" name="Columna14557"/>
    <tableColumn id="14563" xr3:uid="{BC67427B-5398-9644-9708-4108AEA90C7A}" name="Columna14558"/>
    <tableColumn id="14564" xr3:uid="{F7928288-E21D-AC4D-89D9-EA44C4477FD1}" name="Columna14559"/>
    <tableColumn id="14565" xr3:uid="{FDD20A01-A3C4-AC4C-8004-55820B8042CC}" name="Columna14560"/>
    <tableColumn id="14566" xr3:uid="{CE964ECB-2EE5-8047-831A-F22E80820D79}" name="Columna14561"/>
    <tableColumn id="14567" xr3:uid="{7E5C22B9-707E-E94E-B9A9-1E7B9C4C55B8}" name="Columna14562"/>
    <tableColumn id="14568" xr3:uid="{1F06AFF0-F3C6-1E4F-82C0-82F6930EFFB5}" name="Columna14563"/>
    <tableColumn id="14569" xr3:uid="{0D1EB5B9-AA12-E146-8467-0806591BFE6E}" name="Columna14564"/>
    <tableColumn id="14570" xr3:uid="{0749D6A4-772B-8941-9692-2B51AE9BFDF4}" name="Columna14565"/>
    <tableColumn id="14571" xr3:uid="{8B380C65-F142-CC4F-AB33-C0AAC9B9103F}" name="Columna14566"/>
    <tableColumn id="14572" xr3:uid="{D8303E5D-1AA7-CD4F-8D1C-BA250E3ED411}" name="Columna14567"/>
    <tableColumn id="14573" xr3:uid="{36E0403F-1EB9-EE43-AC12-EF74FEABEA96}" name="Columna14568"/>
    <tableColumn id="14574" xr3:uid="{0B21B87D-5E59-3B41-BC64-3A3B929AAC75}" name="Columna14569"/>
    <tableColumn id="14575" xr3:uid="{822FA58C-F506-8742-9220-6DA9FFCB0B3B}" name="Columna14570"/>
    <tableColumn id="14576" xr3:uid="{88363C8B-83B1-6442-8F26-1BD6A1124E0B}" name="Columna14571"/>
    <tableColumn id="14577" xr3:uid="{D3A71816-190C-4141-8C2E-7A0D6678537D}" name="Columna14572"/>
    <tableColumn id="14578" xr3:uid="{793CB316-5EFC-C042-A546-0F6BCE8B2989}" name="Columna14573"/>
    <tableColumn id="14579" xr3:uid="{B684B8BD-C878-2B4F-8810-D3865FDDCD3B}" name="Columna14574"/>
    <tableColumn id="14580" xr3:uid="{E7FF0ADA-6088-9D4E-BA2F-CA9A3E1CE286}" name="Columna14575"/>
    <tableColumn id="14581" xr3:uid="{B1939655-9E81-2542-A378-9BD2D0ACDC1F}" name="Columna14576"/>
    <tableColumn id="14582" xr3:uid="{B9C11055-0B6A-174D-A7E3-660475EAB0C2}" name="Columna14577"/>
    <tableColumn id="14583" xr3:uid="{0F42EB6A-83BA-C840-BE14-98A53CF69B57}" name="Columna14578"/>
    <tableColumn id="14584" xr3:uid="{091857FB-5BBA-3A47-A7E5-8915F7A0C0CC}" name="Columna14579"/>
    <tableColumn id="14585" xr3:uid="{74F019F4-082B-2B47-8402-1B655817C8D9}" name="Columna14580"/>
    <tableColumn id="14586" xr3:uid="{852B29C5-EA4E-E541-AA10-E5BA53F0A2EB}" name="Columna14581"/>
    <tableColumn id="14587" xr3:uid="{AFDF88B8-1F7D-A949-9DAF-11F6B3BB804D}" name="Columna14582"/>
    <tableColumn id="14588" xr3:uid="{08F310FE-F55D-D445-BEBE-A5C95EA23149}" name="Columna14583"/>
    <tableColumn id="14589" xr3:uid="{97480D9F-8C19-FF44-B412-8A43FE06FBBD}" name="Columna14584"/>
    <tableColumn id="14590" xr3:uid="{D70F6720-A16C-BE4D-85F3-9571BE6EB2AC}" name="Columna14585"/>
    <tableColumn id="14591" xr3:uid="{E3ACDA32-3FA0-1B4A-8C6C-5CD4071F1719}" name="Columna14586"/>
    <tableColumn id="14592" xr3:uid="{C15E8CAE-1CB5-304D-88DF-850A492D9386}" name="Columna14587"/>
    <tableColumn id="14593" xr3:uid="{465E3C19-B585-C141-9D45-8BDA5D0C5DE5}" name="Columna14588"/>
    <tableColumn id="14594" xr3:uid="{B8990D55-B278-FE40-8696-C6A93EAC8D0D}" name="Columna14589"/>
    <tableColumn id="14595" xr3:uid="{1E0B7ACB-28CD-6948-9E4E-4262006F7319}" name="Columna14590"/>
    <tableColumn id="14596" xr3:uid="{35992ED4-6385-F346-BB27-C4E79A61B5FF}" name="Columna14591"/>
    <tableColumn id="14597" xr3:uid="{9512B780-EE80-9A42-8502-73CC563618F0}" name="Columna14592"/>
    <tableColumn id="14598" xr3:uid="{EE78DDD8-80B5-304C-AD9F-0097C0DBC641}" name="Columna14593"/>
    <tableColumn id="14599" xr3:uid="{AFC81D35-183E-664A-95A7-BE316E41352A}" name="Columna14594"/>
    <tableColumn id="14600" xr3:uid="{2C4CF9EF-BF1D-D843-99F6-C1D4561483F6}" name="Columna14595"/>
    <tableColumn id="14601" xr3:uid="{8A278940-6E65-F349-BC94-D0C8F1DE1F62}" name="Columna14596"/>
    <tableColumn id="14602" xr3:uid="{EA3E7D9D-D734-A040-A676-10397DA72015}" name="Columna14597"/>
    <tableColumn id="14603" xr3:uid="{15ED7152-8F49-C648-BE78-F5EE04E3E858}" name="Columna14598"/>
    <tableColumn id="14604" xr3:uid="{5D1AA7E1-A092-3441-A897-922AE2E9098B}" name="Columna14599"/>
    <tableColumn id="14605" xr3:uid="{AC42BEE7-3A27-874E-820B-49CAF83FD0B3}" name="Columna14600"/>
    <tableColumn id="14606" xr3:uid="{0D3B9691-C894-0147-8FD9-F342321FBDCD}" name="Columna14601"/>
    <tableColumn id="14607" xr3:uid="{91E121D3-EDE2-3349-A942-F2B09005BA8D}" name="Columna14602"/>
    <tableColumn id="14608" xr3:uid="{B6C4F39B-EADA-9E41-A2CE-655C3EEA6661}" name="Columna14603"/>
    <tableColumn id="14609" xr3:uid="{E82568F4-0567-964A-99F1-AF1B894C3171}" name="Columna14604"/>
    <tableColumn id="14610" xr3:uid="{BA37D6DB-FE85-354C-8B5A-C0BDEAC13F0E}" name="Columna14605"/>
    <tableColumn id="14611" xr3:uid="{058CC5C6-703B-9F40-B710-BD4024EBA554}" name="Columna14606"/>
    <tableColumn id="14612" xr3:uid="{C2F61857-CF2E-6B47-B117-A4A4F2740F99}" name="Columna14607"/>
    <tableColumn id="14613" xr3:uid="{0E77DA5B-6643-6E46-8B27-DC3DD494ED80}" name="Columna14608"/>
    <tableColumn id="14614" xr3:uid="{DDCBC4A2-6EFE-134C-9314-AAC5F9474B3E}" name="Columna14609"/>
    <tableColumn id="14615" xr3:uid="{DFFF72EF-0AAC-FE42-BE78-5441617C9A2E}" name="Columna14610"/>
    <tableColumn id="14616" xr3:uid="{03B447D5-DADC-0E46-8B80-0992056598E6}" name="Columna14611"/>
    <tableColumn id="14617" xr3:uid="{524CEFA1-36B9-E94F-9A3B-51EAF9A221F5}" name="Columna14612"/>
    <tableColumn id="14618" xr3:uid="{DB402972-5B66-A043-B6C0-F054B1307CEF}" name="Columna14613"/>
    <tableColumn id="14619" xr3:uid="{E6D6C40A-F384-1746-ADB9-293BC11207A6}" name="Columna14614"/>
    <tableColumn id="14620" xr3:uid="{C3B9C76E-7157-4645-904A-3500B07C4D6B}" name="Columna14615"/>
    <tableColumn id="14621" xr3:uid="{BA2327CA-1E0D-A746-8105-7287704D3FBE}" name="Columna14616"/>
    <tableColumn id="14622" xr3:uid="{04C7FDE2-D566-9048-A371-ABDDDE452E93}" name="Columna14617"/>
    <tableColumn id="14623" xr3:uid="{B6C2FBB9-3CF5-6641-BA36-837740FE5F67}" name="Columna14618"/>
    <tableColumn id="14624" xr3:uid="{F58744B6-945E-5842-8B0C-82B845170B64}" name="Columna14619"/>
    <tableColumn id="14625" xr3:uid="{9C654C46-9D30-6A45-9926-B1ACD591C2BA}" name="Columna14620"/>
    <tableColumn id="14626" xr3:uid="{ED3E76C9-E11C-234F-B0D7-FFC61898C47E}" name="Columna14621"/>
    <tableColumn id="14627" xr3:uid="{26CC4A10-02BB-F142-856D-35C30F92E9E0}" name="Columna14622"/>
    <tableColumn id="14628" xr3:uid="{48D063BD-7BBD-474D-8D07-8161268DB739}" name="Columna14623"/>
    <tableColumn id="14629" xr3:uid="{59F0E45B-F6BF-5D4B-8017-74B77612C444}" name="Columna14624"/>
    <tableColumn id="14630" xr3:uid="{9652763A-A586-F743-8E02-EBC098124E19}" name="Columna14625"/>
    <tableColumn id="14631" xr3:uid="{1C9F5B50-C383-7B43-B2CF-550A7793B199}" name="Columna14626"/>
    <tableColumn id="14632" xr3:uid="{B70AECD2-2D6C-534A-8730-AC30395503B0}" name="Columna14627"/>
    <tableColumn id="14633" xr3:uid="{CB0EDCDB-D174-854D-8321-BA8398A07F75}" name="Columna14628"/>
    <tableColumn id="14634" xr3:uid="{9F047BCA-8D77-4441-903F-B69AB06F878D}" name="Columna14629"/>
    <tableColumn id="14635" xr3:uid="{02D175BC-975F-304A-9E6C-FC329CA915DD}" name="Columna14630"/>
    <tableColumn id="14636" xr3:uid="{EF87C2E2-F68F-CA49-808F-AA5B34C6AB2C}" name="Columna14631"/>
    <tableColumn id="14637" xr3:uid="{72BC1CD8-B201-704B-9DD4-E9ED232F05FC}" name="Columna14632"/>
    <tableColumn id="14638" xr3:uid="{1A9F3559-9406-1E41-B38B-389B9A4B3E2C}" name="Columna14633"/>
    <tableColumn id="14639" xr3:uid="{76079A3C-398B-2F4B-9750-2566C75C613C}" name="Columna14634"/>
    <tableColumn id="14640" xr3:uid="{FF984C75-ADEB-364C-A2F0-BA2BA2A61930}" name="Columna14635"/>
    <tableColumn id="14641" xr3:uid="{03E3F209-3610-4A46-A0DF-8596A2E8F18C}" name="Columna14636"/>
    <tableColumn id="14642" xr3:uid="{CF2E1A01-6C61-B645-B404-614A729F235F}" name="Columna14637"/>
    <tableColumn id="14643" xr3:uid="{97595917-29FE-7B4A-BB60-94135DB144E6}" name="Columna14638"/>
    <tableColumn id="14644" xr3:uid="{5155D3C5-5216-C447-8C73-EA4984CAED1A}" name="Columna14639"/>
    <tableColumn id="14645" xr3:uid="{3690B6BA-FD0A-CC4E-8C93-F045787729D0}" name="Columna14640"/>
    <tableColumn id="14646" xr3:uid="{6EC8CFD7-CA7F-3F40-BBA3-AF6B103E9D5B}" name="Columna14641"/>
    <tableColumn id="14647" xr3:uid="{6AA9F5E1-074F-0C4C-A100-556F541DBCEC}" name="Columna14642"/>
    <tableColumn id="14648" xr3:uid="{C60666F7-D43F-4349-84DB-253345B49801}" name="Columna14643"/>
    <tableColumn id="14649" xr3:uid="{9238C809-98F9-074C-A1B3-CBA971F11F0F}" name="Columna14644"/>
    <tableColumn id="14650" xr3:uid="{93C663B2-CE3C-9E4D-8125-B02B6C1AC1F1}" name="Columna14645"/>
    <tableColumn id="14651" xr3:uid="{5A85113A-6548-614D-AE70-3E4B8B08076E}" name="Columna14646"/>
    <tableColumn id="14652" xr3:uid="{DC09242F-AF70-6842-9A3B-812CC2AD52E9}" name="Columna14647"/>
    <tableColumn id="14653" xr3:uid="{C980576D-73AD-114F-8A98-7DC7CC4D5D2F}" name="Columna14648"/>
    <tableColumn id="14654" xr3:uid="{FEC91CAD-B6E2-9741-BB9B-E773C1B4E8D5}" name="Columna14649"/>
    <tableColumn id="14655" xr3:uid="{05056D55-B86E-B74E-A136-B4A76D3FC092}" name="Columna14650"/>
    <tableColumn id="14656" xr3:uid="{187B54CE-89BC-3246-A363-2FC952A8D7AE}" name="Columna14651"/>
    <tableColumn id="14657" xr3:uid="{A00D62FB-8983-D946-B748-B2E73C07A98D}" name="Columna14652"/>
    <tableColumn id="14658" xr3:uid="{4DEA0E03-17E1-C24E-A002-332B898B99C8}" name="Columna14653"/>
    <tableColumn id="14659" xr3:uid="{ABC7B313-EFF6-134F-82FE-F804BE3CB0F0}" name="Columna14654"/>
    <tableColumn id="14660" xr3:uid="{C45822A5-322E-7347-9693-E55304B0E40E}" name="Columna14655"/>
    <tableColumn id="14661" xr3:uid="{5B197E21-1507-004A-A41C-95DEC9D5F5BD}" name="Columna14656"/>
    <tableColumn id="14662" xr3:uid="{46871320-6475-2943-A3EA-2F0F394E6E76}" name="Columna14657"/>
    <tableColumn id="14663" xr3:uid="{A062D0E3-DD51-1845-A1AC-69F401A4D701}" name="Columna14658"/>
    <tableColumn id="14664" xr3:uid="{291D2BFB-59C9-434B-A203-8ECDFE1EB8BF}" name="Columna14659"/>
    <tableColumn id="14665" xr3:uid="{634A05D8-6FE8-EF40-A888-B0E320FE3AA1}" name="Columna14660"/>
    <tableColumn id="14666" xr3:uid="{0AB867E9-0B4D-E54C-806F-16D13DA68BE0}" name="Columna14661"/>
    <tableColumn id="14667" xr3:uid="{5DF96DB2-A087-2A48-8AF5-BBCFCA6414EE}" name="Columna14662"/>
    <tableColumn id="14668" xr3:uid="{A32EAE0F-8E54-E641-ABB0-740C0CCE6559}" name="Columna14663"/>
    <tableColumn id="14669" xr3:uid="{E8D317AB-CF0F-7D43-A08B-B6FF6D596208}" name="Columna14664"/>
    <tableColumn id="14670" xr3:uid="{9D5EEDD9-74DE-FA4C-9E7A-700517A1FA90}" name="Columna14665"/>
    <tableColumn id="14671" xr3:uid="{BCA15C42-CD69-2C43-A2F9-2B1564D75D12}" name="Columna14666"/>
    <tableColumn id="14672" xr3:uid="{6AECC8ED-B9A5-6845-848A-A4EAE1C8F649}" name="Columna14667"/>
    <tableColumn id="14673" xr3:uid="{5D68AB5D-9410-EA40-8FC5-FFBF3D623AE8}" name="Columna14668"/>
    <tableColumn id="14674" xr3:uid="{C2CE1EB4-7D9E-7947-9C0A-19983C1382E8}" name="Columna14669"/>
    <tableColumn id="14675" xr3:uid="{905B5B96-8C7E-0145-A0DB-770A568276D9}" name="Columna14670"/>
    <tableColumn id="14676" xr3:uid="{0BBA1C01-F080-3342-977C-5F95CF5D6893}" name="Columna14671"/>
    <tableColumn id="14677" xr3:uid="{B58ADFEC-C6B6-FB48-8F43-F0CB29DD741C}" name="Columna14672"/>
    <tableColumn id="14678" xr3:uid="{D454B915-9076-9849-BCBB-478B2F66D619}" name="Columna14673"/>
    <tableColumn id="14679" xr3:uid="{5693FDC1-67E7-E948-9BD9-64FB306D8D59}" name="Columna14674"/>
    <tableColumn id="14680" xr3:uid="{F5284C64-22DA-9648-AE80-255CE2CAB3C2}" name="Columna14675"/>
    <tableColumn id="14681" xr3:uid="{0C0771E4-8C06-3C49-BAA6-EAA42EFA422F}" name="Columna14676"/>
    <tableColumn id="14682" xr3:uid="{8CD448E9-60F0-3D49-8593-E45303FFA525}" name="Columna14677"/>
    <tableColumn id="14683" xr3:uid="{EB261CEA-547E-2C41-80C9-01BBF9E81F6F}" name="Columna14678"/>
    <tableColumn id="14684" xr3:uid="{F7B5CC21-CC57-7844-9DC6-D034D1F21097}" name="Columna14679"/>
    <tableColumn id="14685" xr3:uid="{7F9C587C-59A6-B44C-B313-15E2F6BAC1B1}" name="Columna14680"/>
    <tableColumn id="14686" xr3:uid="{9EB541C0-6D96-AB47-8650-9963C978A430}" name="Columna14681"/>
    <tableColumn id="14687" xr3:uid="{0EE3216B-65D9-FA4D-9E79-EF92DCF97CB2}" name="Columna14682"/>
    <tableColumn id="14688" xr3:uid="{DC0425CF-F2C8-F344-AB93-0301F0A4EB86}" name="Columna14683"/>
    <tableColumn id="14689" xr3:uid="{2CCBFAC9-CCB0-A34A-9597-1C8BD46A6C39}" name="Columna14684"/>
    <tableColumn id="14690" xr3:uid="{0C704DA5-26CC-B646-BB6C-B296B7EA7C5E}" name="Columna14685"/>
    <tableColumn id="14691" xr3:uid="{6EF712A9-3249-A942-9F33-00534752B4A9}" name="Columna14686"/>
    <tableColumn id="14692" xr3:uid="{950B9F9F-3F79-734A-9317-7CA49993FB85}" name="Columna14687"/>
    <tableColumn id="14693" xr3:uid="{A7270802-12EC-9C42-B87D-6C9FED35C7C0}" name="Columna14688"/>
    <tableColumn id="14694" xr3:uid="{B24D6017-6C7E-884B-A302-D93B26359A03}" name="Columna14689"/>
    <tableColumn id="14695" xr3:uid="{01456093-5ECF-AC40-A355-70CA15F1B199}" name="Columna14690"/>
    <tableColumn id="14696" xr3:uid="{CD8FCC5D-2328-EA4E-B683-7B04692DFBE4}" name="Columna14691"/>
    <tableColumn id="14697" xr3:uid="{BD557663-27AB-9749-93A2-2F1E6DD00D61}" name="Columna14692"/>
    <tableColumn id="14698" xr3:uid="{98DC441D-22A1-9340-B78B-BAFD798AD26A}" name="Columna14693"/>
    <tableColumn id="14699" xr3:uid="{80344853-834C-3648-A6F4-6709CE19592C}" name="Columna14694"/>
    <tableColumn id="14700" xr3:uid="{C0AD4699-BF18-F844-B145-7B6825E443B4}" name="Columna14695"/>
    <tableColumn id="14701" xr3:uid="{26ADA97D-FFD0-9B4D-8215-31F97864ECD2}" name="Columna14696"/>
    <tableColumn id="14702" xr3:uid="{BB3035AF-DEE8-F947-9BAD-EDCDD9BF56F3}" name="Columna14697"/>
    <tableColumn id="14703" xr3:uid="{552594B1-CC56-E34A-9F29-492FCE5D7AF4}" name="Columna14698"/>
    <tableColumn id="14704" xr3:uid="{F206E647-3563-124D-B3C0-E4E1CE735F0F}" name="Columna14699"/>
    <tableColumn id="14705" xr3:uid="{E9B17FE0-4BB2-2E43-902C-66D416774411}" name="Columna14700"/>
    <tableColumn id="14706" xr3:uid="{9F4FEA73-F381-7C45-B2EC-1A5E61F088C3}" name="Columna14701"/>
    <tableColumn id="14707" xr3:uid="{27478EFC-F35D-7846-84F9-F5F51607A461}" name="Columna14702"/>
    <tableColumn id="14708" xr3:uid="{74F04136-1F7E-BA4E-8062-ECDC20E530EC}" name="Columna14703"/>
    <tableColumn id="14709" xr3:uid="{27EF5925-FE2C-2143-BD5D-51EC8C5863B7}" name="Columna14704"/>
    <tableColumn id="14710" xr3:uid="{A5F25365-5F3F-5C4C-A2DD-929F96F30A86}" name="Columna14705"/>
    <tableColumn id="14711" xr3:uid="{46C94031-6B2C-1A41-8BE4-B3CFAA3CCE77}" name="Columna14706"/>
    <tableColumn id="14712" xr3:uid="{406124B9-4BA4-D046-A48F-C7277903798A}" name="Columna14707"/>
    <tableColumn id="14713" xr3:uid="{E600D3E7-7B61-8245-8F06-083A1250638A}" name="Columna14708"/>
    <tableColumn id="14714" xr3:uid="{F6757D0E-D210-3444-AE17-FC2F752E1FFB}" name="Columna14709"/>
    <tableColumn id="14715" xr3:uid="{D1F0B549-FDE1-DD4D-9911-FDECFA460B30}" name="Columna14710"/>
    <tableColumn id="14716" xr3:uid="{DB2B8AB5-B391-2D4E-8E6E-B09C9EF75A09}" name="Columna14711"/>
    <tableColumn id="14717" xr3:uid="{0037B1B8-5B9E-714C-BD12-ECFD92DDDB2B}" name="Columna14712"/>
    <tableColumn id="14718" xr3:uid="{DAA3F317-3C3C-B341-A34E-4F7A1F109110}" name="Columna14713"/>
    <tableColumn id="14719" xr3:uid="{B5611D06-DE7F-864E-86EE-5F021D774B12}" name="Columna14714"/>
    <tableColumn id="14720" xr3:uid="{A392112E-12E3-F04B-A3A1-F84F57D0A68D}" name="Columna14715"/>
    <tableColumn id="14721" xr3:uid="{D2500D16-BA15-3A4E-948A-D421ACCE6637}" name="Columna14716"/>
    <tableColumn id="14722" xr3:uid="{A096FCFA-0CA6-C549-B06E-4580B205F7A0}" name="Columna14717"/>
    <tableColumn id="14723" xr3:uid="{864447AE-B392-0F4F-AE2B-D6B4369463FE}" name="Columna14718"/>
    <tableColumn id="14724" xr3:uid="{0215B37D-29A8-9546-83A9-C307C83A38BF}" name="Columna14719"/>
    <tableColumn id="14725" xr3:uid="{0BE8B4E8-5581-C747-A3BE-64D35D2B9183}" name="Columna14720"/>
    <tableColumn id="14726" xr3:uid="{B83875F6-CD1E-B444-A02C-6BB8958084E3}" name="Columna14721"/>
    <tableColumn id="14727" xr3:uid="{5E340538-8336-7C48-8683-B00679E6006A}" name="Columna14722"/>
    <tableColumn id="14728" xr3:uid="{474920E5-AF02-3C44-AA72-CC78CE11153D}" name="Columna14723"/>
    <tableColumn id="14729" xr3:uid="{FC8358B7-1AFA-8141-AD7B-5E9490C854C7}" name="Columna14724"/>
    <tableColumn id="14730" xr3:uid="{77A71DE8-F2FD-274E-A39C-39ED11A64FEA}" name="Columna14725"/>
    <tableColumn id="14731" xr3:uid="{2F870ACA-61E6-3248-B2F7-278987C88AC3}" name="Columna14726"/>
    <tableColumn id="14732" xr3:uid="{63D9AA9B-1673-BF4F-869D-6A5FD3824D2C}" name="Columna14727"/>
    <tableColumn id="14733" xr3:uid="{78AD5598-DB71-F54D-A458-A6A235E3D641}" name="Columna14728"/>
    <tableColumn id="14734" xr3:uid="{EE73DE35-1F8A-8B47-9BE3-EF284AD95414}" name="Columna14729"/>
    <tableColumn id="14735" xr3:uid="{D2ABBB44-6E6D-2F4F-922C-9A8E673CD64B}" name="Columna14730"/>
    <tableColumn id="14736" xr3:uid="{E5C231CE-0C3C-014F-845F-11D9AACB4B27}" name="Columna14731"/>
    <tableColumn id="14737" xr3:uid="{3E977B24-A141-6B49-8775-2E7B8C78AE6E}" name="Columna14732"/>
    <tableColumn id="14738" xr3:uid="{3ED50616-F8D1-F546-BBE5-11C96685E795}" name="Columna14733"/>
    <tableColumn id="14739" xr3:uid="{EEF1FD99-81DC-FC44-B077-677E88D3684C}" name="Columna14734"/>
    <tableColumn id="14740" xr3:uid="{A5734DBB-8CE0-A846-A253-E1BAC852CB01}" name="Columna14735"/>
    <tableColumn id="14741" xr3:uid="{058BADD3-446F-EB4F-865E-40A8C0974BBA}" name="Columna14736"/>
    <tableColumn id="14742" xr3:uid="{BA98E0A8-0ACA-0241-94B2-DEE99F805E2D}" name="Columna14737"/>
    <tableColumn id="14743" xr3:uid="{F915FAF8-A9D2-C546-A6E3-20619CBE2A04}" name="Columna14738"/>
    <tableColumn id="14744" xr3:uid="{2CFC48C1-3C88-8948-B0D7-52BC3B36F62B}" name="Columna14739"/>
    <tableColumn id="14745" xr3:uid="{55C0FF3A-CF74-D747-9E9C-544719B26C4A}" name="Columna14740"/>
    <tableColumn id="14746" xr3:uid="{31411C5B-29CA-CA46-A261-2BD391601CFE}" name="Columna14741"/>
    <tableColumn id="14747" xr3:uid="{35D665BA-A60E-444F-A916-F5972EEBA8BA}" name="Columna14742"/>
    <tableColumn id="14748" xr3:uid="{F7BD6C98-45D3-794D-8086-70188CAF09CD}" name="Columna14743"/>
    <tableColumn id="14749" xr3:uid="{4FF8DF1D-46FB-AD40-A963-AD985EE064A4}" name="Columna14744"/>
    <tableColumn id="14750" xr3:uid="{DFAE5B78-BBBB-504D-B48B-7A9F611E09C0}" name="Columna14745"/>
    <tableColumn id="14751" xr3:uid="{DA3B60E6-FAEA-5C49-9467-471CCC56D443}" name="Columna14746"/>
    <tableColumn id="14752" xr3:uid="{BA6DA997-E7BE-D84F-A177-8D8C9B7925BE}" name="Columna14747"/>
    <tableColumn id="14753" xr3:uid="{A60155CE-C75E-B940-9EE9-2311B5F36445}" name="Columna14748"/>
    <tableColumn id="14754" xr3:uid="{1FB31D87-4C96-8649-986A-1A9807DB51F1}" name="Columna14749"/>
    <tableColumn id="14755" xr3:uid="{4FF3FC55-1C50-654E-B880-748E4EF90A50}" name="Columna14750"/>
    <tableColumn id="14756" xr3:uid="{511BB597-24CF-364C-BF0F-CC9C42D7D252}" name="Columna14751"/>
    <tableColumn id="14757" xr3:uid="{12C56E0C-6F31-4045-8F59-6143CB43DD7C}" name="Columna14752"/>
    <tableColumn id="14758" xr3:uid="{33EC99A9-F673-9A41-841A-CBEED0530D88}" name="Columna14753"/>
    <tableColumn id="14759" xr3:uid="{6950B6AA-61F5-9949-BECA-F0346991AA15}" name="Columna14754"/>
    <tableColumn id="14760" xr3:uid="{84F180ED-88D9-3046-8AFF-54F4CCDE7C79}" name="Columna14755"/>
    <tableColumn id="14761" xr3:uid="{BECEC0AA-142D-4B45-9D90-38879A91745E}" name="Columna14756"/>
    <tableColumn id="14762" xr3:uid="{1E2153C8-D443-7C46-9142-DEEA1DAE7CC7}" name="Columna14757"/>
    <tableColumn id="14763" xr3:uid="{67CF7C11-BEA3-244D-BCEE-D8FC7729FA9D}" name="Columna14758"/>
    <tableColumn id="14764" xr3:uid="{E2AB3D4A-1DF9-8249-BE3A-DC29F81E9C64}" name="Columna14759"/>
    <tableColumn id="14765" xr3:uid="{0FB51E67-0766-054F-BD5B-E4AC57527930}" name="Columna14760"/>
    <tableColumn id="14766" xr3:uid="{6922FA87-0AC8-9E45-AF53-E842D24890A2}" name="Columna14761"/>
    <tableColumn id="14767" xr3:uid="{162E7839-CFCD-4D48-8F54-73D9BBDA51A8}" name="Columna14762"/>
    <tableColumn id="14768" xr3:uid="{BFA02FCD-100C-0341-9CD4-AFE1B7172299}" name="Columna14763"/>
    <tableColumn id="14769" xr3:uid="{5FD18118-559A-E140-8707-24F520BF7A31}" name="Columna14764"/>
    <tableColumn id="14770" xr3:uid="{E73E16CE-5050-544D-88D5-D36DB4D94120}" name="Columna14765"/>
    <tableColumn id="14771" xr3:uid="{509DE07E-227B-9A45-AACE-2B11EF773ABE}" name="Columna14766"/>
    <tableColumn id="14772" xr3:uid="{7A6AFBE2-FD78-C649-8D43-AB2D8ED88AC7}" name="Columna14767"/>
    <tableColumn id="14773" xr3:uid="{C427BEFE-D091-0A4E-B2BE-3662C339BC2D}" name="Columna14768"/>
    <tableColumn id="14774" xr3:uid="{9EE6BD42-B5EF-294A-B0E4-A8D6EC6D22CD}" name="Columna14769"/>
    <tableColumn id="14775" xr3:uid="{B3D9B3DF-ADD7-5A44-A7BC-9CDF5272953D}" name="Columna14770"/>
    <tableColumn id="14776" xr3:uid="{1BCBDF4C-F254-8A42-9EF8-6E106C1BAF78}" name="Columna14771"/>
    <tableColumn id="14777" xr3:uid="{57FB1FE5-DCD0-3345-AEB1-97220F4579AA}" name="Columna14772"/>
    <tableColumn id="14778" xr3:uid="{6502B40F-121D-4044-AA43-5D1BEBB53405}" name="Columna14773"/>
    <tableColumn id="14779" xr3:uid="{4E027BE8-2F5D-004E-AAB4-8A36104D08C6}" name="Columna14774"/>
    <tableColumn id="14780" xr3:uid="{3A5BCE5C-708B-CA40-A64E-99967BC3F965}" name="Columna14775"/>
    <tableColumn id="14781" xr3:uid="{9FDC9636-B62F-C44F-8C65-D91A37025EF6}" name="Columna14776"/>
    <tableColumn id="14782" xr3:uid="{EC2A2CAC-F36E-8D48-9C6D-CA37B4EC676C}" name="Columna14777"/>
    <tableColumn id="14783" xr3:uid="{1A44CF87-84A4-E14D-AF40-9413B703A2F3}" name="Columna14778"/>
    <tableColumn id="14784" xr3:uid="{F3ADDDC6-26FB-6F4B-8629-599A46589556}" name="Columna14779"/>
    <tableColumn id="14785" xr3:uid="{177D9D24-D842-AD43-99DF-0F23874A6B4C}" name="Columna14780"/>
    <tableColumn id="14786" xr3:uid="{56156BD0-DC99-2E46-9239-0AC7BDE679C0}" name="Columna14781"/>
    <tableColumn id="14787" xr3:uid="{E39F5CDB-C556-8B4A-8291-D41D8607CE27}" name="Columna14782"/>
    <tableColumn id="14788" xr3:uid="{3B458149-5936-DD4F-86A6-9125FA6B01B8}" name="Columna14783"/>
    <tableColumn id="14789" xr3:uid="{45586C08-F48F-2E4D-AD81-570E1480FA0A}" name="Columna14784"/>
    <tableColumn id="14790" xr3:uid="{4D1E8A96-B925-DE42-A793-D771E32E55E6}" name="Columna14785"/>
    <tableColumn id="14791" xr3:uid="{279280A5-CD32-6346-8298-50A333146C47}" name="Columna14786"/>
    <tableColumn id="14792" xr3:uid="{735A94AE-AE18-BC4C-A68F-6D8774486680}" name="Columna14787"/>
    <tableColumn id="14793" xr3:uid="{BD97BB13-297E-FE4D-BD7D-D4A918720731}" name="Columna14788"/>
    <tableColumn id="14794" xr3:uid="{2F122D11-6886-0F4F-ADC6-1ED5AE2CFB20}" name="Columna14789"/>
    <tableColumn id="14795" xr3:uid="{1FD46F9F-D040-A94E-BCF8-06171ACC8243}" name="Columna14790"/>
    <tableColumn id="14796" xr3:uid="{557A0FC9-A4BD-854D-BEEB-13579BE01ABF}" name="Columna14791"/>
    <tableColumn id="14797" xr3:uid="{A744BC9E-F01B-DB43-B0FD-C0ECDE002A38}" name="Columna14792"/>
    <tableColumn id="14798" xr3:uid="{6C977120-EFC0-6841-A603-5FA5852CAF2A}" name="Columna14793"/>
    <tableColumn id="14799" xr3:uid="{B0335F65-8CB7-F24D-949A-3C1B200B1AFD}" name="Columna14794"/>
    <tableColumn id="14800" xr3:uid="{C090C17F-26C1-BC47-A0E4-3716EEE2AA1D}" name="Columna14795"/>
    <tableColumn id="14801" xr3:uid="{8BC140AD-7665-CC45-ABEF-08D1D2767E9B}" name="Columna14796"/>
    <tableColumn id="14802" xr3:uid="{1A900D7B-B772-0E41-BEC5-E9576304F844}" name="Columna14797"/>
    <tableColumn id="14803" xr3:uid="{7CD5669E-3E90-0147-A71B-7B0CDD575A66}" name="Columna14798"/>
    <tableColumn id="14804" xr3:uid="{997F41AC-24E9-9F45-B7AE-60E5C2760880}" name="Columna14799"/>
    <tableColumn id="14805" xr3:uid="{778438E0-6840-384D-AE79-52F85D0DA191}" name="Columna14800"/>
    <tableColumn id="14806" xr3:uid="{88F941E9-7F73-5842-8389-8FD3B8771D13}" name="Columna14801"/>
    <tableColumn id="14807" xr3:uid="{5A88C562-7740-6E46-AD6A-A4C5175583BC}" name="Columna14802"/>
    <tableColumn id="14808" xr3:uid="{A227165D-CD17-7441-B6A2-2AFA63FB7CA9}" name="Columna14803"/>
    <tableColumn id="14809" xr3:uid="{AB5BD7B7-CFF9-A149-9483-1A7C1C619169}" name="Columna14804"/>
    <tableColumn id="14810" xr3:uid="{594EE2B9-49DC-B348-A2A3-4FA2E4347B30}" name="Columna14805"/>
    <tableColumn id="14811" xr3:uid="{BCACA7B5-23BC-AC46-B6D2-6B0171E93499}" name="Columna14806"/>
    <tableColumn id="14812" xr3:uid="{89F25664-2621-CE4C-BB9E-59B0AD45D693}" name="Columna14807"/>
    <tableColumn id="14813" xr3:uid="{68E450EA-765A-A74A-A9AC-E46CA6D13695}" name="Columna14808"/>
    <tableColumn id="14814" xr3:uid="{AD1A462D-1DDD-B545-B6EC-20A565EFFFD1}" name="Columna14809"/>
    <tableColumn id="14815" xr3:uid="{5569B57E-3974-D944-9F70-4DE088FF5DA5}" name="Columna14810"/>
    <tableColumn id="14816" xr3:uid="{7BAFD032-6E03-6144-AD17-7042A13E5A69}" name="Columna14811"/>
    <tableColumn id="14817" xr3:uid="{9E5255C5-A51E-364F-9377-091FE39C7481}" name="Columna14812"/>
    <tableColumn id="14818" xr3:uid="{6E734165-B31B-2249-8EAB-2CE2867ABEB0}" name="Columna14813"/>
    <tableColumn id="14819" xr3:uid="{AE3ED00D-49EA-E540-82D4-E2EE1E57E088}" name="Columna14814"/>
    <tableColumn id="14820" xr3:uid="{8EC4E67D-E8CD-A742-AE38-6978C669BC46}" name="Columna14815"/>
    <tableColumn id="14821" xr3:uid="{ECD6C580-8B8D-BD41-BBD4-F6370DE03721}" name="Columna14816"/>
    <tableColumn id="14822" xr3:uid="{C935771D-83A4-E34F-87D4-07328906FB78}" name="Columna14817"/>
    <tableColumn id="14823" xr3:uid="{3E1F3620-9B4A-6649-9A39-A1D6222B6E33}" name="Columna14818"/>
    <tableColumn id="14824" xr3:uid="{50BC4068-ED15-3344-BC63-FF9B8BE079BF}" name="Columna14819"/>
    <tableColumn id="14825" xr3:uid="{BE5F399B-1D10-A74D-B0A4-A9D806D556D9}" name="Columna14820"/>
    <tableColumn id="14826" xr3:uid="{556802CD-F3D5-AA4B-9025-2FBD8A957A6D}" name="Columna14821"/>
    <tableColumn id="14827" xr3:uid="{03CCF00D-4BBA-DC43-9AF1-6D1D32FA9C02}" name="Columna14822"/>
    <tableColumn id="14828" xr3:uid="{AB1ED80A-9C9A-7141-AB49-547C47AAC7AB}" name="Columna14823"/>
    <tableColumn id="14829" xr3:uid="{6C673197-59F8-A649-90FF-7489A766C7A9}" name="Columna14824"/>
    <tableColumn id="14830" xr3:uid="{1F7FA557-842C-144A-A07D-BDC1495E6CAE}" name="Columna14825"/>
    <tableColumn id="14831" xr3:uid="{2EFB46A1-9157-A94F-9B1F-6B0DE61BE482}" name="Columna14826"/>
    <tableColumn id="14832" xr3:uid="{407570D4-A22D-E24E-A94F-BA561B9F1CD1}" name="Columna14827"/>
    <tableColumn id="14833" xr3:uid="{863F4E80-0C08-764E-A479-FD240300841B}" name="Columna14828"/>
    <tableColumn id="14834" xr3:uid="{CEA68236-D10F-CA41-B05D-F42A8FFC4A43}" name="Columna14829"/>
    <tableColumn id="14835" xr3:uid="{7A057E62-5CFD-D947-9ACF-910F055B38B5}" name="Columna14830"/>
    <tableColumn id="14836" xr3:uid="{F5FD03F0-C604-E541-A1B2-F1D1DBA7A215}" name="Columna14831"/>
    <tableColumn id="14837" xr3:uid="{D9524B1F-3EDC-9B4A-8C86-1648F1F21318}" name="Columna14832"/>
    <tableColumn id="14838" xr3:uid="{A4408F6A-1A23-CE49-B01C-88F0DD57C450}" name="Columna14833"/>
    <tableColumn id="14839" xr3:uid="{B66FD81A-5CBF-E54C-9747-9E3EE85A867E}" name="Columna14834"/>
    <tableColumn id="14840" xr3:uid="{0E3887F0-9D6F-304E-8300-CE0AD7C2F9AF}" name="Columna14835"/>
    <tableColumn id="14841" xr3:uid="{4BD8D024-ACEB-884E-9156-813742F9C391}" name="Columna14836"/>
    <tableColumn id="14842" xr3:uid="{EAC76A31-4527-A149-87EF-77EE3DA80F05}" name="Columna14837"/>
    <tableColumn id="14843" xr3:uid="{0F0B82BF-FAAF-1B4E-BB66-6C5579A2BE0D}" name="Columna14838"/>
    <tableColumn id="14844" xr3:uid="{B77AF814-74A6-3741-92BC-71D18EF6C2F0}" name="Columna14839"/>
    <tableColumn id="14845" xr3:uid="{3208DF0F-26CE-6547-85ED-C80B342682AA}" name="Columna14840"/>
    <tableColumn id="14846" xr3:uid="{87FC9CB0-A666-C741-AA6F-A457123446ED}" name="Columna14841"/>
    <tableColumn id="14847" xr3:uid="{DBAC0D58-E192-9D49-8BA9-35DDE93DB9E5}" name="Columna14842"/>
    <tableColumn id="14848" xr3:uid="{29C38C9D-CB93-7E4C-94CE-CE9B38E037F5}" name="Columna14843"/>
    <tableColumn id="14849" xr3:uid="{C6225EE7-5E50-7448-8A6D-396E38CFC2EF}" name="Columna14844"/>
    <tableColumn id="14850" xr3:uid="{65C038AC-721D-2945-A16F-4032FDB0471E}" name="Columna14845"/>
    <tableColumn id="14851" xr3:uid="{F1106896-9E53-C64F-A041-DC2C9C099336}" name="Columna14846"/>
    <tableColumn id="14852" xr3:uid="{2016AFCE-69AB-5E4B-8EAE-E2BB54D09370}" name="Columna14847"/>
    <tableColumn id="14853" xr3:uid="{1CE79637-697F-0E4E-AF7E-47D12A28C218}" name="Columna14848"/>
    <tableColumn id="14854" xr3:uid="{C0A5DD4C-A0BC-2E45-9D2B-F2CBE6919240}" name="Columna14849"/>
    <tableColumn id="14855" xr3:uid="{9F9B7AA9-2488-824F-9E4D-5570F70257D6}" name="Columna14850"/>
    <tableColumn id="14856" xr3:uid="{D855BE9C-BD9D-4C42-A5CA-32214435D339}" name="Columna14851"/>
    <tableColumn id="14857" xr3:uid="{6EA63F87-64DA-0C4D-A933-4D7F18DD6530}" name="Columna14852"/>
    <tableColumn id="14858" xr3:uid="{97AA78C6-4DAB-794E-8D08-652EE4E7E396}" name="Columna14853"/>
    <tableColumn id="14859" xr3:uid="{42E6E077-3577-AF4B-98F1-5DE7DA2693D3}" name="Columna14854"/>
    <tableColumn id="14860" xr3:uid="{56B0A805-AB3D-B642-9020-16852936867C}" name="Columna14855"/>
    <tableColumn id="14861" xr3:uid="{8531931A-3C97-3E4A-AB5C-0075FC8273AB}" name="Columna14856"/>
    <tableColumn id="14862" xr3:uid="{9BFF0459-7322-9F44-A32D-3CF7B0BF8123}" name="Columna14857"/>
    <tableColumn id="14863" xr3:uid="{F4139492-6755-D04F-AE4A-7009BAEE5C25}" name="Columna14858"/>
    <tableColumn id="14864" xr3:uid="{209601B7-A420-5D48-8360-3CABF6C216C8}" name="Columna14859"/>
    <tableColumn id="14865" xr3:uid="{313D7463-A14F-FB49-AD34-27C8463A906F}" name="Columna14860"/>
    <tableColumn id="14866" xr3:uid="{4DA836A9-E579-3149-BF38-20FB90000691}" name="Columna14861"/>
    <tableColumn id="14867" xr3:uid="{B62AB3A2-96CC-9841-813F-A91E2C1174EB}" name="Columna14862"/>
    <tableColumn id="14868" xr3:uid="{C9FC2EAA-E2F6-0844-8F88-E977EA0AC292}" name="Columna14863"/>
    <tableColumn id="14869" xr3:uid="{A0849EFA-90BA-574E-8FC4-8271D3CB5098}" name="Columna14864"/>
    <tableColumn id="14870" xr3:uid="{CC89B9A6-7A63-FF42-93E6-1E03442C3B9B}" name="Columna14865"/>
    <tableColumn id="14871" xr3:uid="{836EAB0A-4D11-4F4F-92BE-EE4AC6C20DFD}" name="Columna14866"/>
    <tableColumn id="14872" xr3:uid="{33511725-CFC4-984A-B067-147B1A3EE907}" name="Columna14867"/>
    <tableColumn id="14873" xr3:uid="{AF2711FF-F383-7B44-9295-C2BD430AF6E8}" name="Columna14868"/>
    <tableColumn id="14874" xr3:uid="{A9D3F3BE-BD93-F64F-ABBB-74BF237F0E1B}" name="Columna14869"/>
    <tableColumn id="14875" xr3:uid="{3CE8FB54-8832-1D4B-BD86-FA7D068DC6F3}" name="Columna14870"/>
    <tableColumn id="14876" xr3:uid="{B9FE225A-A182-4249-B3EF-39DA77C217CE}" name="Columna14871"/>
    <tableColumn id="14877" xr3:uid="{9B6C9F2B-C834-4E4F-BE7A-106D12EEDF52}" name="Columna14872"/>
    <tableColumn id="14878" xr3:uid="{47CDC75D-3800-BD4C-96D2-4A0AB3899255}" name="Columna14873"/>
    <tableColumn id="14879" xr3:uid="{D86D0E13-1836-1B4C-9000-A5A6F52E2664}" name="Columna14874"/>
    <tableColumn id="14880" xr3:uid="{16B774DE-762C-F548-B44B-9319CF0161E6}" name="Columna14875"/>
    <tableColumn id="14881" xr3:uid="{148186D6-4AE0-9A42-B42F-37CE5E37FBA5}" name="Columna14876"/>
    <tableColumn id="14882" xr3:uid="{F4469934-5D67-5847-8077-39845C14E24B}" name="Columna14877"/>
    <tableColumn id="14883" xr3:uid="{BA4E0C6C-DE72-0847-80DA-56759AED61DB}" name="Columna14878"/>
    <tableColumn id="14884" xr3:uid="{0F3236D1-07C0-7E4F-9E4B-637AA59336F2}" name="Columna14879"/>
    <tableColumn id="14885" xr3:uid="{4BDD409D-8DE5-0B47-B8E7-765C1BD19951}" name="Columna14880"/>
    <tableColumn id="14886" xr3:uid="{91F875C1-60C0-4D40-A635-30A96190EBF9}" name="Columna14881"/>
    <tableColumn id="14887" xr3:uid="{C4B05B82-A104-8540-8343-F02271B7CA33}" name="Columna14882"/>
    <tableColumn id="14888" xr3:uid="{9E1ECD04-6405-304A-B3A5-136CBB9175B9}" name="Columna14883"/>
    <tableColumn id="14889" xr3:uid="{AE4D6214-8E80-9B48-870C-E68887301155}" name="Columna14884"/>
    <tableColumn id="14890" xr3:uid="{E41CD01E-E54C-E747-B9CD-8C90E8D65ECE}" name="Columna14885"/>
    <tableColumn id="14891" xr3:uid="{803C0BE3-34E0-B84C-AFB0-F40DE43D6DE8}" name="Columna14886"/>
    <tableColumn id="14892" xr3:uid="{32DE36F9-3391-8847-8044-C6F7A076A9BC}" name="Columna14887"/>
    <tableColumn id="14893" xr3:uid="{0E49573B-2D91-A84E-A761-58CD02BA1975}" name="Columna14888"/>
    <tableColumn id="14894" xr3:uid="{2FD176A0-5DCD-014B-8B85-00A94C3E49E5}" name="Columna14889"/>
    <tableColumn id="14895" xr3:uid="{9E04AF4B-15D0-DD42-A668-6DC0241D41AC}" name="Columna14890"/>
    <tableColumn id="14896" xr3:uid="{8DFF1C86-454B-8F49-AEEE-840002F5F421}" name="Columna14891"/>
    <tableColumn id="14897" xr3:uid="{3FEDE3D7-230A-9849-BE26-2C0DF984D6F4}" name="Columna14892"/>
    <tableColumn id="14898" xr3:uid="{979A7891-595F-A94F-A57F-B52268D72327}" name="Columna14893"/>
    <tableColumn id="14899" xr3:uid="{72076F21-499B-3A4B-BF09-F2BDDBB6F826}" name="Columna14894"/>
    <tableColumn id="14900" xr3:uid="{A0D61B7D-3077-5F48-BA4A-38A1432359AB}" name="Columna14895"/>
    <tableColumn id="14901" xr3:uid="{0A6C1E73-6AD2-A34C-85C2-E83F58FBA63F}" name="Columna14896"/>
    <tableColumn id="14902" xr3:uid="{7D912F46-CF4A-6040-A835-388F5BE56170}" name="Columna14897"/>
    <tableColumn id="14903" xr3:uid="{9EF840E7-838C-FC48-B4E0-31BD011FE1B4}" name="Columna14898"/>
    <tableColumn id="14904" xr3:uid="{D5CA98E1-57A3-B847-BDA5-353FF1967696}" name="Columna14899"/>
    <tableColumn id="14905" xr3:uid="{E32BDCD3-5011-9340-991F-304D23E9467E}" name="Columna14900"/>
    <tableColumn id="14906" xr3:uid="{2E73EDA7-914B-D541-9F19-BDE96B5ACEA4}" name="Columna14901"/>
    <tableColumn id="14907" xr3:uid="{C9730162-7C5D-E742-84BB-45DE6F27EAC9}" name="Columna14902"/>
    <tableColumn id="14908" xr3:uid="{57EC3A96-CD8A-5D48-8537-17CB186FAE3E}" name="Columna14903"/>
    <tableColumn id="14909" xr3:uid="{619C1554-961E-5B47-AF65-F9C34D5C51BE}" name="Columna14904"/>
    <tableColumn id="14910" xr3:uid="{DDFD77C7-6DC5-4144-A771-0FCFBAEC7CFB}" name="Columna14905"/>
    <tableColumn id="14911" xr3:uid="{BB5C2135-B113-A14B-9D31-DC55068652B5}" name="Columna14906"/>
    <tableColumn id="14912" xr3:uid="{ABC46AAF-8978-A64A-8338-92CC224A1D07}" name="Columna14907"/>
    <tableColumn id="14913" xr3:uid="{E22646CD-5135-C946-B5CA-75ABF5BF20BD}" name="Columna14908"/>
    <tableColumn id="14914" xr3:uid="{CA7ADA67-C7E4-3F49-8B1E-5CBE794201B6}" name="Columna14909"/>
    <tableColumn id="14915" xr3:uid="{9D9C7DB8-C945-2C49-9EFF-863439A02D4B}" name="Columna14910"/>
    <tableColumn id="14916" xr3:uid="{1A2A9749-F09F-4147-BEBB-36650E49698C}" name="Columna14911"/>
    <tableColumn id="14917" xr3:uid="{DCCA5461-9191-6946-8D4B-FD2C010ADB13}" name="Columna14912"/>
    <tableColumn id="14918" xr3:uid="{D8FDDA9E-9A0F-3D41-A257-FFE796AFD9B4}" name="Columna14913"/>
    <tableColumn id="14919" xr3:uid="{FC372FBE-F318-C347-90DA-B35C0F9B27FE}" name="Columna14914"/>
    <tableColumn id="14920" xr3:uid="{D1DF2964-3818-D94D-9B00-CEDDDAF3C1C1}" name="Columna14915"/>
    <tableColumn id="14921" xr3:uid="{4879311F-4458-8E46-942C-BFD134C1510A}" name="Columna14916"/>
    <tableColumn id="14922" xr3:uid="{80FB4660-B9E8-F34C-B1DB-915928B876FC}" name="Columna14917"/>
    <tableColumn id="14923" xr3:uid="{BFD4854C-8CE0-A144-A140-E98B5F8C4497}" name="Columna14918"/>
    <tableColumn id="14924" xr3:uid="{36E2F7DE-34EC-354E-B703-951063954CA8}" name="Columna14919"/>
    <tableColumn id="14925" xr3:uid="{AB9139CD-72D3-4245-9816-D86D24525D7F}" name="Columna14920"/>
    <tableColumn id="14926" xr3:uid="{7055B40D-5AC0-7F4D-AD7B-822CB11B3124}" name="Columna14921"/>
    <tableColumn id="14927" xr3:uid="{A86C15C9-C32C-274E-A379-86D76AAED931}" name="Columna14922"/>
    <tableColumn id="14928" xr3:uid="{2C022E6C-E251-3B47-9F61-5E857EBABBA1}" name="Columna14923"/>
    <tableColumn id="14929" xr3:uid="{AB699B1D-F527-4748-99D8-A079AF9E81A5}" name="Columna14924"/>
    <tableColumn id="14930" xr3:uid="{E72D2891-EBE5-3047-9239-588BCBAAF215}" name="Columna14925"/>
    <tableColumn id="14931" xr3:uid="{90FFA00D-0589-BE46-A3F1-19FE691C7FEC}" name="Columna14926"/>
    <tableColumn id="14932" xr3:uid="{58C576CF-A1E4-F942-8068-4872B1C41B0D}" name="Columna14927"/>
    <tableColumn id="14933" xr3:uid="{60040FCB-600F-8D42-B70D-CD85AF013A62}" name="Columna14928"/>
    <tableColumn id="14934" xr3:uid="{4FDD093F-B590-904C-9F72-364B8B5698AC}" name="Columna14929"/>
    <tableColumn id="14935" xr3:uid="{DC30314F-D37A-3A46-9B4E-3A84617B1CFA}" name="Columna14930"/>
    <tableColumn id="14936" xr3:uid="{34A7D77C-8B98-7E4C-91EF-9B3BF6665F39}" name="Columna14931"/>
    <tableColumn id="14937" xr3:uid="{CA07A460-C9CE-334D-9E56-B0CDB8911E79}" name="Columna14932"/>
    <tableColumn id="14938" xr3:uid="{D63CDB85-9B58-924F-B78D-8EE01BFF83BF}" name="Columna14933"/>
    <tableColumn id="14939" xr3:uid="{F99799A8-8457-5541-BE2C-33E6C08EA35A}" name="Columna14934"/>
    <tableColumn id="14940" xr3:uid="{2D3BB9B7-B134-1C46-836C-4AEE966F0ED3}" name="Columna14935"/>
    <tableColumn id="14941" xr3:uid="{488B3249-A906-C14E-BE56-FA9B8288E803}" name="Columna14936"/>
    <tableColumn id="14942" xr3:uid="{608ADFF7-2111-AD42-BE85-1F350241CD39}" name="Columna14937"/>
    <tableColumn id="14943" xr3:uid="{6B81B0C6-96EF-BE48-975B-06BF8DAFCD3F}" name="Columna14938"/>
    <tableColumn id="14944" xr3:uid="{0500D8E3-7D7D-414A-9397-AF35DCE53753}" name="Columna14939"/>
    <tableColumn id="14945" xr3:uid="{D0F7A34A-2C79-5B4B-BCB1-BB2488D32641}" name="Columna14940"/>
    <tableColumn id="14946" xr3:uid="{2F2EAF7A-2A26-EC4E-9E07-EC80EDC68F0C}" name="Columna14941"/>
    <tableColumn id="14947" xr3:uid="{6E7C27EF-F73B-C342-BEF6-C509777E20E6}" name="Columna14942"/>
    <tableColumn id="14948" xr3:uid="{6CA7C523-C8F8-D746-A9D8-2ECEFF119EC5}" name="Columna14943"/>
    <tableColumn id="14949" xr3:uid="{E05EA64B-0505-2442-AEA5-BDFC6640C55E}" name="Columna14944"/>
    <tableColumn id="14950" xr3:uid="{44414721-EE7D-6C48-BE26-B08223B1D198}" name="Columna14945"/>
    <tableColumn id="14951" xr3:uid="{64ED8E65-FA99-FC49-81A7-DA8632BA8ED6}" name="Columna14946"/>
    <tableColumn id="14952" xr3:uid="{A05659E0-FB8D-B44D-B4A2-DABD69B62827}" name="Columna14947"/>
    <tableColumn id="14953" xr3:uid="{163BBE42-7B0A-1E47-90FD-6BF4F3E4A0E1}" name="Columna14948"/>
    <tableColumn id="14954" xr3:uid="{0559D356-5F2F-D64F-BA98-DAD2A677B266}" name="Columna14949"/>
    <tableColumn id="14955" xr3:uid="{3697EE17-055C-FC4C-9D26-00972F582658}" name="Columna14950"/>
    <tableColumn id="14956" xr3:uid="{D7C2A0D2-8B1F-4B43-A2BE-B3B61F7F099D}" name="Columna14951"/>
    <tableColumn id="14957" xr3:uid="{BA675196-1A1A-D24F-9D20-288D5C076571}" name="Columna14952"/>
    <tableColumn id="14958" xr3:uid="{7315910D-0427-CE4B-846F-7008D9C5CB21}" name="Columna14953"/>
    <tableColumn id="14959" xr3:uid="{1A87D06D-B3E0-4F4E-B053-8AAE02A53F37}" name="Columna14954"/>
    <tableColumn id="14960" xr3:uid="{9477B902-2460-AC4F-899B-AEA000E4F77F}" name="Columna14955"/>
    <tableColumn id="14961" xr3:uid="{96E32EBB-AB5F-614D-BA66-5B0FB633F23D}" name="Columna14956"/>
    <tableColumn id="14962" xr3:uid="{F653D0C2-35CE-F747-8144-D419A6264974}" name="Columna14957"/>
    <tableColumn id="14963" xr3:uid="{B9F1D1D5-736A-2045-BD16-FD17A0C24022}" name="Columna14958"/>
    <tableColumn id="14964" xr3:uid="{6845BC9F-48F9-614B-9B18-EBAA0BB0F537}" name="Columna14959"/>
    <tableColumn id="14965" xr3:uid="{851B2A16-9633-AF40-B581-78E0548DA8DF}" name="Columna14960"/>
    <tableColumn id="14966" xr3:uid="{E1E8AF70-B8DD-B243-8760-74DCF64D1A3D}" name="Columna14961"/>
    <tableColumn id="14967" xr3:uid="{6A291656-2C96-3F4D-A559-73EE376975AA}" name="Columna14962"/>
    <tableColumn id="14968" xr3:uid="{8B7609FF-2371-0245-968E-5759445205FE}" name="Columna14963"/>
    <tableColumn id="14969" xr3:uid="{E7345D7E-9B13-8A4B-A014-33B1E668739C}" name="Columna14964"/>
    <tableColumn id="14970" xr3:uid="{52066B89-57DE-4347-9FC8-E05A39DA57A0}" name="Columna14965"/>
    <tableColumn id="14971" xr3:uid="{5297AB84-718D-A745-B24C-786318FA8004}" name="Columna14966"/>
    <tableColumn id="14972" xr3:uid="{3394F367-9586-AB4A-864F-24DD3F155702}" name="Columna14967"/>
    <tableColumn id="14973" xr3:uid="{8707048B-18F7-6941-9929-7A38F0AC1A97}" name="Columna14968"/>
    <tableColumn id="14974" xr3:uid="{51883764-603B-CF4E-B90D-403F7305C8EF}" name="Columna14969"/>
    <tableColumn id="14975" xr3:uid="{66BD53A4-6D2A-0A46-B295-2974FF5E7B34}" name="Columna14970"/>
    <tableColumn id="14976" xr3:uid="{B8D7C9FC-D336-9543-BD04-050BB42F5BD7}" name="Columna14971"/>
    <tableColumn id="14977" xr3:uid="{D4C49636-5B9E-3245-940D-13828CD3ECA5}" name="Columna14972"/>
    <tableColumn id="14978" xr3:uid="{C99143B7-F2AC-F04E-A76D-CE90C030114B}" name="Columna14973"/>
    <tableColumn id="14979" xr3:uid="{E1E8F50B-5236-5349-86CF-2C21A81B9708}" name="Columna14974"/>
    <tableColumn id="14980" xr3:uid="{146005DE-A5A4-1D4B-9C8C-8B552CDD9CF6}" name="Columna14975"/>
    <tableColumn id="14981" xr3:uid="{82208899-F3EE-4844-9330-B53F2ED2DA49}" name="Columna14976"/>
    <tableColumn id="14982" xr3:uid="{855A4CC8-A2C7-4048-8EB8-52D3A21896D4}" name="Columna14977"/>
    <tableColumn id="14983" xr3:uid="{E86294FB-3CC5-2B41-8E85-7B71729C1627}" name="Columna14978"/>
    <tableColumn id="14984" xr3:uid="{722CC178-D082-B148-8F20-16B5CC1A264D}" name="Columna14979"/>
    <tableColumn id="14985" xr3:uid="{160EF084-370E-9348-96CF-25877C0FCA16}" name="Columna14980"/>
    <tableColumn id="14986" xr3:uid="{95B175D8-DFB8-494E-A128-FB238D13B2BA}" name="Columna14981"/>
    <tableColumn id="14987" xr3:uid="{7A474497-F30D-A144-8142-61FCBE9E7587}" name="Columna14982"/>
    <tableColumn id="14988" xr3:uid="{78C2383F-75CE-414A-8512-1600AB919B04}" name="Columna14983"/>
    <tableColumn id="14989" xr3:uid="{6CA7BD18-21DC-8A4C-BE7F-10C25ED7A403}" name="Columna14984"/>
    <tableColumn id="14990" xr3:uid="{E49A6325-CFF0-3141-806B-A605B13C168F}" name="Columna14985"/>
    <tableColumn id="14991" xr3:uid="{B77C8FF2-520F-CF49-A3D7-CBBCAD54BB37}" name="Columna14986"/>
    <tableColumn id="14992" xr3:uid="{75DDA4EA-171C-AF46-91E6-6640897F9132}" name="Columna14987"/>
    <tableColumn id="14993" xr3:uid="{0E1CEA7F-6847-3540-B930-6929BB3B3956}" name="Columna14988"/>
    <tableColumn id="14994" xr3:uid="{B09C70C7-0390-1C43-9962-DBF826A10962}" name="Columna14989"/>
    <tableColumn id="14995" xr3:uid="{7B27F35F-4F01-184D-9878-2D4F1CFF0E26}" name="Columna14990"/>
    <tableColumn id="14996" xr3:uid="{55CBA84A-2F38-0547-98FC-9873B13DCD56}" name="Columna14991"/>
    <tableColumn id="14997" xr3:uid="{6A5C4FEC-39FA-F941-8A4E-813D021AC825}" name="Columna14992"/>
    <tableColumn id="14998" xr3:uid="{89A209FC-823D-2E4A-BEEC-BF495A6ED112}" name="Columna14993"/>
    <tableColumn id="14999" xr3:uid="{D71CAA4D-7489-5145-A211-8A352C889738}" name="Columna14994"/>
    <tableColumn id="15000" xr3:uid="{A20D853B-64BE-C34F-B5ED-D112C4ECFFFF}" name="Columna14995"/>
    <tableColumn id="15001" xr3:uid="{7B2494B0-C67D-1947-8B2E-24E67057D38F}" name="Columna14996"/>
    <tableColumn id="15002" xr3:uid="{D208B722-B3D6-DB49-B07B-1EAC93092612}" name="Columna14997"/>
    <tableColumn id="15003" xr3:uid="{1F69FBA1-2D7C-5F47-A264-D6A2688E9ED8}" name="Columna14998"/>
    <tableColumn id="15004" xr3:uid="{C711CD17-E4A7-7441-A8F9-AA7A819045D7}" name="Columna14999"/>
    <tableColumn id="15005" xr3:uid="{78CA5222-CD5B-BF48-9A65-75A759074C3C}" name="Columna15000"/>
    <tableColumn id="15006" xr3:uid="{BE373721-EFD0-A84D-BA18-3B79DFB72EAC}" name="Columna15001"/>
    <tableColumn id="15007" xr3:uid="{FEB624C7-C6B3-264B-9647-9A364A6D5B2A}" name="Columna15002"/>
    <tableColumn id="15008" xr3:uid="{27C8E0E6-2518-634D-89F4-72C5FA1E2F04}" name="Columna15003"/>
    <tableColumn id="15009" xr3:uid="{8EFD6B70-6DA6-B948-8787-2E00F021BDAB}" name="Columna15004"/>
    <tableColumn id="15010" xr3:uid="{900272B6-986A-F545-B217-26C3D508453D}" name="Columna15005"/>
    <tableColumn id="15011" xr3:uid="{AE9DAF4A-9E92-DE47-AC95-5F9990FFBA86}" name="Columna15006"/>
    <tableColumn id="15012" xr3:uid="{74562F9E-C59B-CE4F-8949-86F0B2F315C1}" name="Columna15007"/>
    <tableColumn id="15013" xr3:uid="{D84CE1D1-CC00-1D4B-9342-BCF56726CF99}" name="Columna15008"/>
    <tableColumn id="15014" xr3:uid="{84BAAB1F-E889-734F-A1F2-B922D83908C3}" name="Columna15009"/>
    <tableColumn id="15015" xr3:uid="{08CD349E-4B9E-6F4F-BA59-BE1F61D7B831}" name="Columna15010"/>
    <tableColumn id="15016" xr3:uid="{27088EE0-CF21-4443-9F29-42052A57408D}" name="Columna15011"/>
    <tableColumn id="15017" xr3:uid="{899804B6-4F17-C84C-9487-7CA14B5AA147}" name="Columna15012"/>
    <tableColumn id="15018" xr3:uid="{78D26D38-3EC2-DD47-9909-63F36F126B19}" name="Columna15013"/>
    <tableColumn id="15019" xr3:uid="{453B076C-38BB-4A41-AA45-FDFFF91A4EAA}" name="Columna15014"/>
    <tableColumn id="15020" xr3:uid="{C847390F-5CB0-7C45-B465-38F8D99B7BF4}" name="Columna15015"/>
    <tableColumn id="15021" xr3:uid="{CAE0ABBD-D9CB-4043-88B4-268BAB0E098C}" name="Columna15016"/>
    <tableColumn id="15022" xr3:uid="{CC578E7A-E396-FE4C-9333-6A7F828D3AE9}" name="Columna15017"/>
    <tableColumn id="15023" xr3:uid="{CC22CA87-208B-4D4F-AEE6-8B084EA3E118}" name="Columna15018"/>
    <tableColumn id="15024" xr3:uid="{194BDE25-6D2A-E746-922F-C8E840C75254}" name="Columna15019"/>
    <tableColumn id="15025" xr3:uid="{A54361B7-8FB1-9944-8DF1-EDE25A818F72}" name="Columna15020"/>
    <tableColumn id="15026" xr3:uid="{D528D48D-1BA5-7E4B-B225-D99EE69C3D51}" name="Columna15021"/>
    <tableColumn id="15027" xr3:uid="{B931313C-64C5-4B45-A970-D66D949EEC1A}" name="Columna15022"/>
    <tableColumn id="15028" xr3:uid="{5FB6732C-FE81-9A4D-B6E8-4BD8CEBFF8A0}" name="Columna15023"/>
    <tableColumn id="15029" xr3:uid="{83DB6356-AB5A-564B-A139-3256D9362B79}" name="Columna15024"/>
    <tableColumn id="15030" xr3:uid="{0A02F43E-D8C2-9845-99FE-43BCADC0F89A}" name="Columna15025"/>
    <tableColumn id="15031" xr3:uid="{071E8D9E-DA1B-F84F-81F1-AB8EC286F711}" name="Columna15026"/>
    <tableColumn id="15032" xr3:uid="{664AE1FC-5303-7B46-AAAD-317E528C502E}" name="Columna15027"/>
    <tableColumn id="15033" xr3:uid="{CB4D576F-E447-5546-90EE-1D6912B0E37C}" name="Columna15028"/>
    <tableColumn id="15034" xr3:uid="{90C827B1-6EB2-1347-8EB6-261C8F97778D}" name="Columna15029"/>
    <tableColumn id="15035" xr3:uid="{890B4D9D-BD02-0641-AF14-59EED373E124}" name="Columna15030"/>
    <tableColumn id="15036" xr3:uid="{008BD7B7-A2C8-824F-A14D-49AD7E53E2A9}" name="Columna15031"/>
    <tableColumn id="15037" xr3:uid="{8F30B0F2-626D-AE45-8D6F-9321C14258DD}" name="Columna15032"/>
    <tableColumn id="15038" xr3:uid="{1542F0B1-C79F-A049-8F7E-679623545CE6}" name="Columna15033"/>
    <tableColumn id="15039" xr3:uid="{9C66A000-F112-2B4C-81CD-CEBE189D0B58}" name="Columna15034"/>
    <tableColumn id="15040" xr3:uid="{56D34463-4FE7-8E43-8E12-EE79FD8DD6C9}" name="Columna15035"/>
    <tableColumn id="15041" xr3:uid="{63727DC7-2CAE-FA4A-9513-CE94652B4A43}" name="Columna15036"/>
    <tableColumn id="15042" xr3:uid="{D2EE6258-A3B7-3445-A6AD-BA97F2D4A5E3}" name="Columna15037"/>
    <tableColumn id="15043" xr3:uid="{F88AC406-A3D1-8745-BEC5-6BF27E1CF412}" name="Columna15038"/>
    <tableColumn id="15044" xr3:uid="{CB0075A0-B2CD-424C-A28D-1E1B89DA4DB4}" name="Columna15039"/>
    <tableColumn id="15045" xr3:uid="{0243A71E-E8D6-094B-80B3-45D4B9865934}" name="Columna15040"/>
    <tableColumn id="15046" xr3:uid="{2E6953B1-3F30-224C-8CE7-306615B13B9D}" name="Columna15041"/>
    <tableColumn id="15047" xr3:uid="{0C795EC7-9E70-6D46-B806-F0095A1AA38B}" name="Columna15042"/>
    <tableColumn id="15048" xr3:uid="{15EC57FF-106C-8B4F-96C3-6FD5E4BD9182}" name="Columna15043"/>
    <tableColumn id="15049" xr3:uid="{09BC7644-0701-6846-9BD1-362E62C5027C}" name="Columna15044"/>
    <tableColumn id="15050" xr3:uid="{AF15A108-3F00-A64A-98BE-86C87C0C585E}" name="Columna15045"/>
    <tableColumn id="15051" xr3:uid="{C64844A3-4311-5E46-B541-1AF6D64E5AD9}" name="Columna15046"/>
    <tableColumn id="15052" xr3:uid="{6A49538A-7FB7-2645-85B7-9F09A22138E5}" name="Columna15047"/>
    <tableColumn id="15053" xr3:uid="{C74693D5-BEC1-944D-BAFA-762C9E156621}" name="Columna15048"/>
    <tableColumn id="15054" xr3:uid="{35CFA81F-1738-9B44-BA0F-8BBFF51D04A7}" name="Columna15049"/>
    <tableColumn id="15055" xr3:uid="{1A06E4B4-6BBF-9445-9D6F-EF8E56656C29}" name="Columna15050"/>
    <tableColumn id="15056" xr3:uid="{A6A1B072-C300-CC42-9CFB-F85C0FEFA6B4}" name="Columna15051"/>
    <tableColumn id="15057" xr3:uid="{847AE2AF-EC79-A440-9F28-7B6CF5479C0C}" name="Columna15052"/>
    <tableColumn id="15058" xr3:uid="{55198B00-0188-5C47-8F62-41C957366634}" name="Columna15053"/>
    <tableColumn id="15059" xr3:uid="{DF426FC6-5340-674A-87E8-2FE9364AC1EB}" name="Columna15054"/>
    <tableColumn id="15060" xr3:uid="{F4DB2995-3720-954D-8AA4-6FC94549D10A}" name="Columna15055"/>
    <tableColumn id="15061" xr3:uid="{213FBE09-AE89-6141-A75B-789606BBDF4B}" name="Columna15056"/>
    <tableColumn id="15062" xr3:uid="{7D5E27B3-9CF3-B541-B614-A5EA30FFF5F4}" name="Columna15057"/>
    <tableColumn id="15063" xr3:uid="{1D9C3E83-F982-BC42-A47E-C00AB4CF2E35}" name="Columna15058"/>
    <tableColumn id="15064" xr3:uid="{584789E2-90BA-264A-9766-F94038CFD2C3}" name="Columna15059"/>
    <tableColumn id="15065" xr3:uid="{CBEE8EC8-8999-1743-9747-2A2A05EA7E68}" name="Columna15060"/>
    <tableColumn id="15066" xr3:uid="{4620ADBE-7E41-314D-A4A2-98081BEC754F}" name="Columna15061"/>
    <tableColumn id="15067" xr3:uid="{D8EAF41D-BDA1-A24D-BBC3-A5A0226BB42C}" name="Columna15062"/>
    <tableColumn id="15068" xr3:uid="{73AFC320-98B6-4748-8879-C5E403B752A3}" name="Columna15063"/>
    <tableColumn id="15069" xr3:uid="{FECE56A5-42AF-1449-80EA-D74A1E9EBC67}" name="Columna15064"/>
    <tableColumn id="15070" xr3:uid="{8E270288-86A5-F64F-B3B8-6896CA227301}" name="Columna15065"/>
    <tableColumn id="15071" xr3:uid="{739F7DE1-CC4A-0243-BCE7-10F8D9E69BFC}" name="Columna15066"/>
    <tableColumn id="15072" xr3:uid="{9B5E4B66-4F01-4D45-9843-FD1CC57C933A}" name="Columna15067"/>
    <tableColumn id="15073" xr3:uid="{349724CC-6188-CC4D-B578-B8BAC38B6D34}" name="Columna15068"/>
    <tableColumn id="15074" xr3:uid="{02A0A84F-7B73-8343-89E2-3CCBDCD87133}" name="Columna15069"/>
    <tableColumn id="15075" xr3:uid="{B6F31C65-58E8-F142-87C3-1C052E788C81}" name="Columna15070"/>
    <tableColumn id="15076" xr3:uid="{F445DEC0-C6EC-5A47-A694-31EC69A22A36}" name="Columna15071"/>
    <tableColumn id="15077" xr3:uid="{8A180357-E5E3-9446-B059-8B422D6AC791}" name="Columna15072"/>
    <tableColumn id="15078" xr3:uid="{57563BE5-B543-BD43-AF65-DCFA014BE120}" name="Columna15073"/>
    <tableColumn id="15079" xr3:uid="{BA2E4B67-98C9-2F4B-AA58-9ECCAFCC7ED8}" name="Columna15074"/>
    <tableColumn id="15080" xr3:uid="{1E408EC8-776E-094B-ACA4-BFCBEB70C625}" name="Columna15075"/>
    <tableColumn id="15081" xr3:uid="{A70050FA-A46A-E54A-88AF-F79F2A6176FE}" name="Columna15076"/>
    <tableColumn id="15082" xr3:uid="{3B341CBA-C105-2743-A133-DB0F465E9F4C}" name="Columna15077"/>
    <tableColumn id="15083" xr3:uid="{6CF1C1FA-F062-CA4A-A4E2-F990856DD9CE}" name="Columna15078"/>
    <tableColumn id="15084" xr3:uid="{9933772F-A906-584D-BA78-03D899453090}" name="Columna15079"/>
    <tableColumn id="15085" xr3:uid="{93386A01-942D-714C-8E21-6163A9F9891F}" name="Columna15080"/>
    <tableColumn id="15086" xr3:uid="{C9739190-2430-4046-818C-70E5D6358CB3}" name="Columna15081"/>
    <tableColumn id="15087" xr3:uid="{786AE292-9488-3942-A1CE-23F4E699706A}" name="Columna15082"/>
    <tableColumn id="15088" xr3:uid="{C7630E6D-F344-E24C-9772-B89B4892BD19}" name="Columna15083"/>
    <tableColumn id="15089" xr3:uid="{67E2EC00-0909-4344-9A8C-522E764EDDC8}" name="Columna15084"/>
    <tableColumn id="15090" xr3:uid="{77EA7363-A9EA-594F-97D3-21213242D49E}" name="Columna15085"/>
    <tableColumn id="15091" xr3:uid="{1CE5071F-A9AD-5347-A095-2BCAD72663D4}" name="Columna15086"/>
    <tableColumn id="15092" xr3:uid="{DC5F3891-AFA4-584C-8222-FBEEFFEB9989}" name="Columna15087"/>
    <tableColumn id="15093" xr3:uid="{33CE9943-1468-DA48-87AB-E05FF9A637F8}" name="Columna15088"/>
    <tableColumn id="15094" xr3:uid="{8A4491B9-42D5-944B-8F38-85B5CDA7657E}" name="Columna15089"/>
    <tableColumn id="15095" xr3:uid="{7FCBC866-0D3C-FE42-90D1-B35061548AC2}" name="Columna15090"/>
    <tableColumn id="15096" xr3:uid="{19176065-BBF0-DE48-B6D9-23E1EE878FCC}" name="Columna15091"/>
    <tableColumn id="15097" xr3:uid="{7F71CA34-0DE7-A34B-ADF8-8AF0D393C435}" name="Columna15092"/>
    <tableColumn id="15098" xr3:uid="{192037B9-E51B-A548-8B6E-98B0EA7A0782}" name="Columna15093"/>
    <tableColumn id="15099" xr3:uid="{3F1EA09E-A118-CA4A-903E-05ED6EF5785B}" name="Columna15094"/>
    <tableColumn id="15100" xr3:uid="{985541F9-72C6-DB46-AB84-BEA324911D93}" name="Columna15095"/>
    <tableColumn id="15101" xr3:uid="{8B1DDEB5-D649-854A-A0E7-9D07E9ECDE30}" name="Columna15096"/>
    <tableColumn id="15102" xr3:uid="{6C9B2ADC-8258-EB49-83D6-C24937A965EF}" name="Columna15097"/>
    <tableColumn id="15103" xr3:uid="{CA1EB4E9-5785-A645-9D18-E8B4BC060E06}" name="Columna15098"/>
    <tableColumn id="15104" xr3:uid="{B9E64ACF-A92E-0B4F-A6FC-710FFF39220E}" name="Columna15099"/>
    <tableColumn id="15105" xr3:uid="{775F6978-B4A3-8C44-8365-ADFCA33239F8}" name="Columna15100"/>
    <tableColumn id="15106" xr3:uid="{F3E8F7CF-5C85-814C-AF2B-719DFF5407D6}" name="Columna15101"/>
    <tableColumn id="15107" xr3:uid="{C8989EB2-AD13-F94F-A5BD-1D896C3B427E}" name="Columna15102"/>
    <tableColumn id="15108" xr3:uid="{616BB594-F5C4-3640-BC99-894D00BD9FAB}" name="Columna15103"/>
    <tableColumn id="15109" xr3:uid="{9736759A-54D7-E047-AFD2-716533B1C1C9}" name="Columna15104"/>
    <tableColumn id="15110" xr3:uid="{E0971B43-B030-314F-8A71-29AAC75CAA4A}" name="Columna15105"/>
    <tableColumn id="15111" xr3:uid="{E2E7F986-6B9C-954E-92E0-567AE1378B1A}" name="Columna15106"/>
    <tableColumn id="15112" xr3:uid="{0B5D05C1-EF35-884A-9659-060BCFF30B41}" name="Columna15107"/>
    <tableColumn id="15113" xr3:uid="{19753AA7-ADC6-D94A-ABF6-1E40D498B261}" name="Columna15108"/>
    <tableColumn id="15114" xr3:uid="{4D70A0ED-A328-1140-B938-7DDE9599D6F1}" name="Columna15109"/>
    <tableColumn id="15115" xr3:uid="{543863C3-5D08-0B41-B9A1-6F069759227B}" name="Columna15110"/>
    <tableColumn id="15116" xr3:uid="{0406FE3B-F3FC-0646-A4AB-6B1883F9D2FB}" name="Columna15111"/>
    <tableColumn id="15117" xr3:uid="{1863FE5B-DB01-6D4F-AFAF-CFD146A60740}" name="Columna15112"/>
    <tableColumn id="15118" xr3:uid="{5F0B34BA-6D4D-9D49-8161-0F4E2F71FCC8}" name="Columna15113"/>
    <tableColumn id="15119" xr3:uid="{9233FA28-2876-C44B-9AC4-435A8FE2D74D}" name="Columna15114"/>
    <tableColumn id="15120" xr3:uid="{E059F581-58B8-3147-9893-BD4779D8FF45}" name="Columna15115"/>
    <tableColumn id="15121" xr3:uid="{E57BED41-D375-AA45-9FCB-F8EE134900F1}" name="Columna15116"/>
    <tableColumn id="15122" xr3:uid="{9B4E0F25-C285-DD46-91D4-F319A1724D4C}" name="Columna15117"/>
    <tableColumn id="15123" xr3:uid="{6EE270D6-6C8F-C341-8D28-669925842D03}" name="Columna15118"/>
    <tableColumn id="15124" xr3:uid="{848F3AD6-182B-8E4D-B430-12A938E66F48}" name="Columna15119"/>
    <tableColumn id="15125" xr3:uid="{68DCAE8E-A1EE-B84E-BA45-387DC88EEA98}" name="Columna15120"/>
    <tableColumn id="15126" xr3:uid="{60F5647C-F142-D841-A281-3BEDA1BAE7F7}" name="Columna15121"/>
    <tableColumn id="15127" xr3:uid="{7DF37D45-CD3E-244B-B8D6-92263E24B30A}" name="Columna15122"/>
    <tableColumn id="15128" xr3:uid="{12B67C6D-2F87-DA42-AAEB-50EAF346914E}" name="Columna15123"/>
    <tableColumn id="15129" xr3:uid="{0445A4BB-31F8-BF43-9975-6925A11FDA43}" name="Columna15124"/>
    <tableColumn id="15130" xr3:uid="{B1F62E2C-97E2-864C-AD61-8525DAA940C8}" name="Columna15125"/>
    <tableColumn id="15131" xr3:uid="{66581715-34A8-9342-87F0-79029F3F1CF0}" name="Columna15126"/>
    <tableColumn id="15132" xr3:uid="{C5133EAF-3520-FB45-87D5-E2A99469130F}" name="Columna15127"/>
    <tableColumn id="15133" xr3:uid="{03615120-7870-1C4A-B284-B3FDF440606A}" name="Columna15128"/>
    <tableColumn id="15134" xr3:uid="{2F0A0421-B35C-8C41-ABDE-D806C37731F3}" name="Columna15129"/>
    <tableColumn id="15135" xr3:uid="{153D8CB4-C2AC-C34A-9E84-B51248DEEB8C}" name="Columna15130"/>
    <tableColumn id="15136" xr3:uid="{EF40BBBB-D706-7E4E-BA19-E151B00BD35B}" name="Columna15131"/>
    <tableColumn id="15137" xr3:uid="{9B8E9915-5352-C24E-973F-E86EA5CC74C9}" name="Columna15132"/>
    <tableColumn id="15138" xr3:uid="{5755B96E-F691-3C44-8CE8-C10CAD0AFD55}" name="Columna15133"/>
    <tableColumn id="15139" xr3:uid="{7C7D2057-DA15-0B49-B2AA-8AA1F7EFB3E5}" name="Columna15134"/>
    <tableColumn id="15140" xr3:uid="{00E56F34-3585-5C47-BB52-C5F2AD10356A}" name="Columna15135"/>
    <tableColumn id="15141" xr3:uid="{046277C9-73FA-5949-99D8-9DEA6F132BAF}" name="Columna15136"/>
    <tableColumn id="15142" xr3:uid="{6ADCBB2C-8558-1047-BA52-40AEA5FEF22A}" name="Columna15137"/>
    <tableColumn id="15143" xr3:uid="{25999FDE-CF3F-4847-97B4-5BCFEF717F89}" name="Columna15138"/>
    <tableColumn id="15144" xr3:uid="{A6EADBA8-22AE-C849-A2CC-5AA4AE43598D}" name="Columna15139"/>
    <tableColumn id="15145" xr3:uid="{FAEFE9E5-705F-B649-B72B-2F8E9DE565C5}" name="Columna15140"/>
    <tableColumn id="15146" xr3:uid="{C4BEC90A-9E58-EF45-8646-0466DE088FD3}" name="Columna15141"/>
    <tableColumn id="15147" xr3:uid="{A2B88C83-A12A-2942-8C61-83D807EA2A00}" name="Columna15142"/>
    <tableColumn id="15148" xr3:uid="{63027733-4104-D04F-AD32-CB7D3FAB2159}" name="Columna15143"/>
    <tableColumn id="15149" xr3:uid="{BDB05A81-D93A-DE45-A932-12DF6144D3D8}" name="Columna15144"/>
    <tableColumn id="15150" xr3:uid="{0D99F8AB-E6FB-1D4B-A9EE-E35231497B15}" name="Columna15145"/>
    <tableColumn id="15151" xr3:uid="{17F7481D-7430-5246-BBF0-46CBFF9C8520}" name="Columna15146"/>
    <tableColumn id="15152" xr3:uid="{9853CAF0-C40C-BB48-A130-85CA0A8C111C}" name="Columna15147"/>
    <tableColumn id="15153" xr3:uid="{93598D90-73F1-4B4A-A3CE-C04E5E95276C}" name="Columna15148"/>
    <tableColumn id="15154" xr3:uid="{0E19F985-A9CB-E049-A7E7-293BDC10B803}" name="Columna15149"/>
    <tableColumn id="15155" xr3:uid="{D16D1F9A-08DE-4142-B028-76BF890A02D5}" name="Columna15150"/>
    <tableColumn id="15156" xr3:uid="{E4C3797E-E36E-0041-B056-F5BA053F26A5}" name="Columna15151"/>
    <tableColumn id="15157" xr3:uid="{6012B9F4-6EA8-2146-9FD8-3055A5C2478F}" name="Columna15152"/>
    <tableColumn id="15158" xr3:uid="{0BA44DFE-6B36-4145-8428-4C9F301FC590}" name="Columna15153"/>
    <tableColumn id="15159" xr3:uid="{EA030D5D-D674-FD4C-B214-C8FF5868C9E0}" name="Columna15154"/>
    <tableColumn id="15160" xr3:uid="{6FE0046D-3B61-4948-9C8B-4F794C1BBFD8}" name="Columna15155"/>
    <tableColumn id="15161" xr3:uid="{44A2C26E-01B2-8C4B-9715-01ACCD3FE71C}" name="Columna15156"/>
    <tableColumn id="15162" xr3:uid="{CE84D8CD-98CC-544A-B403-52D4E0392F3B}" name="Columna15157"/>
    <tableColumn id="15163" xr3:uid="{212C25F8-CC61-1F4F-BD12-BDC9DFD35744}" name="Columna15158"/>
    <tableColumn id="15164" xr3:uid="{A46E306A-2903-A74B-84F9-13116418AA36}" name="Columna15159"/>
    <tableColumn id="15165" xr3:uid="{4FC6F9B7-F05E-3244-98F1-F9F02DF6DF70}" name="Columna15160"/>
    <tableColumn id="15166" xr3:uid="{F52BFFF9-D076-D34C-909F-9D1DE536BA9A}" name="Columna15161"/>
    <tableColumn id="15167" xr3:uid="{93F732C3-F897-CC4A-8E1E-B6054E7A86F1}" name="Columna15162"/>
    <tableColumn id="15168" xr3:uid="{710D045C-A19F-E043-9CA0-648BEC5C2159}" name="Columna15163"/>
    <tableColumn id="15169" xr3:uid="{20B91CE5-0668-D444-A056-48124A2C703F}" name="Columna15164"/>
    <tableColumn id="15170" xr3:uid="{AF91CA4E-E6C4-024D-8288-34B4EAFCC80D}" name="Columna15165"/>
    <tableColumn id="15171" xr3:uid="{B0FD2632-789E-3E45-86FF-EF0A21A85E2F}" name="Columna15166"/>
    <tableColumn id="15172" xr3:uid="{61B40448-00AD-2B47-89F8-A0F41A392EB1}" name="Columna15167"/>
    <tableColumn id="15173" xr3:uid="{060A7177-B3ED-CD4C-A877-0F37C6DA656D}" name="Columna15168"/>
    <tableColumn id="15174" xr3:uid="{D12C580C-69C7-AD4C-8BB5-3A5963B17647}" name="Columna15169"/>
    <tableColumn id="15175" xr3:uid="{082E627E-5FB3-314B-9B7E-3F3218C84AE3}" name="Columna15170"/>
    <tableColumn id="15176" xr3:uid="{067DF880-C073-5645-B829-160E4905B878}" name="Columna15171"/>
    <tableColumn id="15177" xr3:uid="{D1A32D68-2201-D84C-A6A4-DD6511E084D0}" name="Columna15172"/>
    <tableColumn id="15178" xr3:uid="{C3B212E6-72C2-F340-A4A9-8C84C91A43D7}" name="Columna15173"/>
    <tableColumn id="15179" xr3:uid="{3189C95A-C4FF-D64F-A61C-09323F2AAEAC}" name="Columna15174"/>
    <tableColumn id="15180" xr3:uid="{45785CF6-B495-4E4C-A39E-3CE296D8E02A}" name="Columna15175"/>
    <tableColumn id="15181" xr3:uid="{A1263193-7209-204D-B685-72606EF474BE}" name="Columna15176"/>
    <tableColumn id="15182" xr3:uid="{979D6FAE-1863-0640-851B-474C7F08B29E}" name="Columna15177"/>
    <tableColumn id="15183" xr3:uid="{1A296341-0591-2F48-95FC-5B2273798F31}" name="Columna15178"/>
    <tableColumn id="15184" xr3:uid="{3D427867-6FE5-6C43-AED6-7C3D76B345EE}" name="Columna15179"/>
    <tableColumn id="15185" xr3:uid="{581CE22C-1AF2-B24D-9F38-2EA2909A9F2A}" name="Columna15180"/>
    <tableColumn id="15186" xr3:uid="{A08AB7E2-C6DF-8442-A52A-6D44E8087C2E}" name="Columna15181"/>
    <tableColumn id="15187" xr3:uid="{83787B24-9FB4-0243-A67A-F4943E66E7A6}" name="Columna15182"/>
    <tableColumn id="15188" xr3:uid="{314314D7-BC59-AD47-8620-7F898E86FA81}" name="Columna15183"/>
    <tableColumn id="15189" xr3:uid="{953600C4-6660-9C47-A666-06CD5264C7E2}" name="Columna15184"/>
    <tableColumn id="15190" xr3:uid="{9E16FA2B-1231-464C-99C3-088444016288}" name="Columna15185"/>
    <tableColumn id="15191" xr3:uid="{925ED286-2138-2548-8D24-77F5DA28BB5F}" name="Columna15186"/>
    <tableColumn id="15192" xr3:uid="{C03B2E27-FC8D-F24F-A377-5835390D24C6}" name="Columna15187"/>
    <tableColumn id="15193" xr3:uid="{2828E448-5F43-1A4C-95CE-5AFD13049797}" name="Columna15188"/>
    <tableColumn id="15194" xr3:uid="{F7C872AD-7B50-E842-8EE7-6618E4FB88EF}" name="Columna15189"/>
    <tableColumn id="15195" xr3:uid="{9DED051B-EE07-5944-9349-1DECE964645E}" name="Columna15190"/>
    <tableColumn id="15196" xr3:uid="{CD6E4223-4A88-D644-A11F-EE3521784530}" name="Columna15191"/>
    <tableColumn id="15197" xr3:uid="{44A777AB-2DFC-3F4D-ABDA-0BA4A3E2E05C}" name="Columna15192"/>
    <tableColumn id="15198" xr3:uid="{CB8B3367-E57C-5B46-86D6-9ABEF7ADB695}" name="Columna15193"/>
    <tableColumn id="15199" xr3:uid="{A174A23F-2F7E-CE4C-AA44-C2D7E4EBF2A8}" name="Columna15194"/>
    <tableColumn id="15200" xr3:uid="{116ABC91-AD3E-6541-8BC9-59DC40CA4B6B}" name="Columna15195"/>
    <tableColumn id="15201" xr3:uid="{DFC5A5DE-B9D3-AB46-918C-348BD227A0D5}" name="Columna15196"/>
    <tableColumn id="15202" xr3:uid="{97180BF7-A141-4C44-B980-4C6EED7C98EE}" name="Columna15197"/>
    <tableColumn id="15203" xr3:uid="{FC6CCCD5-0912-2747-905A-65457AF38637}" name="Columna15198"/>
    <tableColumn id="15204" xr3:uid="{E82E0111-9E84-7B4A-AA1B-BCE36008E89C}" name="Columna15199"/>
    <tableColumn id="15205" xr3:uid="{11DE9C29-B960-DB49-8B39-2CCE054FC317}" name="Columna15200"/>
    <tableColumn id="15206" xr3:uid="{B82CD191-CB29-2E4E-A850-38FC4232A1A2}" name="Columna15201"/>
    <tableColumn id="15207" xr3:uid="{9B5ADE1B-5320-7A43-B99D-5D78254DFB1E}" name="Columna15202"/>
    <tableColumn id="15208" xr3:uid="{6ED1EDFB-D8E5-6A4C-B65F-C4FB40035B8F}" name="Columna15203"/>
    <tableColumn id="15209" xr3:uid="{A25A1818-AB83-8443-AFCE-00DC10B9D4AB}" name="Columna15204"/>
    <tableColumn id="15210" xr3:uid="{9DE06B41-64E9-C949-9646-A995EC4C2888}" name="Columna15205"/>
    <tableColumn id="15211" xr3:uid="{90CC35D1-E4F7-5D43-B78D-42404B85D6C8}" name="Columna15206"/>
    <tableColumn id="15212" xr3:uid="{D45BCEA7-C0F3-3A45-B55D-5E354D36A057}" name="Columna15207"/>
    <tableColumn id="15213" xr3:uid="{912B0DC2-0C52-DA4F-B136-1F53724EC3F7}" name="Columna15208"/>
    <tableColumn id="15214" xr3:uid="{BC9FD6F5-C0BF-664F-ADE1-2391FC9DB466}" name="Columna15209"/>
    <tableColumn id="15215" xr3:uid="{1AF49551-26BD-654E-A9BB-A65F8A241163}" name="Columna15210"/>
    <tableColumn id="15216" xr3:uid="{C740AE05-019C-6C4C-946D-063574B73BEC}" name="Columna15211"/>
    <tableColumn id="15217" xr3:uid="{DB57F49C-C7D5-574F-85AD-616DBAB4D390}" name="Columna15212"/>
    <tableColumn id="15218" xr3:uid="{4EEE50AC-B1EC-A44B-AE3D-A7C55795A9B5}" name="Columna15213"/>
    <tableColumn id="15219" xr3:uid="{F03A569F-5EEB-5C4D-9517-C9D234EE2B74}" name="Columna15214"/>
    <tableColumn id="15220" xr3:uid="{6D4B2C8C-DFB3-A044-98D7-F1323CFC9B64}" name="Columna15215"/>
    <tableColumn id="15221" xr3:uid="{037CCAE1-D933-304E-9BB3-75D86B28D60B}" name="Columna15216"/>
    <tableColumn id="15222" xr3:uid="{AF20C87E-8F69-B746-8DAA-EE67190F78A3}" name="Columna15217"/>
    <tableColumn id="15223" xr3:uid="{DE26F405-637A-E54A-BDBB-0DFADFFF63CF}" name="Columna15218"/>
    <tableColumn id="15224" xr3:uid="{7F013E99-8F68-3045-A17F-479BBF93FD45}" name="Columna15219"/>
    <tableColumn id="15225" xr3:uid="{80046574-8628-F94F-907E-180A47AC161C}" name="Columna15220"/>
    <tableColumn id="15226" xr3:uid="{D3A4E75B-3048-6840-AD8A-07A36BF8237C}" name="Columna15221"/>
    <tableColumn id="15227" xr3:uid="{CEFDCED2-8841-3F40-9CF7-695DD2A60600}" name="Columna15222"/>
    <tableColumn id="15228" xr3:uid="{19375E23-B783-F140-9745-5EE120675D3F}" name="Columna15223"/>
    <tableColumn id="15229" xr3:uid="{5386C0A0-0C64-B948-A78F-F635A490BAB5}" name="Columna15224"/>
    <tableColumn id="15230" xr3:uid="{9E6A64ED-3169-D142-8DB7-092333D1BD3B}" name="Columna15225"/>
    <tableColumn id="15231" xr3:uid="{F897FD72-0125-ED49-96BA-AB652DF88496}" name="Columna15226"/>
    <tableColumn id="15232" xr3:uid="{C5B1185A-A98E-954B-A3B7-EF47EBF44362}" name="Columna15227"/>
    <tableColumn id="15233" xr3:uid="{D5953E4C-6677-8B4C-9860-E10829F675A7}" name="Columna15228"/>
    <tableColumn id="15234" xr3:uid="{D4BB3289-F333-5D45-B829-5D6C73C8E796}" name="Columna15229"/>
    <tableColumn id="15235" xr3:uid="{CC54CB0D-4493-A048-AEFE-4435581F1A8A}" name="Columna15230"/>
    <tableColumn id="15236" xr3:uid="{7CFA74EA-F7EF-184B-BAEE-B4C065F47C56}" name="Columna15231"/>
    <tableColumn id="15237" xr3:uid="{5A407C30-85C2-6B4B-93E1-C333D4AAF230}" name="Columna15232"/>
    <tableColumn id="15238" xr3:uid="{097F82C0-94DD-A14D-8EB9-5F3264637FEC}" name="Columna15233"/>
    <tableColumn id="15239" xr3:uid="{C348303C-6862-CE4E-8BFE-6F1C9BF6DF5C}" name="Columna15234"/>
    <tableColumn id="15240" xr3:uid="{25603A33-2C57-1044-9615-CACB9D0EAEFC}" name="Columna15235"/>
    <tableColumn id="15241" xr3:uid="{03D61E95-5D3D-0A4F-921E-960CDA383980}" name="Columna15236"/>
    <tableColumn id="15242" xr3:uid="{41986747-D687-1440-8273-BB507A9A98D6}" name="Columna15237"/>
    <tableColumn id="15243" xr3:uid="{D58027DF-3620-0041-B341-D829FB040861}" name="Columna15238"/>
    <tableColumn id="15244" xr3:uid="{76EE198B-3CA5-E840-9815-70F722F1EC2D}" name="Columna15239"/>
    <tableColumn id="15245" xr3:uid="{1B550AD9-910C-7C42-8CCC-F8347F3D7095}" name="Columna15240"/>
    <tableColumn id="15246" xr3:uid="{E92D28CE-0CA4-BC41-9A45-DE46503F66E0}" name="Columna15241"/>
    <tableColumn id="15247" xr3:uid="{E9F64EC5-C36E-1E4A-AC6B-379A0E400A10}" name="Columna15242"/>
    <tableColumn id="15248" xr3:uid="{9B160FEF-67F6-754C-8EF3-437CD1BECD42}" name="Columna15243"/>
    <tableColumn id="15249" xr3:uid="{983000DF-3FFC-B947-BC11-CB3AE429F0D3}" name="Columna15244"/>
    <tableColumn id="15250" xr3:uid="{F6BD20B0-5F73-6A49-8B3B-2932180B9CE8}" name="Columna15245"/>
    <tableColumn id="15251" xr3:uid="{81A09F0D-0AEF-1045-84D5-5DC75386EEBC}" name="Columna15246"/>
    <tableColumn id="15252" xr3:uid="{B96311C0-E029-AE4D-BE71-B26E9726E19C}" name="Columna15247"/>
    <tableColumn id="15253" xr3:uid="{7234C940-3453-7443-94F3-2F5159AD2263}" name="Columna15248"/>
    <tableColumn id="15254" xr3:uid="{790000CD-F37C-C14C-9B32-1E409517C7B1}" name="Columna15249"/>
    <tableColumn id="15255" xr3:uid="{51C19725-F013-FB4A-9AC1-0205C5403C02}" name="Columna15250"/>
    <tableColumn id="15256" xr3:uid="{0D9E0726-F1FA-6C4C-8C45-76486C9EBDAD}" name="Columna15251"/>
    <tableColumn id="15257" xr3:uid="{34B1718E-3259-A443-B71A-3ECD3BFF8D10}" name="Columna15252"/>
    <tableColumn id="15258" xr3:uid="{611DF113-7861-E446-B182-E8253C5CC4DF}" name="Columna15253"/>
    <tableColumn id="15259" xr3:uid="{B14B410F-31A6-C241-AA33-969CD24860E7}" name="Columna15254"/>
    <tableColumn id="15260" xr3:uid="{77C2ED3E-0A2B-644E-9A4B-7FCD9E4338C8}" name="Columna15255"/>
    <tableColumn id="15261" xr3:uid="{7AFF7713-B4E9-EA45-88FC-1518DECD2411}" name="Columna15256"/>
    <tableColumn id="15262" xr3:uid="{EC8AA6DE-F1C2-FB47-9912-9229EDBC5E7A}" name="Columna15257"/>
    <tableColumn id="15263" xr3:uid="{09C49A88-7FE8-FF48-BAC3-610005F244C2}" name="Columna15258"/>
    <tableColumn id="15264" xr3:uid="{C917E1DC-7530-4A41-9066-2DFF68029D3D}" name="Columna15259"/>
    <tableColumn id="15265" xr3:uid="{05C7D4BD-44D0-1948-AEC1-0565604DA56F}" name="Columna15260"/>
    <tableColumn id="15266" xr3:uid="{62EC98A8-4144-F94E-8C52-D8898579556C}" name="Columna15261"/>
    <tableColumn id="15267" xr3:uid="{D9044B9F-2F3C-BF4F-9D2A-C6626F5BB7A2}" name="Columna15262"/>
    <tableColumn id="15268" xr3:uid="{90004235-C41E-9D45-B263-61664E134B05}" name="Columna15263"/>
    <tableColumn id="15269" xr3:uid="{3B98EFF3-2AA8-D44D-8095-C8E9C7BE5811}" name="Columna15264"/>
    <tableColumn id="15270" xr3:uid="{30CAF92B-130B-E64B-BEAC-470E3F004CF2}" name="Columna15265"/>
    <tableColumn id="15271" xr3:uid="{7D85873B-08C1-CC45-BB6C-EB6125CBF6E4}" name="Columna15266"/>
    <tableColumn id="15272" xr3:uid="{B06273C3-5D27-1D49-AD55-76787AFB2B10}" name="Columna15267"/>
    <tableColumn id="15273" xr3:uid="{3B8D4E94-592C-8D46-9FC3-AA6FBF988363}" name="Columna15268"/>
    <tableColumn id="15274" xr3:uid="{62F49C7B-3300-AB47-863C-5C6413C7CB67}" name="Columna15269"/>
    <tableColumn id="15275" xr3:uid="{650E1C42-E6B0-204F-8088-3870E94A3919}" name="Columna15270"/>
    <tableColumn id="15276" xr3:uid="{9A8FD0C1-E14E-D843-8325-9A38EB8C12D4}" name="Columna15271"/>
    <tableColumn id="15277" xr3:uid="{E7CC8701-2829-D14F-B82B-1F2EF59DD165}" name="Columna15272"/>
    <tableColumn id="15278" xr3:uid="{19AE46E2-7037-6E47-9CD8-951CBD1B3FCA}" name="Columna15273"/>
    <tableColumn id="15279" xr3:uid="{302E0C15-5BDF-5F4C-9340-9A4D51F8A1C0}" name="Columna15274"/>
    <tableColumn id="15280" xr3:uid="{73F65140-B04B-524D-A6D9-7E111257C5B9}" name="Columna15275"/>
    <tableColumn id="15281" xr3:uid="{6EA3273B-D0AD-A740-BCD9-29EF9995C3A3}" name="Columna15276"/>
    <tableColumn id="15282" xr3:uid="{7D6A53EC-5549-F543-A3ED-0872B4FB3F4F}" name="Columna15277"/>
    <tableColumn id="15283" xr3:uid="{3781AC49-7BD8-9449-9107-BBB1F4D929E5}" name="Columna15278"/>
    <tableColumn id="15284" xr3:uid="{D62D98D4-F9AF-F14C-B215-C90A7A364D6B}" name="Columna15279"/>
    <tableColumn id="15285" xr3:uid="{E5B5AA03-F3C1-F348-96F5-15607F675423}" name="Columna15280"/>
    <tableColumn id="15286" xr3:uid="{B4C15ADF-E2B5-C842-B793-3CA6ACAFEBDB}" name="Columna15281"/>
    <tableColumn id="15287" xr3:uid="{D76CF875-8A47-C049-9ED0-567AE4999E64}" name="Columna15282"/>
    <tableColumn id="15288" xr3:uid="{7573D3B7-BCFD-3140-B98A-A81253534CEB}" name="Columna15283"/>
    <tableColumn id="15289" xr3:uid="{60972720-9E0C-2049-A42A-46FDA7856B6B}" name="Columna15284"/>
    <tableColumn id="15290" xr3:uid="{F3D5B337-0148-5A4D-AB83-99BF959C44C1}" name="Columna15285"/>
    <tableColumn id="15291" xr3:uid="{6FBC41C5-7DF0-5442-B771-9D4B144B8F7F}" name="Columna15286"/>
    <tableColumn id="15292" xr3:uid="{D1BBBCF7-4E9B-474D-AAE6-B49485D74ED2}" name="Columna15287"/>
    <tableColumn id="15293" xr3:uid="{97B42661-6476-064E-888C-932616A146ED}" name="Columna15288"/>
    <tableColumn id="15294" xr3:uid="{B1C2E448-C8D6-354A-9BA8-F3B5E4DA59BA}" name="Columna15289"/>
    <tableColumn id="15295" xr3:uid="{91E68C3A-F2A0-E645-B706-7D80AB27E11A}" name="Columna15290"/>
    <tableColumn id="15296" xr3:uid="{C2F694BC-3A48-C24D-B337-7F80E2CB9DF5}" name="Columna15291"/>
    <tableColumn id="15297" xr3:uid="{364D5563-5973-DE44-A040-D38152E0432A}" name="Columna15292"/>
    <tableColumn id="15298" xr3:uid="{D7BB4265-F758-9C41-9E72-613644F68F0C}" name="Columna15293"/>
    <tableColumn id="15299" xr3:uid="{1F3149D0-FFC0-0A41-B563-BD692524F534}" name="Columna15294"/>
    <tableColumn id="15300" xr3:uid="{68C3CBE8-3C30-5441-97E3-5D3878411993}" name="Columna15295"/>
    <tableColumn id="15301" xr3:uid="{1E588AC0-5D77-2F4B-9B90-FBE8F1676B52}" name="Columna15296"/>
    <tableColumn id="15302" xr3:uid="{C5B9A3FE-C6A5-964F-A52B-BBBAEC975131}" name="Columna15297"/>
    <tableColumn id="15303" xr3:uid="{E58FAA58-ED09-804D-9EC5-F3C71523C343}" name="Columna15298"/>
    <tableColumn id="15304" xr3:uid="{EA5051E8-BE4E-DD47-B736-25343198E973}" name="Columna15299"/>
    <tableColumn id="15305" xr3:uid="{86907C09-4223-3548-B6D8-B4D058DC57C0}" name="Columna15300"/>
    <tableColumn id="15306" xr3:uid="{0D184741-DD9F-2946-A6D2-BCDA75E15B90}" name="Columna15301"/>
    <tableColumn id="15307" xr3:uid="{A43D2154-A367-934E-81BB-A5C654C4005A}" name="Columna15302"/>
    <tableColumn id="15308" xr3:uid="{374E8095-B165-4A40-840F-AE83A3789BFC}" name="Columna15303"/>
    <tableColumn id="15309" xr3:uid="{61D1E302-1AF6-CE4A-A6AD-4C668E066A8F}" name="Columna15304"/>
    <tableColumn id="15310" xr3:uid="{17F36507-BB3A-144A-95FF-035C86BB5F4D}" name="Columna15305"/>
    <tableColumn id="15311" xr3:uid="{BCAEFF9F-B263-F349-A3D4-D0032DD563F1}" name="Columna15306"/>
    <tableColumn id="15312" xr3:uid="{4AC92D50-7546-BC4E-BFC9-1AD03BE24BA3}" name="Columna15307"/>
    <tableColumn id="15313" xr3:uid="{FF3E0276-72B7-5C4B-8EB5-D74777261CBF}" name="Columna15308"/>
    <tableColumn id="15314" xr3:uid="{D073C67D-FFEA-444C-9342-CFB27D4ED63B}" name="Columna15309"/>
    <tableColumn id="15315" xr3:uid="{CF0E9457-A4C4-B443-87B8-55D1A8ECF12C}" name="Columna15310"/>
    <tableColumn id="15316" xr3:uid="{3915ABFC-9456-AD44-9657-983AA9358230}" name="Columna15311"/>
    <tableColumn id="15317" xr3:uid="{4B2194E1-59F8-0841-A651-368B1BF052E6}" name="Columna15312"/>
    <tableColumn id="15318" xr3:uid="{EF7B7275-9A66-EB48-8ED4-EB56A2E5EF09}" name="Columna15313"/>
    <tableColumn id="15319" xr3:uid="{BD446CAF-C353-B94D-B99C-4F3E50E936BF}" name="Columna15314"/>
    <tableColumn id="15320" xr3:uid="{86CC9022-4C7E-064B-BC03-6AEAA541023B}" name="Columna15315"/>
    <tableColumn id="15321" xr3:uid="{4F274DC7-E78D-FD43-BD48-FF367465BADF}" name="Columna15316"/>
    <tableColumn id="15322" xr3:uid="{846664EF-4C9A-AC43-8411-C71EA43770FC}" name="Columna15317"/>
    <tableColumn id="15323" xr3:uid="{E389B14F-1359-9C4A-BEFA-7C0F5ED31D86}" name="Columna15318"/>
    <tableColumn id="15324" xr3:uid="{5ADAA009-1EA5-7B48-B90C-6E56C6775917}" name="Columna15319"/>
    <tableColumn id="15325" xr3:uid="{F8804F89-B257-A043-A12E-1946D42D6EE2}" name="Columna15320"/>
    <tableColumn id="15326" xr3:uid="{71324FA4-F169-3A46-99CB-F7782E089F15}" name="Columna15321"/>
    <tableColumn id="15327" xr3:uid="{78E6E0AB-2717-3042-B2CC-AEDDC5408BEB}" name="Columna15322"/>
    <tableColumn id="15328" xr3:uid="{BA4B7F3E-BBF2-3D42-B065-9542B080F5B1}" name="Columna15323"/>
    <tableColumn id="15329" xr3:uid="{601D7510-7CF6-A34A-8A8F-F15BB37CE99E}" name="Columna15324"/>
    <tableColumn id="15330" xr3:uid="{D9C3C8C5-DD8C-4C47-8EC9-E9BC81E7909F}" name="Columna15325"/>
    <tableColumn id="15331" xr3:uid="{56EF66C9-E0BD-2247-84AE-26410C71CC88}" name="Columna15326"/>
    <tableColumn id="15332" xr3:uid="{61608578-2761-6543-AE06-375734B9BA4C}" name="Columna15327"/>
    <tableColumn id="15333" xr3:uid="{3F708D59-F68C-2A42-9708-8C39C5908502}" name="Columna15328"/>
    <tableColumn id="15334" xr3:uid="{843CF3B4-C4DD-CA45-B3C8-91900FBE0DDF}" name="Columna15329"/>
    <tableColumn id="15335" xr3:uid="{DF037728-7F0E-954B-94B9-086196188AA2}" name="Columna15330"/>
    <tableColumn id="15336" xr3:uid="{4F41B4D8-8B33-B943-8B6F-2D5A9A078548}" name="Columna15331"/>
    <tableColumn id="15337" xr3:uid="{943F4136-7FDF-814B-B64A-6FC48ADD542C}" name="Columna15332"/>
    <tableColumn id="15338" xr3:uid="{D8BE7BB7-FDF5-1D40-A7B0-0BCABC1AAFE0}" name="Columna15333"/>
    <tableColumn id="15339" xr3:uid="{2A8E17CF-F8DD-0448-B8B6-0B4C04C694E1}" name="Columna15334"/>
    <tableColumn id="15340" xr3:uid="{7686B0F8-2A51-E040-9638-AB1598E49732}" name="Columna15335"/>
    <tableColumn id="15341" xr3:uid="{C1813176-2B2A-424E-8AED-1CF8582A6172}" name="Columna15336"/>
    <tableColumn id="15342" xr3:uid="{697530D3-38BE-C048-B90F-A3F04B5EB491}" name="Columna15337"/>
    <tableColumn id="15343" xr3:uid="{88CDF643-3BCA-E649-81E6-1DE9D0A88134}" name="Columna15338"/>
    <tableColumn id="15344" xr3:uid="{E643490F-F04D-504F-A5E6-03A07396F708}" name="Columna15339"/>
    <tableColumn id="15345" xr3:uid="{2FFD1BAF-8A04-7248-AB4B-B67C6ECD1841}" name="Columna15340"/>
    <tableColumn id="15346" xr3:uid="{17B369F6-3A2C-E348-8385-5191F1C34D16}" name="Columna15341"/>
    <tableColumn id="15347" xr3:uid="{F573C038-B795-F443-92D3-5C395403F5D5}" name="Columna15342"/>
    <tableColumn id="15348" xr3:uid="{FA9AC075-2A2F-D04A-BFA6-A798EFAF01F6}" name="Columna15343"/>
    <tableColumn id="15349" xr3:uid="{58272B56-D046-404E-AC90-935BDB7E0E6D}" name="Columna15344"/>
    <tableColumn id="15350" xr3:uid="{00B26B56-397C-5A4F-9DF1-0D88F5948ACF}" name="Columna15345"/>
    <tableColumn id="15351" xr3:uid="{AE434108-6506-BE4D-9E2B-427B2B5DA3BD}" name="Columna15346"/>
    <tableColumn id="15352" xr3:uid="{5640B320-5843-194A-BD05-5DAAAA0C5291}" name="Columna15347"/>
    <tableColumn id="15353" xr3:uid="{B5DAE2B0-EBB5-4442-9750-B06A27583C55}" name="Columna15348"/>
    <tableColumn id="15354" xr3:uid="{46BFD7FE-3C6A-7B42-93EB-AE6497C29391}" name="Columna15349"/>
    <tableColumn id="15355" xr3:uid="{9B413E47-0DBF-CB45-AF20-675BC2BBE223}" name="Columna15350"/>
    <tableColumn id="15356" xr3:uid="{EC73A01C-2FFC-D145-B224-BA6D67B3D6C0}" name="Columna15351"/>
    <tableColumn id="15357" xr3:uid="{EE8EE39D-46E1-2F4F-8CC0-46DB2AF593BF}" name="Columna15352"/>
    <tableColumn id="15358" xr3:uid="{866DB9A7-0368-8243-8C28-2B493AF0C7F9}" name="Columna15353"/>
    <tableColumn id="15359" xr3:uid="{3485ABAB-9AB3-D946-9F44-F6BBF1EDB2EE}" name="Columna15354"/>
    <tableColumn id="15360" xr3:uid="{C9778DBD-9F3E-2449-8EFE-8119837348FE}" name="Columna15355"/>
    <tableColumn id="15361" xr3:uid="{B68C4CAF-AF97-6E43-AC03-14CF5C14F09D}" name="Columna15356"/>
    <tableColumn id="15362" xr3:uid="{19F01050-F86C-E740-853E-7491E5D57511}" name="Columna15357"/>
    <tableColumn id="15363" xr3:uid="{8C88DBF9-C636-844D-BDE4-1D9A52BA620E}" name="Columna15358"/>
    <tableColumn id="15364" xr3:uid="{053EB93A-3A2E-D649-825B-AEF547E21552}" name="Columna15359"/>
    <tableColumn id="15365" xr3:uid="{7C247574-C39C-6746-96EA-15E810E6A277}" name="Columna15360"/>
    <tableColumn id="15366" xr3:uid="{72C9874B-81F8-E940-915B-8BF1829785F9}" name="Columna15361"/>
    <tableColumn id="15367" xr3:uid="{C3A367C8-0A6F-7047-AC6A-88C57DFE54A0}" name="Columna15362"/>
    <tableColumn id="15368" xr3:uid="{899C9834-D50E-404E-B4AA-D80422EE5150}" name="Columna15363"/>
    <tableColumn id="15369" xr3:uid="{BC0E2CB0-F7C2-4B40-8FB2-688C1E5860C6}" name="Columna15364"/>
    <tableColumn id="15370" xr3:uid="{448869BE-4B73-4741-B91D-310197955953}" name="Columna15365"/>
    <tableColumn id="15371" xr3:uid="{5C7E843E-931C-6D48-A4B9-BB7EE7ECCD76}" name="Columna15366"/>
    <tableColumn id="15372" xr3:uid="{5D2A9EC5-8183-194A-9C44-8DF3D4F06B2E}" name="Columna15367"/>
    <tableColumn id="15373" xr3:uid="{AD438F10-FD12-EC4C-8E20-44C76BE69CBD}" name="Columna15368"/>
    <tableColumn id="15374" xr3:uid="{632FD6EE-49F9-6F49-BDAC-0B6D0125241E}" name="Columna15369"/>
    <tableColumn id="15375" xr3:uid="{6511EEFB-F5D0-514F-81C3-847675B66B26}" name="Columna15370"/>
    <tableColumn id="15376" xr3:uid="{9705F6B0-72A1-794D-B9F9-126E49CAB9CE}" name="Columna15371"/>
    <tableColumn id="15377" xr3:uid="{90271347-16BA-0048-A228-B56EDF3454F3}" name="Columna15372"/>
    <tableColumn id="15378" xr3:uid="{B1BF444A-A2E1-674D-A074-087FB270824A}" name="Columna15373"/>
    <tableColumn id="15379" xr3:uid="{3859A955-1F5D-AF4E-986E-2BB570EA103C}" name="Columna15374"/>
    <tableColumn id="15380" xr3:uid="{5D8BA020-8A10-CE44-85B9-C8CC10A7E5B7}" name="Columna15375"/>
    <tableColumn id="15381" xr3:uid="{ACE5C6AA-9324-4842-9764-FDB1A9870A93}" name="Columna15376"/>
    <tableColumn id="15382" xr3:uid="{F7A6B28A-EF55-E046-833A-B762428E6736}" name="Columna15377"/>
    <tableColumn id="15383" xr3:uid="{36C9013B-37DE-9C40-ADC3-37B16ECABBE0}" name="Columna15378"/>
    <tableColumn id="15384" xr3:uid="{72CD9374-D8B6-E143-8EC8-E147AF04C653}" name="Columna15379"/>
    <tableColumn id="15385" xr3:uid="{92F56DD3-2FD9-BB49-98B7-677967190EF4}" name="Columna15380"/>
    <tableColumn id="15386" xr3:uid="{B63B5EE5-4316-EE43-9ADE-5C8C85C23CF5}" name="Columna15381"/>
    <tableColumn id="15387" xr3:uid="{CC6666CF-29D4-294F-974E-CC7442B3E4F6}" name="Columna15382"/>
    <tableColumn id="15388" xr3:uid="{A8825171-12F9-2E4B-8373-DE426B420CFB}" name="Columna15383"/>
    <tableColumn id="15389" xr3:uid="{3E81B8D1-E385-0640-BAA0-9F6959CCBC82}" name="Columna15384"/>
    <tableColumn id="15390" xr3:uid="{4D010C68-3D09-C14B-A683-0B0B305B2ED2}" name="Columna15385"/>
    <tableColumn id="15391" xr3:uid="{8C2820B0-DF9C-C24A-AD44-784C58E3F1DE}" name="Columna15386"/>
    <tableColumn id="15392" xr3:uid="{C676F78E-834F-2442-8E7C-EA8F29CA407A}" name="Columna15387"/>
    <tableColumn id="15393" xr3:uid="{E9A5808A-37F0-A540-AA96-205EFCFF75F3}" name="Columna15388"/>
    <tableColumn id="15394" xr3:uid="{68B8986E-420D-C049-813E-3DB1385B79C0}" name="Columna15389"/>
    <tableColumn id="15395" xr3:uid="{1B78C84B-C504-DA4E-A0B1-A56DDBAE9CF4}" name="Columna15390"/>
    <tableColumn id="15396" xr3:uid="{ED75E446-C861-DC4A-925A-FCF155C50F5B}" name="Columna15391"/>
    <tableColumn id="15397" xr3:uid="{7FC7AB8E-852F-3940-AC57-BDE19B3EF0C8}" name="Columna15392"/>
    <tableColumn id="15398" xr3:uid="{18B3F2E7-9883-8B4F-BBE2-26A3B52D8DB4}" name="Columna15393"/>
    <tableColumn id="15399" xr3:uid="{BC3136AD-351C-6946-80C9-A14DD32D0A59}" name="Columna15394"/>
    <tableColumn id="15400" xr3:uid="{4211D13F-F18F-DB4F-B087-D9C7095094F0}" name="Columna15395"/>
    <tableColumn id="15401" xr3:uid="{ACA9A280-C9F5-8242-B261-81C1E9EE55AD}" name="Columna15396"/>
    <tableColumn id="15402" xr3:uid="{C592E9DC-4964-8B4D-B2C8-4C7533D4A60C}" name="Columna15397"/>
    <tableColumn id="15403" xr3:uid="{211FBFCB-4829-5544-A7FA-F443762EEB3D}" name="Columna15398"/>
    <tableColumn id="15404" xr3:uid="{64C46F97-032F-0C42-B31B-BD66A408E6A6}" name="Columna15399"/>
    <tableColumn id="15405" xr3:uid="{F1F35C56-5878-BD4F-9A0A-9F098A8B1FAB}" name="Columna15400"/>
    <tableColumn id="15406" xr3:uid="{2D5C1062-510D-414A-A942-0BC32D1C1261}" name="Columna15401"/>
    <tableColumn id="15407" xr3:uid="{8958F01C-E4E6-C141-BCDD-3A4CCE5784CB}" name="Columna15402"/>
    <tableColumn id="15408" xr3:uid="{F27820A3-C7E0-A64E-9112-7FD334C61D28}" name="Columna15403"/>
    <tableColumn id="15409" xr3:uid="{C22C7D2F-DC26-894D-85A6-BF8E31177857}" name="Columna15404"/>
    <tableColumn id="15410" xr3:uid="{C12159D4-7F10-C843-950C-C260B29CF67A}" name="Columna15405"/>
    <tableColumn id="15411" xr3:uid="{A270EA53-28C9-924B-8F15-802C015A3D32}" name="Columna15406"/>
    <tableColumn id="15412" xr3:uid="{6B037E25-325E-9C49-AF28-79580B5A1E15}" name="Columna15407"/>
    <tableColumn id="15413" xr3:uid="{49BCBA25-F797-814D-B72E-67812D938D14}" name="Columna15408"/>
    <tableColumn id="15414" xr3:uid="{EDF6DB91-BEEB-8F47-A6C6-627B14194A3E}" name="Columna15409"/>
    <tableColumn id="15415" xr3:uid="{E25344B0-2C45-D24F-A56E-1625A81FA4EB}" name="Columna15410"/>
    <tableColumn id="15416" xr3:uid="{7E15DCFA-BB5A-424B-B795-A9D95F93BB78}" name="Columna15411"/>
    <tableColumn id="15417" xr3:uid="{E602260D-D9BB-264E-A43E-A4F60A1D3A83}" name="Columna15412"/>
    <tableColumn id="15418" xr3:uid="{B76CEE32-F1A9-BE4E-9F22-CD0982E25319}" name="Columna15413"/>
    <tableColumn id="15419" xr3:uid="{FC540DE7-D3BF-A741-A933-F7C9690237C6}" name="Columna15414"/>
    <tableColumn id="15420" xr3:uid="{62C31785-5EA5-4647-AC3E-B7B58AB4A3A2}" name="Columna15415"/>
    <tableColumn id="15421" xr3:uid="{8DFF6F1B-F0E6-2A46-B509-17DFD58445FF}" name="Columna15416"/>
    <tableColumn id="15422" xr3:uid="{ACD65745-9610-DE4E-9CF5-DFAB0872B934}" name="Columna15417"/>
    <tableColumn id="15423" xr3:uid="{0821A7E1-EFC9-A841-8CE3-BFE6108A9667}" name="Columna15418"/>
    <tableColumn id="15424" xr3:uid="{5B961743-6E94-1E4C-BBEA-01C63EE5340A}" name="Columna15419"/>
    <tableColumn id="15425" xr3:uid="{E9C5D4B3-39F4-8846-8649-2DBAAA9BB46A}" name="Columna15420"/>
    <tableColumn id="15426" xr3:uid="{59612EB8-4D6A-5F42-A40D-D46E1C02207F}" name="Columna15421"/>
    <tableColumn id="15427" xr3:uid="{3A9A391E-EE1C-1F47-B573-DD2BFFC475F9}" name="Columna15422"/>
    <tableColumn id="15428" xr3:uid="{B6FB6B5E-3A80-EF4A-9DAE-CF24F1BDCF01}" name="Columna15423"/>
    <tableColumn id="15429" xr3:uid="{BA7FB061-0C9B-D74D-B5DD-BAD9C9B98E10}" name="Columna15424"/>
    <tableColumn id="15430" xr3:uid="{2C5BAF30-E13F-7A4A-8A55-3485F9E5624E}" name="Columna15425"/>
    <tableColumn id="15431" xr3:uid="{A52AECD6-7335-C843-ABBB-412B15E1A8BF}" name="Columna15426"/>
    <tableColumn id="15432" xr3:uid="{BA521EBE-C588-2B43-816B-E28985E99A84}" name="Columna15427"/>
    <tableColumn id="15433" xr3:uid="{D426B5E0-B578-334B-8C47-D387E882EFC4}" name="Columna15428"/>
    <tableColumn id="15434" xr3:uid="{9C0072A8-3F4F-AA48-8791-28D46158E097}" name="Columna15429"/>
    <tableColumn id="15435" xr3:uid="{B244E2BF-371B-4744-A0F6-618FA6AC86BB}" name="Columna15430"/>
    <tableColumn id="15436" xr3:uid="{35C3D260-37C9-8442-90D1-0A2713F16FEF}" name="Columna15431"/>
    <tableColumn id="15437" xr3:uid="{F28AD9B7-630C-0947-8178-525EE47070D2}" name="Columna15432"/>
    <tableColumn id="15438" xr3:uid="{2C74B51A-E6FB-9D44-AA45-A2D49DDDEE4A}" name="Columna15433"/>
    <tableColumn id="15439" xr3:uid="{07C5FF39-C8B6-DD4B-9921-660E9E2CEFE6}" name="Columna15434"/>
    <tableColumn id="15440" xr3:uid="{EC99E549-EE89-6947-90C1-ADE552351661}" name="Columna15435"/>
    <tableColumn id="15441" xr3:uid="{1EDD553D-4A8A-D64D-8143-58F07FC14A63}" name="Columna15436"/>
    <tableColumn id="15442" xr3:uid="{51931063-A68B-2F4B-A63E-41ACCD6D0C20}" name="Columna15437"/>
    <tableColumn id="15443" xr3:uid="{9FC60B94-27D2-7A44-A211-81D9E80F1A0E}" name="Columna15438"/>
    <tableColumn id="15444" xr3:uid="{A567C77D-2C78-E54D-99BB-03D436A7D3A4}" name="Columna15439"/>
    <tableColumn id="15445" xr3:uid="{0A3D7115-4DC2-874A-8054-51D8A74EAB8D}" name="Columna15440"/>
    <tableColumn id="15446" xr3:uid="{B7B5247F-186A-0A46-89AF-0EAE26834ECC}" name="Columna15441"/>
    <tableColumn id="15447" xr3:uid="{1CCFFAD6-4D1F-4449-8503-4CAF4BBAF549}" name="Columna15442"/>
    <tableColumn id="15448" xr3:uid="{74E7DF0C-7B40-6044-A1E9-45C55BB64BB0}" name="Columna15443"/>
    <tableColumn id="15449" xr3:uid="{02849445-BAD2-6A43-AD0D-EEDE547768C4}" name="Columna15444"/>
    <tableColumn id="15450" xr3:uid="{24E45702-34F5-A845-9FCC-59F45B3D25C3}" name="Columna15445"/>
    <tableColumn id="15451" xr3:uid="{F6E53690-3BDE-E54D-96FB-6A4870A4D967}" name="Columna15446"/>
    <tableColumn id="15452" xr3:uid="{1E0B30D2-9D37-3D49-83D5-D38013EB3372}" name="Columna15447"/>
    <tableColumn id="15453" xr3:uid="{28037F2A-4CE4-C848-B471-E46642321A80}" name="Columna15448"/>
    <tableColumn id="15454" xr3:uid="{0EE015D7-1D13-1347-9589-94AC4173E800}" name="Columna15449"/>
    <tableColumn id="15455" xr3:uid="{A9046EDB-40CF-854D-8865-FAF80BDFC9B6}" name="Columna15450"/>
    <tableColumn id="15456" xr3:uid="{60449ADF-8BAC-5B43-A1DE-395AA5F569B8}" name="Columna15451"/>
    <tableColumn id="15457" xr3:uid="{430B252F-8AF6-5B4F-8E0B-67C0417D5454}" name="Columna15452"/>
    <tableColumn id="15458" xr3:uid="{B376CEC2-54FF-A84E-9F03-6E822B534073}" name="Columna15453"/>
    <tableColumn id="15459" xr3:uid="{DF5CF1FB-3CA3-E44B-9769-BA35523C3E2E}" name="Columna15454"/>
    <tableColumn id="15460" xr3:uid="{4D0E37A6-6E02-8646-8170-4AF0F86E186D}" name="Columna15455"/>
    <tableColumn id="15461" xr3:uid="{62E1B712-0756-F746-A54A-25AFABF420B9}" name="Columna15456"/>
    <tableColumn id="15462" xr3:uid="{BB4D1AF6-09BB-3C4D-9B2B-5856AB1FEEF0}" name="Columna15457"/>
    <tableColumn id="15463" xr3:uid="{7DB58C4A-B3B2-A143-A728-FB93385D1EBD}" name="Columna15458"/>
    <tableColumn id="15464" xr3:uid="{1CB7EED9-4408-4844-8EA3-100205A4651A}" name="Columna15459"/>
    <tableColumn id="15465" xr3:uid="{B0BE694E-FF60-2D45-86FD-09F7F28359CF}" name="Columna15460"/>
    <tableColumn id="15466" xr3:uid="{3BB473DD-260C-F541-87A6-AB12089322D6}" name="Columna15461"/>
    <tableColumn id="15467" xr3:uid="{3BA0036B-DDCA-9E45-BC3C-8AC3D98C955E}" name="Columna15462"/>
    <tableColumn id="15468" xr3:uid="{B4898926-BE10-FC4E-A87E-C5C9B27768C5}" name="Columna15463"/>
    <tableColumn id="15469" xr3:uid="{009F115E-5446-EF46-9BD0-CE1A9A12A5CA}" name="Columna15464"/>
    <tableColumn id="15470" xr3:uid="{DAE84181-9EE7-2A42-9904-EF57513DFFB4}" name="Columna15465"/>
    <tableColumn id="15471" xr3:uid="{8754320D-0F3F-AF44-918A-3FBA57FA6462}" name="Columna15466"/>
    <tableColumn id="15472" xr3:uid="{53698B1F-AAFE-8F4F-975B-6EEBBE85FA73}" name="Columna15467"/>
    <tableColumn id="15473" xr3:uid="{5DAE6722-873A-094A-925B-9FFE869AC5B9}" name="Columna15468"/>
    <tableColumn id="15474" xr3:uid="{27652166-5395-604D-980E-A904C7055CAD}" name="Columna15469"/>
    <tableColumn id="15475" xr3:uid="{5DDC6E0D-2DEB-4740-BA3D-7A947BACE4EC}" name="Columna15470"/>
    <tableColumn id="15476" xr3:uid="{12C2A7F0-623B-574B-9A57-3B2AD6E4D710}" name="Columna15471"/>
    <tableColumn id="15477" xr3:uid="{ADDE7D77-E455-634E-B31E-4795580632BB}" name="Columna15472"/>
    <tableColumn id="15478" xr3:uid="{66F25816-0482-F64D-B216-C124B7681F25}" name="Columna15473"/>
    <tableColumn id="15479" xr3:uid="{18D7715F-97FF-5E40-89BE-68121F4F356C}" name="Columna15474"/>
    <tableColumn id="15480" xr3:uid="{EC19BF68-898D-474A-B23F-E2212E26E3A3}" name="Columna15475"/>
    <tableColumn id="15481" xr3:uid="{1DF12B02-1D09-A949-B1E2-A44057F18AEC}" name="Columna15476"/>
    <tableColumn id="15482" xr3:uid="{C30B1B24-EF3A-B34D-9F7C-4BCF9CBC04E9}" name="Columna15477"/>
    <tableColumn id="15483" xr3:uid="{22BF30DD-F48B-2843-8FB8-00EAEAF738F6}" name="Columna15478"/>
    <tableColumn id="15484" xr3:uid="{DB14E0AC-A3E4-CF45-947C-73C20BBDD40B}" name="Columna15479"/>
    <tableColumn id="15485" xr3:uid="{30E2F763-6E37-B641-8E72-5C3FF7EA72AD}" name="Columna15480"/>
    <tableColumn id="15486" xr3:uid="{CA24C1C5-58A0-0D4D-A085-F7B01D425513}" name="Columna15481"/>
    <tableColumn id="15487" xr3:uid="{AF10B150-4E55-D04A-B297-4CBD1B4DD01A}" name="Columna15482"/>
    <tableColumn id="15488" xr3:uid="{2F2C6A98-9AD5-CA48-BD11-B2288861BB92}" name="Columna15483"/>
    <tableColumn id="15489" xr3:uid="{E982473D-19F6-2548-AE7F-76E4A484F1B3}" name="Columna15484"/>
    <tableColumn id="15490" xr3:uid="{6B4A426D-72BE-A74F-BCA9-FD8412CB6C1F}" name="Columna15485"/>
    <tableColumn id="15491" xr3:uid="{1E37BFF7-1639-D743-AB88-83AADCAF5856}" name="Columna15486"/>
    <tableColumn id="15492" xr3:uid="{92FE3063-2571-2544-BCD7-805584ABD39C}" name="Columna15487"/>
    <tableColumn id="15493" xr3:uid="{4A6AF319-5618-2145-A632-1BFBB39EC23B}" name="Columna15488"/>
    <tableColumn id="15494" xr3:uid="{638A954E-A4ED-3144-9361-B75C5E93D4C2}" name="Columna15489"/>
    <tableColumn id="15495" xr3:uid="{4C6F65D4-9673-314E-B0AA-59FBF6FB6DEF}" name="Columna15490"/>
    <tableColumn id="15496" xr3:uid="{E274F84B-B446-DE46-B4C2-05C2A3CADB7C}" name="Columna15491"/>
    <tableColumn id="15497" xr3:uid="{63B5D12C-0404-8E47-A34C-189EEF10715B}" name="Columna15492"/>
    <tableColumn id="15498" xr3:uid="{FD955FC7-EC6E-074E-9332-CBFE4C8E959A}" name="Columna15493"/>
    <tableColumn id="15499" xr3:uid="{08EAD930-84EC-9C4B-B7CC-6057E10E3957}" name="Columna15494"/>
    <tableColumn id="15500" xr3:uid="{8B57A42B-C82B-2A46-AB8B-69FE2B9221D0}" name="Columna15495"/>
    <tableColumn id="15501" xr3:uid="{99E1C484-DAD0-1344-8A84-D6534D065A52}" name="Columna15496"/>
    <tableColumn id="15502" xr3:uid="{39059BBA-6C99-EE4A-BA44-CF56E2A497A5}" name="Columna15497"/>
    <tableColumn id="15503" xr3:uid="{D883C01C-4D62-7844-9D30-B1AC09F91A73}" name="Columna15498"/>
    <tableColumn id="15504" xr3:uid="{8874C3C9-A847-374D-ACB2-C6025A07FE4A}" name="Columna15499"/>
    <tableColumn id="15505" xr3:uid="{F66E9D0D-47FE-7A4C-9CE0-414E2066ECF3}" name="Columna15500"/>
    <tableColumn id="15506" xr3:uid="{B9DCCDB4-572B-5548-B62B-4068E85491BB}" name="Columna15501"/>
    <tableColumn id="15507" xr3:uid="{73E051CE-9E4D-3C42-8865-4404638A1EBD}" name="Columna15502"/>
    <tableColumn id="15508" xr3:uid="{B8B72B8F-BE43-4B45-922C-B1C9961E642C}" name="Columna15503"/>
    <tableColumn id="15509" xr3:uid="{DF61D292-2F00-7444-BFF1-DDC242C1E47A}" name="Columna15504"/>
    <tableColumn id="15510" xr3:uid="{9DD1A829-6DC8-8C4F-8D49-14B8795A5B07}" name="Columna15505"/>
    <tableColumn id="15511" xr3:uid="{F0CD3F13-EA6D-B641-8774-E26419BB7E3B}" name="Columna15506"/>
    <tableColumn id="15512" xr3:uid="{787E2EDC-9C1B-554F-8FA9-BF1DB3B75643}" name="Columna15507"/>
    <tableColumn id="15513" xr3:uid="{865274EC-EC0F-5244-BADC-C1B056792382}" name="Columna15508"/>
    <tableColumn id="15514" xr3:uid="{37C105BF-7781-3948-A9A4-08870543B8E2}" name="Columna15509"/>
    <tableColumn id="15515" xr3:uid="{0D48A77C-53B8-B542-A8FA-AD5DA8E7B120}" name="Columna15510"/>
    <tableColumn id="15516" xr3:uid="{AE4E163A-5AD5-B442-A832-B5B8A808C2F8}" name="Columna15511"/>
    <tableColumn id="15517" xr3:uid="{1AE92BD0-96D8-684D-9E40-A7684147A21A}" name="Columna15512"/>
    <tableColumn id="15518" xr3:uid="{B679EA68-9DEE-E440-B306-C1F072AEBCD6}" name="Columna15513"/>
    <tableColumn id="15519" xr3:uid="{8BD636B4-50B1-2147-96C1-547E7AD51E88}" name="Columna15514"/>
    <tableColumn id="15520" xr3:uid="{F8F8DFE3-8033-324B-903D-BAB4E04165A4}" name="Columna15515"/>
    <tableColumn id="15521" xr3:uid="{A9EDA5A0-9744-CB49-9F34-14E019A7A28B}" name="Columna15516"/>
    <tableColumn id="15522" xr3:uid="{DC9B7698-910C-014B-879B-19DC46015285}" name="Columna15517"/>
    <tableColumn id="15523" xr3:uid="{97CF6FC0-FD17-1C4C-9078-E0517518342F}" name="Columna15518"/>
    <tableColumn id="15524" xr3:uid="{4B5E4CDF-D885-254D-BC2C-58C6D2FD82AA}" name="Columna15519"/>
    <tableColumn id="15525" xr3:uid="{38B52C9B-5B43-A848-8AC0-8B1D4F987C11}" name="Columna15520"/>
    <tableColumn id="15526" xr3:uid="{E4EC23C3-1476-EF40-8C95-E923BBF432E1}" name="Columna15521"/>
    <tableColumn id="15527" xr3:uid="{89A554BA-0039-8F43-8091-7ECCC4086CD7}" name="Columna15522"/>
    <tableColumn id="15528" xr3:uid="{A0D2E3A5-2788-5049-B9EE-08E50B38EBFF}" name="Columna15523"/>
    <tableColumn id="15529" xr3:uid="{99BF09E2-A910-C74C-A918-B91E1990E5BE}" name="Columna15524"/>
    <tableColumn id="15530" xr3:uid="{EAC78643-EAFA-DE42-9280-1919B5D355EC}" name="Columna15525"/>
    <tableColumn id="15531" xr3:uid="{0581C021-006C-274A-AF26-C48E2BC302F5}" name="Columna15526"/>
    <tableColumn id="15532" xr3:uid="{5AB41180-CC68-FC42-93CC-FB1922A3C05D}" name="Columna15527"/>
    <tableColumn id="15533" xr3:uid="{D9284D38-D780-2141-93CD-EA4A14ACD4F1}" name="Columna15528"/>
    <tableColumn id="15534" xr3:uid="{CA6BAB97-BE91-B041-9C45-27218EF3CEC4}" name="Columna15529"/>
    <tableColumn id="15535" xr3:uid="{138696ED-5546-9647-8115-71ABAC70A13D}" name="Columna15530"/>
    <tableColumn id="15536" xr3:uid="{2FBBC9E0-69FD-2541-9726-189D36716A49}" name="Columna15531"/>
    <tableColumn id="15537" xr3:uid="{E184E161-DD12-AA49-9E66-5600002A7676}" name="Columna15532"/>
    <tableColumn id="15538" xr3:uid="{F32A6F47-5B92-1242-90C2-B4696CE639C2}" name="Columna15533"/>
    <tableColumn id="15539" xr3:uid="{1355F48F-43DC-274D-9460-F9FCDE80D3F9}" name="Columna15534"/>
    <tableColumn id="15540" xr3:uid="{F3C52227-4F67-6644-A530-15AE2081349C}" name="Columna15535"/>
    <tableColumn id="15541" xr3:uid="{4C17AB1F-C1F4-FB4C-A766-7A4D02FF2275}" name="Columna15536"/>
    <tableColumn id="15542" xr3:uid="{B5CADE9E-27B1-1344-9B24-9CFEEA03E975}" name="Columna15537"/>
    <tableColumn id="15543" xr3:uid="{4A4F30B0-9D2D-E642-A16E-1D7DD5E274CC}" name="Columna15538"/>
    <tableColumn id="15544" xr3:uid="{40F17658-8066-9C4E-B7A0-460538501D0A}" name="Columna15539"/>
    <tableColumn id="15545" xr3:uid="{0FE92D03-B739-544E-9313-F68D1757383C}" name="Columna15540"/>
    <tableColumn id="15546" xr3:uid="{45270DDB-25F5-6742-9A54-908E7598A474}" name="Columna15541"/>
    <tableColumn id="15547" xr3:uid="{1197EFFE-9A93-3E4F-8FC6-98E92C4847AC}" name="Columna15542"/>
    <tableColumn id="15548" xr3:uid="{E7B0C547-7948-904D-AEB3-60C4B4C3309E}" name="Columna15543"/>
    <tableColumn id="15549" xr3:uid="{42611541-1B1D-2849-BEF5-158D1259D010}" name="Columna15544"/>
    <tableColumn id="15550" xr3:uid="{A698408B-514C-D94D-8FBB-3D09A78AEA3C}" name="Columna15545"/>
    <tableColumn id="15551" xr3:uid="{71246B87-A71B-5042-AB0B-355042444298}" name="Columna15546"/>
    <tableColumn id="15552" xr3:uid="{B0B72595-2ACA-6741-B2E2-1407CC649850}" name="Columna15547"/>
    <tableColumn id="15553" xr3:uid="{8708A8A1-296A-954F-9DD8-D8F2A51C4E73}" name="Columna15548"/>
    <tableColumn id="15554" xr3:uid="{4227CAD0-B0DE-C54E-84DD-D57A48BB15E9}" name="Columna15549"/>
    <tableColumn id="15555" xr3:uid="{B667328E-D67E-EE4E-AF76-13F95647A525}" name="Columna15550"/>
    <tableColumn id="15556" xr3:uid="{263D9B71-7062-E441-9964-E0959EDB7D0B}" name="Columna15551"/>
    <tableColumn id="15557" xr3:uid="{6F6862AD-6DC0-0F4E-86A8-BDCCF55E1128}" name="Columna15552"/>
    <tableColumn id="15558" xr3:uid="{7B370E71-D341-C44C-8397-DE1384D3CAA7}" name="Columna15553"/>
    <tableColumn id="15559" xr3:uid="{3541F898-FD5B-3449-B262-A2D32E41BFC6}" name="Columna15554"/>
    <tableColumn id="15560" xr3:uid="{518FFA7C-FE4A-9A47-9DA9-BD401728B919}" name="Columna15555"/>
    <tableColumn id="15561" xr3:uid="{64F2DD21-D483-3F4C-89F2-7F844E89CF2E}" name="Columna15556"/>
    <tableColumn id="15562" xr3:uid="{9F0F3AFE-59AE-7E44-B4FB-4248F2681E8C}" name="Columna15557"/>
    <tableColumn id="15563" xr3:uid="{AE9C2074-D449-B04D-B12B-CC0DB8802312}" name="Columna15558"/>
    <tableColumn id="15564" xr3:uid="{432ACBCB-8553-C647-9B04-5DC86CA99F76}" name="Columna15559"/>
    <tableColumn id="15565" xr3:uid="{38381E1F-E656-A44E-BB89-963D8913BEB4}" name="Columna15560"/>
    <tableColumn id="15566" xr3:uid="{FA8C7299-22E2-104C-81E0-6A58813048B9}" name="Columna15561"/>
    <tableColumn id="15567" xr3:uid="{6692814D-67B1-BC4E-872B-B17F40C57083}" name="Columna15562"/>
    <tableColumn id="15568" xr3:uid="{CF91434F-6CA0-B347-8DFF-AFC46C9B653B}" name="Columna15563"/>
    <tableColumn id="15569" xr3:uid="{416E19D9-A243-5D49-9516-5B4A60CC90D6}" name="Columna15564"/>
    <tableColumn id="15570" xr3:uid="{871133B7-27C4-A143-92CE-7F97004AEE07}" name="Columna15565"/>
    <tableColumn id="15571" xr3:uid="{23741291-1BD7-DF46-9A64-CE5D8F7231C1}" name="Columna15566"/>
    <tableColumn id="15572" xr3:uid="{BFDFBC4E-52D3-EA49-8C1E-655B62AC0863}" name="Columna15567"/>
    <tableColumn id="15573" xr3:uid="{17FD4AE1-3862-7149-8C37-29CA91E775F5}" name="Columna15568"/>
    <tableColumn id="15574" xr3:uid="{DEBD0871-0270-3A48-ACF0-9EC0B3DADD65}" name="Columna15569"/>
    <tableColumn id="15575" xr3:uid="{1DC7C0ED-0840-4643-B5F1-E1D7719B25FB}" name="Columna15570"/>
    <tableColumn id="15576" xr3:uid="{A0F003E7-0E54-0941-96FC-62EDD7658C69}" name="Columna15571"/>
    <tableColumn id="15577" xr3:uid="{62CA6205-66F4-034D-BB8B-2B6F90E09BB0}" name="Columna15572"/>
    <tableColumn id="15578" xr3:uid="{6509F2B0-03E8-4540-9487-D71BB92B9E90}" name="Columna15573"/>
    <tableColumn id="15579" xr3:uid="{0541B870-99CC-A14E-96CE-40727BF37C3B}" name="Columna15574"/>
    <tableColumn id="15580" xr3:uid="{F7FAD1CE-DD82-3C42-AF83-ACED77A521FE}" name="Columna15575"/>
    <tableColumn id="15581" xr3:uid="{90F15C6C-5A26-4344-A86E-66409E379241}" name="Columna15576"/>
    <tableColumn id="15582" xr3:uid="{A0D636FD-C871-C64C-8445-79824B41673A}" name="Columna15577"/>
    <tableColumn id="15583" xr3:uid="{C2F81D2E-220B-E944-9063-5028FE17902E}" name="Columna15578"/>
    <tableColumn id="15584" xr3:uid="{E89BE3F8-81FC-7B4C-B54F-415F687F7B84}" name="Columna15579"/>
    <tableColumn id="15585" xr3:uid="{4FD68B1A-9F89-CB42-BDA8-58A8F00DE1C6}" name="Columna15580"/>
    <tableColumn id="15586" xr3:uid="{90D9CB50-ED61-A74C-8498-69A46EF677E1}" name="Columna15581"/>
    <tableColumn id="15587" xr3:uid="{55E84B29-4B7F-B448-A1E0-B698662EDB38}" name="Columna15582"/>
    <tableColumn id="15588" xr3:uid="{D84F4874-9F59-144C-85A6-C82D91E1CD6B}" name="Columna15583"/>
    <tableColumn id="15589" xr3:uid="{8AD7B728-A4BF-4A44-9351-AF8B3E042213}" name="Columna15584"/>
    <tableColumn id="15590" xr3:uid="{C473E0FA-0B6F-B14B-8FC8-9E5E46ECC199}" name="Columna15585"/>
    <tableColumn id="15591" xr3:uid="{6EAA0062-54C2-C946-98BD-522210E0E5A3}" name="Columna15586"/>
    <tableColumn id="15592" xr3:uid="{42264670-3A40-C34A-AE57-8741F981AB56}" name="Columna15587"/>
    <tableColumn id="15593" xr3:uid="{79CDFDA0-CB96-B64C-A4B3-0C3EE1BC7B72}" name="Columna15588"/>
    <tableColumn id="15594" xr3:uid="{E8174AC6-3935-A048-ABCA-EE806F01CCC1}" name="Columna15589"/>
    <tableColumn id="15595" xr3:uid="{C5D89201-BB88-A945-A868-95AE7F8945E8}" name="Columna15590"/>
    <tableColumn id="15596" xr3:uid="{5AEDE184-EB8E-124A-A678-7EC25FF38A40}" name="Columna15591"/>
    <tableColumn id="15597" xr3:uid="{01167969-0555-A94B-B0D2-3C01E5C1671B}" name="Columna15592"/>
    <tableColumn id="15598" xr3:uid="{CD58427F-4042-DA4D-9A7D-37413B563675}" name="Columna15593"/>
    <tableColumn id="15599" xr3:uid="{212CB116-1B2B-4841-B1B9-4D75EA63E447}" name="Columna15594"/>
    <tableColumn id="15600" xr3:uid="{C816C9A3-46DC-5548-AA32-7EAAAF1B9B77}" name="Columna15595"/>
    <tableColumn id="15601" xr3:uid="{3CD6D867-2D27-8B40-A209-EAA31D5CDF0F}" name="Columna15596"/>
    <tableColumn id="15602" xr3:uid="{48DBBAE6-3328-8344-8771-BEB6B158770A}" name="Columna15597"/>
    <tableColumn id="15603" xr3:uid="{720F2141-3B47-6F4F-BF27-19761D70F689}" name="Columna15598"/>
    <tableColumn id="15604" xr3:uid="{E0C912B7-2922-2B48-90F5-F13BD348BC29}" name="Columna15599"/>
    <tableColumn id="15605" xr3:uid="{9D51C6B6-568D-F143-B6DF-7E8A1F81711A}" name="Columna15600"/>
    <tableColumn id="15606" xr3:uid="{AAB5A124-88D0-1342-AD2F-CC2F2FD48064}" name="Columna15601"/>
    <tableColumn id="15607" xr3:uid="{569F8BD7-7E27-E641-BFFC-08933702E776}" name="Columna15602"/>
    <tableColumn id="15608" xr3:uid="{C397C6D5-FC11-4E4F-93B3-72387E827CCA}" name="Columna15603"/>
    <tableColumn id="15609" xr3:uid="{29A8F207-F11F-3344-8FE4-F6E211D71A3A}" name="Columna15604"/>
    <tableColumn id="15610" xr3:uid="{235F511C-A863-D44A-80C2-5EA4B58BA576}" name="Columna15605"/>
    <tableColumn id="15611" xr3:uid="{528EF110-5FC7-1748-BDCE-0A0EE306931A}" name="Columna15606"/>
    <tableColumn id="15612" xr3:uid="{2951ED1B-B3FD-6A4E-8FFB-DE1C97C3C8FE}" name="Columna15607"/>
    <tableColumn id="15613" xr3:uid="{354DB955-8695-F24F-A27F-DFB6056B3DAC}" name="Columna15608"/>
    <tableColumn id="15614" xr3:uid="{95768A91-965A-5E4D-BFFF-17E817FD573F}" name="Columna15609"/>
    <tableColumn id="15615" xr3:uid="{A53A5E34-AFD2-9040-9BA9-50BDA0393489}" name="Columna15610"/>
    <tableColumn id="15616" xr3:uid="{D32000EC-F09E-CC44-96F2-F5221E05C655}" name="Columna15611"/>
    <tableColumn id="15617" xr3:uid="{729DAB05-6C37-714B-BFA5-A72E7E6451F0}" name="Columna15612"/>
    <tableColumn id="15618" xr3:uid="{AA9ADD03-35F1-9B45-AE69-41C41A4DC260}" name="Columna15613"/>
    <tableColumn id="15619" xr3:uid="{C1F8F8B6-AEA1-8D4C-8322-9F16B95A7A6B}" name="Columna15614"/>
    <tableColumn id="15620" xr3:uid="{556FFAC9-08F2-9340-AD00-D90A3DF61D23}" name="Columna15615"/>
    <tableColumn id="15621" xr3:uid="{CDCD2F3E-890A-5641-ACC9-6ADCBDC1CFE0}" name="Columna15616"/>
    <tableColumn id="15622" xr3:uid="{B9453BE3-3D5E-DD47-A3DC-E06296AF6EF8}" name="Columna15617"/>
    <tableColumn id="15623" xr3:uid="{07FCEECD-7E6A-4748-AC2C-9A5C17F960A7}" name="Columna15618"/>
    <tableColumn id="15624" xr3:uid="{3C8C2D1F-EA2C-4343-B995-243A96F93C5B}" name="Columna15619"/>
    <tableColumn id="15625" xr3:uid="{1DC5E101-4408-F14D-B39D-E0CF0A5185C3}" name="Columna15620"/>
    <tableColumn id="15626" xr3:uid="{7C8C5137-C3D8-AF41-929F-18A5EE2D8DFA}" name="Columna15621"/>
    <tableColumn id="15627" xr3:uid="{CED58732-0B2C-8C42-BABE-04284B631B71}" name="Columna15622"/>
    <tableColumn id="15628" xr3:uid="{8F659F97-E6AD-5F4D-8773-43A418EF6DBB}" name="Columna15623"/>
    <tableColumn id="15629" xr3:uid="{657B49D3-163A-D042-9E96-D906058904C7}" name="Columna15624"/>
    <tableColumn id="15630" xr3:uid="{C1565D4D-162E-C34E-8DEF-D0BF02FA70E6}" name="Columna15625"/>
    <tableColumn id="15631" xr3:uid="{7EBE5DC3-316F-9140-85E3-001DD40A240D}" name="Columna15626"/>
    <tableColumn id="15632" xr3:uid="{E302E6EC-5B87-9D44-8C9E-DB62BE632EBD}" name="Columna15627"/>
    <tableColumn id="15633" xr3:uid="{EBFDD596-4064-2847-ACF4-C30D9D46892C}" name="Columna15628"/>
    <tableColumn id="15634" xr3:uid="{B86C4D82-C947-3342-A853-832AC9F7BAEB}" name="Columna15629"/>
    <tableColumn id="15635" xr3:uid="{9AE8560B-3B1D-6B43-8439-8AD0237E7116}" name="Columna15630"/>
    <tableColumn id="15636" xr3:uid="{CFC6A146-9717-7D49-8CD1-D4DEE2DCD9E5}" name="Columna15631"/>
    <tableColumn id="15637" xr3:uid="{E617EDC4-09CF-9C45-8F05-C8804FF862BF}" name="Columna15632"/>
    <tableColumn id="15638" xr3:uid="{EC894796-C803-B647-A6E4-DE7228F82798}" name="Columna15633"/>
    <tableColumn id="15639" xr3:uid="{5C51D005-EBDC-0147-A520-86DCC5FE2EA6}" name="Columna15634"/>
    <tableColumn id="15640" xr3:uid="{05B77121-5F03-4244-88AD-82185C2BB2A6}" name="Columna15635"/>
    <tableColumn id="15641" xr3:uid="{394FE123-459B-0841-A5FA-4DB654EB1642}" name="Columna15636"/>
    <tableColumn id="15642" xr3:uid="{22C6DBDE-77C8-8544-81E3-A1B8FF130E1A}" name="Columna15637"/>
    <tableColumn id="15643" xr3:uid="{901765F9-0A8A-364B-A322-41062449C361}" name="Columna15638"/>
    <tableColumn id="15644" xr3:uid="{9C908348-A7B9-9C45-84F0-3F614579E834}" name="Columna15639"/>
    <tableColumn id="15645" xr3:uid="{040D63D7-DCF2-A04A-B641-655FC969E37B}" name="Columna15640"/>
    <tableColumn id="15646" xr3:uid="{0E6FD6C1-ADFE-3542-9D0C-145665E10607}" name="Columna15641"/>
    <tableColumn id="15647" xr3:uid="{41158931-6EBC-E84D-8413-C8FB53AF38CD}" name="Columna15642"/>
    <tableColumn id="15648" xr3:uid="{AFB83A0A-FB0D-4C4C-A1C7-8453F796731D}" name="Columna15643"/>
    <tableColumn id="15649" xr3:uid="{A123B9A7-30ED-7D4D-97E0-AC9A497EEDCF}" name="Columna15644"/>
    <tableColumn id="15650" xr3:uid="{1C3820CF-F09E-1849-8BFC-53F01768897A}" name="Columna15645"/>
    <tableColumn id="15651" xr3:uid="{279D7FAF-4CC4-5649-B249-FF44624491C0}" name="Columna15646"/>
    <tableColumn id="15652" xr3:uid="{6FFAFC96-1F0A-734B-80B3-9FF109B5D733}" name="Columna15647"/>
    <tableColumn id="15653" xr3:uid="{38B21F54-BD32-7D49-8615-FD7E728920E5}" name="Columna15648"/>
    <tableColumn id="15654" xr3:uid="{65125EA8-E0A5-774A-BD78-4864B9724413}" name="Columna15649"/>
    <tableColumn id="15655" xr3:uid="{5BF7E113-C719-DC4A-A580-87AD4C26DC0C}" name="Columna15650"/>
    <tableColumn id="15656" xr3:uid="{8D6F1F18-4064-5F40-BE89-8BEBBD082482}" name="Columna15651"/>
    <tableColumn id="15657" xr3:uid="{BFA08C09-5F5D-9C4D-8025-83FA4B30160A}" name="Columna15652"/>
    <tableColumn id="15658" xr3:uid="{8C69C04D-6BB3-E844-8617-C69CB14C06B2}" name="Columna15653"/>
    <tableColumn id="15659" xr3:uid="{27F5061D-5892-1446-B77B-8188E12CD003}" name="Columna15654"/>
    <tableColumn id="15660" xr3:uid="{E10D42E1-A955-9345-B0F2-DC797DE0BC31}" name="Columna15655"/>
    <tableColumn id="15661" xr3:uid="{48CF7AA2-18AE-D94E-AB48-00C62E1BE1DD}" name="Columna15656"/>
    <tableColumn id="15662" xr3:uid="{6DF42C09-51B6-9446-82A3-FEAD780E297A}" name="Columna15657"/>
    <tableColumn id="15663" xr3:uid="{E2664E94-645E-4845-9279-8B2101A98ED4}" name="Columna15658"/>
    <tableColumn id="15664" xr3:uid="{688A3AF3-B45A-DA4E-8D6A-93330147AF11}" name="Columna15659"/>
    <tableColumn id="15665" xr3:uid="{BF2B8E61-7314-294C-BE98-478094F908D8}" name="Columna15660"/>
    <tableColumn id="15666" xr3:uid="{D6650ED6-5A1D-6244-A747-F0D006DFDEB7}" name="Columna15661"/>
    <tableColumn id="15667" xr3:uid="{D1779623-F747-D94A-BD1D-E2B62C87C04A}" name="Columna15662"/>
    <tableColumn id="15668" xr3:uid="{D919A105-EB17-CD48-A7E0-C1BDC1BF3F1B}" name="Columna15663"/>
    <tableColumn id="15669" xr3:uid="{08F724BA-7DB4-694F-9D22-A248B035AD30}" name="Columna15664"/>
    <tableColumn id="15670" xr3:uid="{3FA9CE24-4B97-1A41-A7F5-4B58237EB8B7}" name="Columna15665"/>
    <tableColumn id="15671" xr3:uid="{D61FDCBC-76F7-1149-9DB0-ECA6BEE831DE}" name="Columna15666"/>
    <tableColumn id="15672" xr3:uid="{B98C7305-9F9E-9A4B-8170-5E42696B381E}" name="Columna15667"/>
    <tableColumn id="15673" xr3:uid="{6425BEED-B1ED-F74B-918A-C8E99FFDF268}" name="Columna15668"/>
    <tableColumn id="15674" xr3:uid="{350E0FC6-5B87-DD40-9DC7-4AEE78883135}" name="Columna15669"/>
    <tableColumn id="15675" xr3:uid="{7E2B909F-EE2B-CB49-91A4-A10140408A90}" name="Columna15670"/>
    <tableColumn id="15676" xr3:uid="{84C466F3-B898-3942-944B-CC04C5B2C24C}" name="Columna15671"/>
    <tableColumn id="15677" xr3:uid="{E2CDF230-EA0A-F549-93C9-8ABD8393E811}" name="Columna15672"/>
    <tableColumn id="15678" xr3:uid="{4EFF10D7-47DF-B14B-AAC0-CDC6715030DC}" name="Columna15673"/>
    <tableColumn id="15679" xr3:uid="{5197E5FF-8958-0040-907D-50D8D0A7CDB8}" name="Columna15674"/>
    <tableColumn id="15680" xr3:uid="{A6D033FD-24AD-1141-9914-635E9AD101E1}" name="Columna15675"/>
    <tableColumn id="15681" xr3:uid="{D5B1B518-88E1-C34F-95C2-FFC6318CBD02}" name="Columna15676"/>
    <tableColumn id="15682" xr3:uid="{6AFF65D0-A7C9-8D4B-A4AF-FB5E1E4FAB97}" name="Columna15677"/>
    <tableColumn id="15683" xr3:uid="{54B33361-0D4F-0245-A104-87E4333C496F}" name="Columna15678"/>
    <tableColumn id="15684" xr3:uid="{41D9F7C8-B773-DC43-944C-72E95D6C11E8}" name="Columna15679"/>
    <tableColumn id="15685" xr3:uid="{C8F61D8A-20F1-1C41-B052-0BD4006B233C}" name="Columna15680"/>
    <tableColumn id="15686" xr3:uid="{E3BABF3B-B541-D64A-8EB5-6BCC47A9DD83}" name="Columna15681"/>
    <tableColumn id="15687" xr3:uid="{6B1D7C71-0327-E042-8EF6-D6DA8CF36FBA}" name="Columna15682"/>
    <tableColumn id="15688" xr3:uid="{5383E314-322D-BA47-97F8-36927C496BF0}" name="Columna15683"/>
    <tableColumn id="15689" xr3:uid="{EBA187DC-E493-3C4F-A2D2-65AE81C8075D}" name="Columna15684"/>
    <tableColumn id="15690" xr3:uid="{DF502F54-FF20-1444-87A7-772A2DE633C6}" name="Columna15685"/>
    <tableColumn id="15691" xr3:uid="{1DF11527-5BE6-A946-8A6F-2F43F1EC32E0}" name="Columna15686"/>
    <tableColumn id="15692" xr3:uid="{8FF2A006-1DDF-5C49-A2D3-B2FBC8072392}" name="Columna15687"/>
    <tableColumn id="15693" xr3:uid="{26D57333-1AB1-7244-94D2-85B3EB897AB5}" name="Columna15688"/>
    <tableColumn id="15694" xr3:uid="{7D709730-13A1-7B4E-B161-113F3D08F1F0}" name="Columna15689"/>
    <tableColumn id="15695" xr3:uid="{E8DDC69F-3D7B-8947-B884-AF94D37C5C3E}" name="Columna15690"/>
    <tableColumn id="15696" xr3:uid="{03AFA50B-6289-4445-B18C-723A2A7F30D3}" name="Columna15691"/>
    <tableColumn id="15697" xr3:uid="{6A000303-150D-7047-AD5C-0B7943799EE3}" name="Columna15692"/>
    <tableColumn id="15698" xr3:uid="{45DD5D06-5A93-6945-862E-7F5F352358CF}" name="Columna15693"/>
    <tableColumn id="15699" xr3:uid="{D8011417-B6AB-A645-BFE9-32EB90EFEDF9}" name="Columna15694"/>
    <tableColumn id="15700" xr3:uid="{D46AE940-A912-2F4B-B032-52C77676F016}" name="Columna15695"/>
    <tableColumn id="15701" xr3:uid="{1C6588E0-4C53-384F-BA5E-DBC6E0A40CFA}" name="Columna15696"/>
    <tableColumn id="15702" xr3:uid="{8070471E-64CE-6648-BA94-D49FD51BF12F}" name="Columna15697"/>
    <tableColumn id="15703" xr3:uid="{013AC5CF-004F-C246-89A8-9A7CF5D24C28}" name="Columna15698"/>
    <tableColumn id="15704" xr3:uid="{449142A9-0B9F-4540-8252-EA6AC7F959DF}" name="Columna15699"/>
    <tableColumn id="15705" xr3:uid="{0871DA11-7D40-DA46-BFA8-A93459D992E4}" name="Columna15700"/>
    <tableColumn id="15706" xr3:uid="{F0B4A49D-C5B1-3844-AD0A-B292E7A1480E}" name="Columna15701"/>
    <tableColumn id="15707" xr3:uid="{C74CC620-6D79-8C4E-BFAA-E2E32AFE7AC2}" name="Columna15702"/>
    <tableColumn id="15708" xr3:uid="{AC3357FC-F7AD-6844-B790-7B6ACE06B1F2}" name="Columna15703"/>
    <tableColumn id="15709" xr3:uid="{63E9B607-672C-0D4E-98A0-D7D2E2EE0E76}" name="Columna15704"/>
    <tableColumn id="15710" xr3:uid="{A360946C-FBE0-F140-A81E-2A3F87514D2E}" name="Columna15705"/>
    <tableColumn id="15711" xr3:uid="{981BC51F-DC01-574C-B402-8BAF30E6DD0F}" name="Columna15706"/>
    <tableColumn id="15712" xr3:uid="{1C327213-57D7-E649-AA9C-8B42194403D6}" name="Columna15707"/>
    <tableColumn id="15713" xr3:uid="{A62E9B84-8905-B348-9815-8C07B7157F7B}" name="Columna15708"/>
    <tableColumn id="15714" xr3:uid="{942048A2-3B39-4445-A666-E19A881FFE94}" name="Columna15709"/>
    <tableColumn id="15715" xr3:uid="{1EA9EFA1-1DBC-C049-9BDB-118BE2EF56FE}" name="Columna15710"/>
    <tableColumn id="15716" xr3:uid="{C1EB9CF4-0D2F-C243-BA86-4D4B33F21C19}" name="Columna15711"/>
    <tableColumn id="15717" xr3:uid="{44ACEA06-C33D-584D-9ACE-82BB9D59E741}" name="Columna15712"/>
    <tableColumn id="15718" xr3:uid="{9B9FCE05-C480-9748-BB0C-6FA36765455F}" name="Columna15713"/>
    <tableColumn id="15719" xr3:uid="{A9FF210F-FC6F-554D-8063-D764B1B4AC59}" name="Columna15714"/>
    <tableColumn id="15720" xr3:uid="{B532CA4D-5E9D-264A-A865-D48C1356209A}" name="Columna15715"/>
    <tableColumn id="15721" xr3:uid="{41716AE9-5BA1-6A40-8347-23F2A789F17A}" name="Columna15716"/>
    <tableColumn id="15722" xr3:uid="{893BA354-BD53-9942-B5E5-14A513CD485E}" name="Columna15717"/>
    <tableColumn id="15723" xr3:uid="{280CFDA5-1A85-BA45-B2A6-761E6D1457F6}" name="Columna15718"/>
    <tableColumn id="15724" xr3:uid="{50ECFD13-3DCE-4A43-9348-E06AC5C8DC14}" name="Columna15719"/>
    <tableColumn id="15725" xr3:uid="{9D7F5DBB-887F-8E45-A07D-FE7FB25432E6}" name="Columna15720"/>
    <tableColumn id="15726" xr3:uid="{FAF83428-5A9E-6942-9C7F-0A6ADA545AF1}" name="Columna15721"/>
    <tableColumn id="15727" xr3:uid="{7B484031-E0FF-B044-9A0B-9DC056FBC911}" name="Columna15722"/>
    <tableColumn id="15728" xr3:uid="{11A5D35B-E0D3-1A49-8887-1D6971C87B7F}" name="Columna15723"/>
    <tableColumn id="15729" xr3:uid="{358D4BA5-61AB-6945-A48F-918B8EC98C92}" name="Columna15724"/>
    <tableColumn id="15730" xr3:uid="{D9257F8F-BDCC-3F49-A4E5-6A0B2AD4D855}" name="Columna15725"/>
    <tableColumn id="15731" xr3:uid="{887E2BF0-4DE7-154D-8166-96E916FFF3B7}" name="Columna15726"/>
    <tableColumn id="15732" xr3:uid="{299D1019-3801-8B4D-977A-D1830ABF2BDA}" name="Columna15727"/>
    <tableColumn id="15733" xr3:uid="{B7BABCD6-F090-6341-9661-485380C03C8F}" name="Columna15728"/>
    <tableColumn id="15734" xr3:uid="{65398BEA-4069-9F49-A3FD-217EF80B9426}" name="Columna15729"/>
    <tableColumn id="15735" xr3:uid="{746E5638-4080-2346-B67E-FAD91503BF38}" name="Columna15730"/>
    <tableColumn id="15736" xr3:uid="{DD9B5032-1B49-F74F-AFE5-185A4F836687}" name="Columna15731"/>
    <tableColumn id="15737" xr3:uid="{F1597C53-9731-494A-A13D-17245D83ACD0}" name="Columna15732"/>
    <tableColumn id="15738" xr3:uid="{3C1CB984-C75A-A84E-AD05-C3DAB7995716}" name="Columna15733"/>
    <tableColumn id="15739" xr3:uid="{18DB2868-9EF8-A047-8057-AF8694702407}" name="Columna15734"/>
    <tableColumn id="15740" xr3:uid="{F02B29E1-457D-874C-B48D-86ADBB6A8A45}" name="Columna15735"/>
    <tableColumn id="15741" xr3:uid="{7028579A-9BD3-794D-B4EF-598A9293CE4D}" name="Columna15736"/>
    <tableColumn id="15742" xr3:uid="{0C978D70-DEEF-3440-A023-4AD8CEEECAD6}" name="Columna15737"/>
    <tableColumn id="15743" xr3:uid="{02DB5805-9D4D-3C44-A1C2-8B87082F1E3A}" name="Columna15738"/>
    <tableColumn id="15744" xr3:uid="{37896AD4-4B03-FE4A-A2C0-FCE42B65E31D}" name="Columna15739"/>
    <tableColumn id="15745" xr3:uid="{A3D72286-DBC3-4141-A4B0-378DAD718BF6}" name="Columna15740"/>
    <tableColumn id="15746" xr3:uid="{C082CFEA-6CDC-4B48-8935-001AAC11D6A6}" name="Columna15741"/>
    <tableColumn id="15747" xr3:uid="{8D51CCBD-6A0A-DD49-9D41-B03C58625123}" name="Columna15742"/>
    <tableColumn id="15748" xr3:uid="{72A0DDC3-13C5-C441-A768-82A94C6B91D0}" name="Columna15743"/>
    <tableColumn id="15749" xr3:uid="{B14801EA-2600-094A-9ADC-67EFFE1F179A}" name="Columna15744"/>
    <tableColumn id="15750" xr3:uid="{985500B3-8A2A-4F41-B8EF-A2316F764C9D}" name="Columna15745"/>
    <tableColumn id="15751" xr3:uid="{53A1C09A-7F2B-A942-AB4A-17DD2D384F07}" name="Columna15746"/>
    <tableColumn id="15752" xr3:uid="{68D890D1-E920-574C-9492-C55B9AB52982}" name="Columna15747"/>
    <tableColumn id="15753" xr3:uid="{067B1E19-F74C-0F48-92C1-379F68B45584}" name="Columna15748"/>
    <tableColumn id="15754" xr3:uid="{515F57BE-3A4A-B74B-AA3D-76EA833C2CD2}" name="Columna15749"/>
    <tableColumn id="15755" xr3:uid="{497C6E28-1227-A148-893E-481332945EAC}" name="Columna15750"/>
    <tableColumn id="15756" xr3:uid="{EC717701-8CC3-2445-9EF6-B5680360CE37}" name="Columna15751"/>
    <tableColumn id="15757" xr3:uid="{4B8C487A-6068-0843-9A39-3F30814D6C10}" name="Columna15752"/>
    <tableColumn id="15758" xr3:uid="{7FC7E1EE-00F2-9743-8D67-7C41ECF8888D}" name="Columna15753"/>
    <tableColumn id="15759" xr3:uid="{424B7AD3-6B25-A04E-9549-C731B2543741}" name="Columna15754"/>
    <tableColumn id="15760" xr3:uid="{71BC8714-4139-674A-9565-E37CA83E307A}" name="Columna15755"/>
    <tableColumn id="15761" xr3:uid="{13CE0348-B3F1-944E-82BD-BFB198AD887E}" name="Columna15756"/>
    <tableColumn id="15762" xr3:uid="{943EFA97-A2EC-CA4D-806D-C989600290D6}" name="Columna15757"/>
    <tableColumn id="15763" xr3:uid="{DD094826-4BBC-D148-9785-6EF3311ED0C1}" name="Columna15758"/>
    <tableColumn id="15764" xr3:uid="{787EF5F9-0184-5343-8C48-E933AA919D9C}" name="Columna15759"/>
    <tableColumn id="15765" xr3:uid="{0162A668-BB67-8F43-8A81-2EBF5E62B919}" name="Columna15760"/>
    <tableColumn id="15766" xr3:uid="{F0C13446-43FD-5D44-8B51-BD7B5EA2CC0D}" name="Columna15761"/>
    <tableColumn id="15767" xr3:uid="{227B60EA-427C-EA42-AF42-F0674BF9D6B3}" name="Columna15762"/>
    <tableColumn id="15768" xr3:uid="{9B0D6740-B74A-DB43-BEE5-83C7AF6E1AE8}" name="Columna15763"/>
    <tableColumn id="15769" xr3:uid="{3A327861-B120-3B44-B6CA-1494ADA86375}" name="Columna15764"/>
    <tableColumn id="15770" xr3:uid="{F487A900-0F3A-0D4D-9BD2-0B7B35633A67}" name="Columna15765"/>
    <tableColumn id="15771" xr3:uid="{3D484E9F-5196-6241-B49C-0470A9DBE96C}" name="Columna15766"/>
    <tableColumn id="15772" xr3:uid="{D4971DE9-31C2-254F-BA42-649BEC8F6FE3}" name="Columna15767"/>
    <tableColumn id="15773" xr3:uid="{F489B4E0-28A1-8B45-BBFB-255926B64EF6}" name="Columna15768"/>
    <tableColumn id="15774" xr3:uid="{364F4D76-3F84-6D43-9462-9A8C46F0A9DA}" name="Columna15769"/>
    <tableColumn id="15775" xr3:uid="{36BC9758-A932-E848-8AC0-85BC06603E4C}" name="Columna15770"/>
    <tableColumn id="15776" xr3:uid="{5155F9D4-165D-D042-906C-6F472EEA6C32}" name="Columna15771"/>
    <tableColumn id="15777" xr3:uid="{27CDBA45-6ACE-1D48-B3EE-F31B88EEE836}" name="Columna15772"/>
    <tableColumn id="15778" xr3:uid="{6E062682-A07A-364B-94DD-33E0B0022F1F}" name="Columna15773"/>
    <tableColumn id="15779" xr3:uid="{6EA4B4CA-91DF-C840-B906-89EBCC721DBA}" name="Columna15774"/>
    <tableColumn id="15780" xr3:uid="{ED007A21-F2A0-3146-AB26-F9545034A549}" name="Columna15775"/>
    <tableColumn id="15781" xr3:uid="{522C6C67-D358-7D47-82DF-170568CC2417}" name="Columna15776"/>
    <tableColumn id="15782" xr3:uid="{FA2BE7AF-A6CA-B349-97E7-3C48FD954135}" name="Columna15777"/>
    <tableColumn id="15783" xr3:uid="{9FCEA4BD-F074-284D-82F5-3F1009A3088C}" name="Columna15778"/>
    <tableColumn id="15784" xr3:uid="{8A72ECF8-4403-DC49-8BD9-3C03AEB2A16D}" name="Columna15779"/>
    <tableColumn id="15785" xr3:uid="{52DB778E-A585-CE4C-B2B6-BFBA7706369D}" name="Columna15780"/>
    <tableColumn id="15786" xr3:uid="{51F2D70B-DF44-C143-A411-B41EC34D4388}" name="Columna15781"/>
    <tableColumn id="15787" xr3:uid="{467DEAF2-7FC2-C048-80B3-DF7CE9ECB5A0}" name="Columna15782"/>
    <tableColumn id="15788" xr3:uid="{270060F5-57F3-4340-BBDD-9B52B73A5908}" name="Columna15783"/>
    <tableColumn id="15789" xr3:uid="{FA23958A-50C7-4147-848D-772BFB733BDB}" name="Columna15784"/>
    <tableColumn id="15790" xr3:uid="{48D780E1-8AC4-E248-8E1D-0B6B3D222AD8}" name="Columna15785"/>
    <tableColumn id="15791" xr3:uid="{3B71272C-751F-ED44-9287-559FED817442}" name="Columna15786"/>
    <tableColumn id="15792" xr3:uid="{5A77AD8E-D018-2342-8A81-B70572040BA6}" name="Columna15787"/>
    <tableColumn id="15793" xr3:uid="{352D9216-9C66-324C-8148-9F65EFCBDEBB}" name="Columna15788"/>
    <tableColumn id="15794" xr3:uid="{B3E412E1-D451-6E42-BD48-D5B5EFF5E000}" name="Columna15789"/>
    <tableColumn id="15795" xr3:uid="{BA7C3317-72DB-A44E-97C8-0A7F691F6ACA}" name="Columna15790"/>
    <tableColumn id="15796" xr3:uid="{A8890C41-37E9-8641-BA88-8D4C946ECA19}" name="Columna15791"/>
    <tableColumn id="15797" xr3:uid="{6B859C5B-48DD-6A45-93D8-1CEC7C2BECDD}" name="Columna15792"/>
    <tableColumn id="15798" xr3:uid="{81C7147D-32FC-BC49-A6A7-A327E3503263}" name="Columna15793"/>
    <tableColumn id="15799" xr3:uid="{CCB53365-C6EC-414E-80EC-9E3E45E0A4A6}" name="Columna15794"/>
    <tableColumn id="15800" xr3:uid="{02F4386C-332B-5F4F-B098-4B858D7980E0}" name="Columna15795"/>
    <tableColumn id="15801" xr3:uid="{98C9252B-C8E2-2543-8E86-FF502C4722B2}" name="Columna15796"/>
    <tableColumn id="15802" xr3:uid="{807AB4E1-6B3E-B741-BE08-2C110FB8FF26}" name="Columna15797"/>
    <tableColumn id="15803" xr3:uid="{9D970A9A-B4A2-F149-82EA-96411B862252}" name="Columna15798"/>
    <tableColumn id="15804" xr3:uid="{384CCA4B-5ACE-0146-94B0-D12FB37B8CBF}" name="Columna15799"/>
    <tableColumn id="15805" xr3:uid="{5CC02A97-A649-A447-9A7B-F1E3A4A3F16C}" name="Columna15800"/>
    <tableColumn id="15806" xr3:uid="{BAA54FD8-CA83-FA4C-87D0-7B5B2B11D3FA}" name="Columna15801"/>
    <tableColumn id="15807" xr3:uid="{F336C8BF-7CAF-C143-ACAA-70C619CC7DA8}" name="Columna15802"/>
    <tableColumn id="15808" xr3:uid="{B3D6A124-A976-1148-BDF2-8790DCF670AC}" name="Columna15803"/>
    <tableColumn id="15809" xr3:uid="{3921722D-E7F4-F540-BB87-B7139111DB9B}" name="Columna15804"/>
    <tableColumn id="15810" xr3:uid="{24AE8BA0-0FFE-7C49-8213-F5AB1374C28A}" name="Columna15805"/>
    <tableColumn id="15811" xr3:uid="{8A415F24-FA49-B247-A8BC-F33C87502AB0}" name="Columna15806"/>
    <tableColumn id="15812" xr3:uid="{8127DA31-DCA6-8A40-9660-D8715ECB5E4F}" name="Columna15807"/>
    <tableColumn id="15813" xr3:uid="{5D285199-16EB-0E41-AB27-942E7E0C13D0}" name="Columna15808"/>
    <tableColumn id="15814" xr3:uid="{85573524-EE37-3C4E-9439-58F992C226AF}" name="Columna15809"/>
    <tableColumn id="15815" xr3:uid="{642D5570-9084-5644-9591-182BC8D306F1}" name="Columna15810"/>
    <tableColumn id="15816" xr3:uid="{39E6F34C-B48D-A244-9746-BC7FB1B2CDCE}" name="Columna15811"/>
    <tableColumn id="15817" xr3:uid="{7CF54A54-F334-6D4B-A785-9484BAB51258}" name="Columna15812"/>
    <tableColumn id="15818" xr3:uid="{18A4EA70-5A0B-4F4D-B270-9DDF4085CE0D}" name="Columna15813"/>
    <tableColumn id="15819" xr3:uid="{E38D4B3F-068C-3B44-9482-40C7F5C6A192}" name="Columna15814"/>
    <tableColumn id="15820" xr3:uid="{0C2778B4-8171-BA49-B983-0B7B2DAAF3E0}" name="Columna15815"/>
    <tableColumn id="15821" xr3:uid="{647E5656-0BBA-ED43-A6A0-6DE802EEFDD0}" name="Columna15816"/>
    <tableColumn id="15822" xr3:uid="{40DDC9A9-6DD0-5D44-8915-F7924372C05E}" name="Columna15817"/>
    <tableColumn id="15823" xr3:uid="{59BB91BA-490E-4C4B-9339-4EF3AC472F22}" name="Columna15818"/>
    <tableColumn id="15824" xr3:uid="{39D635CE-3CAF-A54A-8DF4-90B39E6BD335}" name="Columna15819"/>
    <tableColumn id="15825" xr3:uid="{330CBC76-1C8B-2643-99C1-809757B7AC86}" name="Columna15820"/>
    <tableColumn id="15826" xr3:uid="{D52CABF6-6B02-2842-963A-79E86E2B63A4}" name="Columna15821"/>
    <tableColumn id="15827" xr3:uid="{F42376CA-BC78-0D40-99DA-5822E994F996}" name="Columna15822"/>
    <tableColumn id="15828" xr3:uid="{FD176A16-4B08-CC43-80A5-ABD98C1375EB}" name="Columna15823"/>
    <tableColumn id="15829" xr3:uid="{521BF123-ACE1-2245-9988-5221DBF320A0}" name="Columna15824"/>
    <tableColumn id="15830" xr3:uid="{7D2018A4-BEEE-F44A-86E4-60C7DA96321C}" name="Columna15825"/>
    <tableColumn id="15831" xr3:uid="{6931C6D5-2592-644A-9CE5-8BDA65558D26}" name="Columna15826"/>
    <tableColumn id="15832" xr3:uid="{907214A8-29A4-9341-9365-9F4F28881A00}" name="Columna15827"/>
    <tableColumn id="15833" xr3:uid="{B3AA4D58-F709-C240-8CC9-DE7EBBE44CCD}" name="Columna15828"/>
    <tableColumn id="15834" xr3:uid="{C92852D8-88BF-D14B-92DF-CD90DDC5698E}" name="Columna15829"/>
    <tableColumn id="15835" xr3:uid="{39F52495-4069-4047-8832-43148B4EBBE8}" name="Columna15830"/>
    <tableColumn id="15836" xr3:uid="{E7E7DD3B-7C64-2A4C-BB0F-B8C1C07E7DF5}" name="Columna15831"/>
    <tableColumn id="15837" xr3:uid="{5B09A2B5-07E3-BF42-BA0F-28B9475FFB9F}" name="Columna15832"/>
    <tableColumn id="15838" xr3:uid="{FA053AA0-7BB1-8244-BB14-B7384BCD16C4}" name="Columna15833"/>
    <tableColumn id="15839" xr3:uid="{59122EA8-F0FB-6F41-BDF4-EAC58B252F2B}" name="Columna15834"/>
    <tableColumn id="15840" xr3:uid="{EC38671F-9453-424F-9A87-1C4EB704CAFF}" name="Columna15835"/>
    <tableColumn id="15841" xr3:uid="{5768777B-C0AF-8E4C-9469-E246B9BA3133}" name="Columna15836"/>
    <tableColumn id="15842" xr3:uid="{9E398741-7AF9-DF44-AFBE-4603B8B1CDDE}" name="Columna15837"/>
    <tableColumn id="15843" xr3:uid="{A7ED634D-07A3-D54D-8518-89E862A98BA0}" name="Columna15838"/>
    <tableColumn id="15844" xr3:uid="{B3E8055B-37F5-5C47-9147-EA10875352F1}" name="Columna15839"/>
    <tableColumn id="15845" xr3:uid="{6317FB05-F386-474F-A6CB-3AED3548F944}" name="Columna15840"/>
    <tableColumn id="15846" xr3:uid="{C0E1E137-02A1-ED47-A10A-8AB372698DE3}" name="Columna15841"/>
    <tableColumn id="15847" xr3:uid="{756A803B-16B7-AA4E-B39F-556962DA5B97}" name="Columna15842"/>
    <tableColumn id="15848" xr3:uid="{369DBE7B-3305-D54C-BEEF-A29EE9ABA685}" name="Columna15843"/>
    <tableColumn id="15849" xr3:uid="{86951A97-002F-AA4A-9C82-DA2CEF2C5F97}" name="Columna15844"/>
    <tableColumn id="15850" xr3:uid="{537E5815-41E8-0C41-8CF9-FBF660212289}" name="Columna15845"/>
    <tableColumn id="15851" xr3:uid="{E02EE718-3C7D-5241-BB97-A148FB63CBDB}" name="Columna15846"/>
    <tableColumn id="15852" xr3:uid="{1DAF74A4-AD64-284E-B3B8-439DA7B29A6B}" name="Columna15847"/>
    <tableColumn id="15853" xr3:uid="{0F7B4B89-1F73-A147-AC94-1D3385ED9342}" name="Columna15848"/>
    <tableColumn id="15854" xr3:uid="{0FF5C56A-456A-8247-979A-E592B524669E}" name="Columna15849"/>
    <tableColumn id="15855" xr3:uid="{AE48B14D-0DC2-B448-9B34-D1968F1352F6}" name="Columna15850"/>
    <tableColumn id="15856" xr3:uid="{C711DAED-1C83-464E-893A-5CF3EBB7F22C}" name="Columna15851"/>
    <tableColumn id="15857" xr3:uid="{918966BB-714C-E543-9C1B-6ECC2721EA4C}" name="Columna15852"/>
    <tableColumn id="15858" xr3:uid="{0230D421-41DC-B84F-B799-8493405F6A6A}" name="Columna15853"/>
    <tableColumn id="15859" xr3:uid="{780EDACF-E71C-0F42-96E1-403A5B5671A6}" name="Columna15854"/>
    <tableColumn id="15860" xr3:uid="{8AEF2F79-7D38-F74E-B088-B3EE92A46048}" name="Columna15855"/>
    <tableColumn id="15861" xr3:uid="{EDFC8053-9866-3A4C-A1B2-7CFF2D40E58E}" name="Columna15856"/>
    <tableColumn id="15862" xr3:uid="{FB40595E-9EC6-DD4F-9AF9-D61C812E9491}" name="Columna15857"/>
    <tableColumn id="15863" xr3:uid="{633E6F58-4386-E944-A5E3-10C45FCF2C01}" name="Columna15858"/>
    <tableColumn id="15864" xr3:uid="{3278280E-9DFE-5845-AC1D-254CFDBD4EE4}" name="Columna15859"/>
    <tableColumn id="15865" xr3:uid="{E7BB0C8E-2705-F74A-8E8C-716047A33DDA}" name="Columna15860"/>
    <tableColumn id="15866" xr3:uid="{ADCB5C73-1696-284C-B741-FAE6C3736E58}" name="Columna15861"/>
    <tableColumn id="15867" xr3:uid="{43807EEA-6989-7C44-9F4B-195369788072}" name="Columna15862"/>
    <tableColumn id="15868" xr3:uid="{D70BC02F-8739-4E4C-ACD5-EF4973D0ED9D}" name="Columna15863"/>
    <tableColumn id="15869" xr3:uid="{2EF2A5FE-CAEA-8B4D-8183-0DBCE5856AB9}" name="Columna15864"/>
    <tableColumn id="15870" xr3:uid="{D4BAFE18-AC17-4049-BA6F-7995233E3992}" name="Columna15865"/>
    <tableColumn id="15871" xr3:uid="{F1191E91-EC31-454E-93F0-99123D72B472}" name="Columna15866"/>
    <tableColumn id="15872" xr3:uid="{A19FBCC4-7B3B-BA43-B8D5-C48EE66096E0}" name="Columna15867"/>
    <tableColumn id="15873" xr3:uid="{8A81659E-D4FE-6D4F-A6E7-D95246067337}" name="Columna15868"/>
    <tableColumn id="15874" xr3:uid="{E2DC889A-A664-1849-B8AA-DEDC0CBB88E9}" name="Columna15869"/>
    <tableColumn id="15875" xr3:uid="{F3C2BC38-0AFD-0943-A66A-EA31E9694D2C}" name="Columna15870"/>
    <tableColumn id="15876" xr3:uid="{250B9027-8771-F44C-8203-F0F6CE341583}" name="Columna15871"/>
    <tableColumn id="15877" xr3:uid="{D94E602A-1598-F84D-B520-98066B81D390}" name="Columna15872"/>
    <tableColumn id="15878" xr3:uid="{507BFA39-C451-FC43-828F-F2317A5993FC}" name="Columna15873"/>
    <tableColumn id="15879" xr3:uid="{4AEFFD6A-F0BA-6648-BCA3-BE1C84BA67CC}" name="Columna15874"/>
    <tableColumn id="15880" xr3:uid="{5F17E9B8-7237-5D4C-8AE3-9A4FE78797BC}" name="Columna15875"/>
    <tableColumn id="15881" xr3:uid="{B291C9E6-59EE-F248-88F1-4C7F20654271}" name="Columna15876"/>
    <tableColumn id="15882" xr3:uid="{906793EC-613F-A147-A58B-AA8C8ED8119F}" name="Columna15877"/>
    <tableColumn id="15883" xr3:uid="{029B4A57-643E-774E-B8EF-C018F605B737}" name="Columna15878"/>
    <tableColumn id="15884" xr3:uid="{EBDEB116-2A98-5D49-B494-73F3F3F2C2FB}" name="Columna15879"/>
    <tableColumn id="15885" xr3:uid="{6C63A104-79BD-6A45-BF6E-6DD8E3FD2133}" name="Columna15880"/>
    <tableColumn id="15886" xr3:uid="{C99B8628-CC61-8D4E-B9BB-164C546C0A45}" name="Columna15881"/>
    <tableColumn id="15887" xr3:uid="{FA1C69A6-F8E1-7A43-AD29-2EDA73565F73}" name="Columna15882"/>
    <tableColumn id="15888" xr3:uid="{887330D6-4B2E-944C-8580-88D6229D1238}" name="Columna15883"/>
    <tableColumn id="15889" xr3:uid="{BD8F2D59-908C-C346-863F-661B7E5BEDEB}" name="Columna15884"/>
    <tableColumn id="15890" xr3:uid="{9709F57C-D70C-CA4E-AFB1-01384A256036}" name="Columna15885"/>
    <tableColumn id="15891" xr3:uid="{F54770C6-7948-2B41-B921-A29756739410}" name="Columna15886"/>
    <tableColumn id="15892" xr3:uid="{69A9405D-BF2B-ED43-AAB4-FBD5D833C35D}" name="Columna15887"/>
    <tableColumn id="15893" xr3:uid="{9DD7015C-90A6-3B43-84E5-445206B57FF7}" name="Columna15888"/>
    <tableColumn id="15894" xr3:uid="{97CA73DF-B2DF-7A42-B7CE-D4765223224D}" name="Columna15889"/>
    <tableColumn id="15895" xr3:uid="{E3C2B0F6-EC0D-1447-ADCC-A884117B0307}" name="Columna15890"/>
    <tableColumn id="15896" xr3:uid="{0A2A0694-CA63-DB44-84E8-19B1A508C606}" name="Columna15891"/>
    <tableColumn id="15897" xr3:uid="{BACE5EF7-3D95-0541-939D-17A2F87E7647}" name="Columna15892"/>
    <tableColumn id="15898" xr3:uid="{E4B7CC44-7657-E94F-AB75-2CD5DF68BC89}" name="Columna15893"/>
    <tableColumn id="15899" xr3:uid="{EF13F08A-ECFD-B54F-AA2B-61BB9C9B23DD}" name="Columna15894"/>
    <tableColumn id="15900" xr3:uid="{6839F794-20EE-744E-ABC0-62ACDD09A6D2}" name="Columna15895"/>
    <tableColumn id="15901" xr3:uid="{779587A1-62DE-2E47-A28D-6EB05936A7EA}" name="Columna15896"/>
    <tableColumn id="15902" xr3:uid="{97E12525-302D-1749-83D0-F27A7632FB7B}" name="Columna15897"/>
    <tableColumn id="15903" xr3:uid="{D7FF22B1-6442-CF4F-A65A-9F70D875C895}" name="Columna15898"/>
    <tableColumn id="15904" xr3:uid="{03587C4C-6E54-5F43-B33E-01F3A5CCFA59}" name="Columna15899"/>
    <tableColumn id="15905" xr3:uid="{0CF538F9-28FF-CF4C-BB37-21578A6320A8}" name="Columna15900"/>
    <tableColumn id="15906" xr3:uid="{665BA4C5-A37E-F243-9B31-8848D6C34F83}" name="Columna15901"/>
    <tableColumn id="15907" xr3:uid="{B6E4590B-3D9D-B541-A76E-C169EAD5E00B}" name="Columna15902"/>
    <tableColumn id="15908" xr3:uid="{344C013D-DAD5-4641-96B0-BEAEFB7263E9}" name="Columna15903"/>
    <tableColumn id="15909" xr3:uid="{BC9E080C-477C-2E41-B854-07BAECBB05CC}" name="Columna15904"/>
    <tableColumn id="15910" xr3:uid="{048ACBA9-95FF-C34D-8FE1-083B6B417877}" name="Columna15905"/>
    <tableColumn id="15911" xr3:uid="{936B7998-C29E-D648-81E7-AA73BA03691F}" name="Columna15906"/>
    <tableColumn id="15912" xr3:uid="{392BBAF3-584C-204E-B522-328E0BEED6D0}" name="Columna15907"/>
    <tableColumn id="15913" xr3:uid="{633359AF-00AE-774C-BA13-35DBF30C7424}" name="Columna15908"/>
    <tableColumn id="15914" xr3:uid="{8355ACCF-9C79-D441-8251-1B8EF6FF4819}" name="Columna15909"/>
    <tableColumn id="15915" xr3:uid="{A54E0465-9DA3-C44D-B50C-0634B4B8D4F9}" name="Columna15910"/>
    <tableColumn id="15916" xr3:uid="{7E922D3A-6D2C-BD4A-B153-F1E6923366B2}" name="Columna15911"/>
    <tableColumn id="15917" xr3:uid="{2BCAED70-1229-CC47-9014-91DF0F8BD9EA}" name="Columna15912"/>
    <tableColumn id="15918" xr3:uid="{21841607-3418-8843-9B00-B5F962017587}" name="Columna15913"/>
    <tableColumn id="15919" xr3:uid="{089F1DBA-9E6F-3A43-A779-1AEC5BF29F99}" name="Columna15914"/>
    <tableColumn id="15920" xr3:uid="{50744BE2-FB51-BC4F-9A65-C27A6D41C256}" name="Columna15915"/>
    <tableColumn id="15921" xr3:uid="{CD18869D-B51F-B84B-8967-9D4772BE1788}" name="Columna15916"/>
    <tableColumn id="15922" xr3:uid="{084BFFCD-AC89-A649-B7F0-851D3A5065AB}" name="Columna15917"/>
    <tableColumn id="15923" xr3:uid="{3FC3D973-F2AD-654D-B127-543EE5173111}" name="Columna15918"/>
    <tableColumn id="15924" xr3:uid="{F27668F3-D6FA-B54B-8B59-C4660CB10CF1}" name="Columna15919"/>
    <tableColumn id="15925" xr3:uid="{9CEC52E8-CE93-8447-B4F5-4BBCC190BB09}" name="Columna15920"/>
    <tableColumn id="15926" xr3:uid="{7B0655BA-75D8-0A4C-B228-C8B620F1CF72}" name="Columna15921"/>
    <tableColumn id="15927" xr3:uid="{3D807ADA-1161-4C45-A941-FD8A8A155AA4}" name="Columna15922"/>
    <tableColumn id="15928" xr3:uid="{6D221040-2796-0045-BC49-D4A8F86E6F34}" name="Columna15923"/>
    <tableColumn id="15929" xr3:uid="{BE969ED8-D2A8-7746-8D69-A33936CC4196}" name="Columna15924"/>
    <tableColumn id="15930" xr3:uid="{109322BC-0CB6-9B4E-A2B7-47A71EB76690}" name="Columna15925"/>
    <tableColumn id="15931" xr3:uid="{189835B6-890B-8649-99C8-111A93C80628}" name="Columna15926"/>
    <tableColumn id="15932" xr3:uid="{DD16C9BF-7467-424B-9E00-B28F2DA6010A}" name="Columna15927"/>
    <tableColumn id="15933" xr3:uid="{BF23D03E-1A71-9F4C-90AF-A2A30183CDD9}" name="Columna15928"/>
    <tableColumn id="15934" xr3:uid="{588F8D31-E38D-D742-985A-83578A38359C}" name="Columna15929"/>
    <tableColumn id="15935" xr3:uid="{8ACDED24-EE3E-D743-9D77-0B2E226B0756}" name="Columna15930"/>
    <tableColumn id="15936" xr3:uid="{302A712F-4EB2-074D-81BE-40D310F859AC}" name="Columna15931"/>
    <tableColumn id="15937" xr3:uid="{247F96F2-BF56-B04D-B836-F7E657608D0B}" name="Columna15932"/>
    <tableColumn id="15938" xr3:uid="{1321F462-3E58-854E-A3D2-CBBB7A5ED906}" name="Columna15933"/>
    <tableColumn id="15939" xr3:uid="{2EADCB35-7F3E-AD42-A9A8-0C2CFCD91F7D}" name="Columna15934"/>
    <tableColumn id="15940" xr3:uid="{A3B1E2DD-623A-5244-92DA-E17FEB41F682}" name="Columna15935"/>
    <tableColumn id="15941" xr3:uid="{8C5D0CD2-6F02-244D-8902-5A008FDBAF11}" name="Columna15936"/>
    <tableColumn id="15942" xr3:uid="{D5A6A55A-3796-2A44-AD56-C70E8128ABD3}" name="Columna15937"/>
    <tableColumn id="15943" xr3:uid="{B94A017D-D37B-7B42-8176-581384DD9636}" name="Columna15938"/>
    <tableColumn id="15944" xr3:uid="{0632C6EE-FA04-174F-BE81-65AAD6E6128F}" name="Columna15939"/>
    <tableColumn id="15945" xr3:uid="{0206B67E-FE87-6049-9CE3-A428DA5F18F9}" name="Columna15940"/>
    <tableColumn id="15946" xr3:uid="{5AC748F1-037D-DA48-BEB7-5707331D3053}" name="Columna15941"/>
    <tableColumn id="15947" xr3:uid="{68F460A0-B1A3-B748-B2DC-AF1D5B73A74B}" name="Columna15942"/>
    <tableColumn id="15948" xr3:uid="{91C92B00-A3C1-C843-BFEC-4DD8586459C3}" name="Columna15943"/>
    <tableColumn id="15949" xr3:uid="{85B7929D-1743-E449-8826-33CA8A7338BA}" name="Columna15944"/>
    <tableColumn id="15950" xr3:uid="{A02880E3-9902-F644-93FA-38E2D8C8CA40}" name="Columna15945"/>
    <tableColumn id="15951" xr3:uid="{5A86E56A-E953-5A41-8A23-CD63D4F91619}" name="Columna15946"/>
    <tableColumn id="15952" xr3:uid="{ED7FF7A4-7ED3-A047-A533-5D4C9F30EB5E}" name="Columna15947"/>
    <tableColumn id="15953" xr3:uid="{EFEEC120-86AB-B441-8650-217276CD0B98}" name="Columna15948"/>
    <tableColumn id="15954" xr3:uid="{8B2F5D46-4CC5-E847-9BDE-AF31C43122A1}" name="Columna15949"/>
    <tableColumn id="15955" xr3:uid="{BCCA9597-46A5-D84E-97D0-093E8F5118AA}" name="Columna15950"/>
    <tableColumn id="15956" xr3:uid="{C556F3DE-D04E-B94E-BF99-DF855992B761}" name="Columna15951"/>
    <tableColumn id="15957" xr3:uid="{6D27C83A-58C3-7F4C-8E1D-43A6573A2D6E}" name="Columna15952"/>
    <tableColumn id="15958" xr3:uid="{A7D85779-3D62-024B-AC92-164953EB328E}" name="Columna15953"/>
    <tableColumn id="15959" xr3:uid="{088342E2-56B7-7E4F-8C0C-B06F854960E0}" name="Columna15954"/>
    <tableColumn id="15960" xr3:uid="{50CDE5A8-F0E5-D34D-B0DD-96D90EA56A41}" name="Columna15955"/>
    <tableColumn id="15961" xr3:uid="{41E0B09D-EF87-3E49-BFF5-0408A6B2C16A}" name="Columna15956"/>
    <tableColumn id="15962" xr3:uid="{CA613666-205D-9940-916B-521D59B4057B}" name="Columna15957"/>
    <tableColumn id="15963" xr3:uid="{39F068A1-58A4-8A45-AD71-B6CCCB74ED60}" name="Columna15958"/>
    <tableColumn id="15964" xr3:uid="{8BE81444-78CA-5840-8F3E-9EA8E969A772}" name="Columna15959"/>
    <tableColumn id="15965" xr3:uid="{44744923-129E-DB4F-A50E-76D9F7C00DED}" name="Columna15960"/>
    <tableColumn id="15966" xr3:uid="{8018FCEC-0D21-7344-BC0D-7E1446F40A25}" name="Columna15961"/>
    <tableColumn id="15967" xr3:uid="{A3A22E03-53BA-D840-9C0B-1B477E143B57}" name="Columna15962"/>
    <tableColumn id="15968" xr3:uid="{934EB8FC-0F55-A043-8212-9704E1E86F71}" name="Columna15963"/>
    <tableColumn id="15969" xr3:uid="{85CC62A3-C6CF-A44B-9F48-DD9C4F0B04CD}" name="Columna15964"/>
    <tableColumn id="15970" xr3:uid="{BD73F46A-5FD4-A340-A022-B881708B7911}" name="Columna15965"/>
    <tableColumn id="15971" xr3:uid="{E3031C10-CBDE-4B45-BDFF-0E819AC5A019}" name="Columna15966"/>
    <tableColumn id="15972" xr3:uid="{32045E96-DA3E-2B40-AB84-946E88D26D05}" name="Columna15967"/>
    <tableColumn id="15973" xr3:uid="{99232515-B372-6644-BFCC-38542F4C2F1F}" name="Columna15968"/>
    <tableColumn id="15974" xr3:uid="{5965A67F-BF4E-7F43-998B-EA20954F6551}" name="Columna15969"/>
    <tableColumn id="15975" xr3:uid="{9A6D59B4-A0B0-904F-B400-2D68DF7B04A8}" name="Columna15970"/>
    <tableColumn id="15976" xr3:uid="{20068254-ACD9-9245-B284-59DDB8EC4C58}" name="Columna15971"/>
    <tableColumn id="15977" xr3:uid="{F04A520D-1543-8A4A-A7B6-01FA35BDA578}" name="Columna15972"/>
    <tableColumn id="15978" xr3:uid="{1648D02B-44BE-E443-96EB-264E8B3E76C9}" name="Columna15973"/>
    <tableColumn id="15979" xr3:uid="{BE5FB075-14F7-BA44-9A2A-FA87A4BAF45C}" name="Columna15974"/>
    <tableColumn id="15980" xr3:uid="{BD2AA548-F647-0645-947B-928586CB7459}" name="Columna15975"/>
    <tableColumn id="15981" xr3:uid="{52F992CD-9BB2-8B40-8BB7-2E38FE5D442A}" name="Columna15976"/>
    <tableColumn id="15982" xr3:uid="{78BA37AC-D16E-A44D-A578-F84FC79B3371}" name="Columna15977"/>
    <tableColumn id="15983" xr3:uid="{6693C297-6B5F-924F-B4E3-1C0BB317BC69}" name="Columna15978"/>
    <tableColumn id="15984" xr3:uid="{663A5162-AA70-9549-8010-91D2D3E27959}" name="Columna15979"/>
    <tableColumn id="15985" xr3:uid="{E1A8008E-DE5E-1949-B669-D932602D5BB7}" name="Columna15980"/>
    <tableColumn id="15986" xr3:uid="{F03D1805-CC32-2441-BB78-8D5E18DB0CD9}" name="Columna15981"/>
    <tableColumn id="15987" xr3:uid="{5E988107-412C-B74A-B242-4F8E077ECCB0}" name="Columna15982"/>
    <tableColumn id="15988" xr3:uid="{7DC2ED72-78BB-4F40-AF1D-828F2347E7CF}" name="Columna15983"/>
    <tableColumn id="15989" xr3:uid="{4E10039A-5C58-4246-BC98-85145C8A4FDC}" name="Columna15984"/>
    <tableColumn id="15990" xr3:uid="{89595510-2D61-DE44-A32F-BB672DD6C668}" name="Columna15985"/>
    <tableColumn id="15991" xr3:uid="{C71DD66F-C8AB-7344-A858-B306499239F9}" name="Columna15986"/>
    <tableColumn id="15992" xr3:uid="{E224D74A-E207-2B44-8BF1-872BB6471106}" name="Columna15987"/>
    <tableColumn id="15993" xr3:uid="{72ECDDA4-ACCB-CF4A-92E1-A58D4FA6CFBD}" name="Columna15988"/>
    <tableColumn id="15994" xr3:uid="{7C0DC13D-CEF0-2C4C-9249-0E7BEE61DF07}" name="Columna15989"/>
    <tableColumn id="15995" xr3:uid="{0F5800CB-AB40-9344-B6D8-33E59A634664}" name="Columna15990"/>
    <tableColumn id="15996" xr3:uid="{92C50291-04A0-BE4F-8996-D65B5AABF390}" name="Columna15991"/>
    <tableColumn id="15997" xr3:uid="{36446C1B-A4DB-5740-A58B-33563F646E21}" name="Columna15992"/>
    <tableColumn id="15998" xr3:uid="{F67C4285-BF09-614C-9F02-8E0BA6F63937}" name="Columna15993"/>
    <tableColumn id="15999" xr3:uid="{85906F3B-0286-424A-8125-BD9A3BA02961}" name="Columna15994"/>
    <tableColumn id="16000" xr3:uid="{60A9AD6A-4E03-C142-918A-5B5246B9DD68}" name="Columna15995"/>
    <tableColumn id="16001" xr3:uid="{78AC1F27-254A-924D-9E6D-FF7BEE79D9FE}" name="Columna15996"/>
    <tableColumn id="16002" xr3:uid="{537F73DE-B9F6-D142-B08C-3A69A776FACD}" name="Columna15997"/>
    <tableColumn id="16003" xr3:uid="{AC1A8507-23AE-C64A-80A6-D321F1491E23}" name="Columna15998"/>
    <tableColumn id="16004" xr3:uid="{457FA584-343B-694F-B1E1-41D4A302345F}" name="Columna15999"/>
    <tableColumn id="16005" xr3:uid="{2F3543F1-7F5C-3047-9F21-E12CE1274176}" name="Columna16000"/>
    <tableColumn id="16006" xr3:uid="{8A2B3D16-2391-7B4D-9810-CABCEF2CDB37}" name="Columna16001"/>
    <tableColumn id="16007" xr3:uid="{96A4BA5D-B86B-D947-AEF0-57922F11AECE}" name="Columna16002"/>
    <tableColumn id="16008" xr3:uid="{189AD3F7-44D7-5A41-8202-840AB86FEE49}" name="Columna16003"/>
    <tableColumn id="16009" xr3:uid="{565C86EB-2DB6-854D-8F77-A89E731E5B25}" name="Columna16004"/>
    <tableColumn id="16010" xr3:uid="{BE605F4A-0883-464D-B3C0-3001891FEA0E}" name="Columna16005"/>
    <tableColumn id="16011" xr3:uid="{BFC4D946-DAE6-BE4A-A257-681E28BD1B92}" name="Columna16006"/>
    <tableColumn id="16012" xr3:uid="{30C23CA6-DD0F-5246-B2A2-77F94326E18B}" name="Columna16007"/>
    <tableColumn id="16013" xr3:uid="{1ED9C37F-1CB8-FC4F-9717-C342E5B9B0FE}" name="Columna16008"/>
    <tableColumn id="16014" xr3:uid="{C84008AF-87A3-1F45-8E84-AD228614944F}" name="Columna16009"/>
    <tableColumn id="16015" xr3:uid="{3E6714E2-6445-934F-9633-1F71EB108F2C}" name="Columna16010"/>
    <tableColumn id="16016" xr3:uid="{5FDB8BC8-56D1-8C4F-BD1F-763700969408}" name="Columna16011"/>
    <tableColumn id="16017" xr3:uid="{9F2C8DDB-E392-FC47-8BE9-EDE55359EAB6}" name="Columna16012"/>
    <tableColumn id="16018" xr3:uid="{25CFA189-A599-0544-9DA0-F5593BEFC744}" name="Columna16013"/>
    <tableColumn id="16019" xr3:uid="{4658F55A-A4BB-674C-BCDF-98CFE586E13F}" name="Columna16014"/>
    <tableColumn id="16020" xr3:uid="{B3550CA5-7992-7B48-BDDC-40B29122A804}" name="Columna16015"/>
    <tableColumn id="16021" xr3:uid="{9C871569-EDB6-BD48-A0FB-6C025CF57DFB}" name="Columna16016"/>
    <tableColumn id="16022" xr3:uid="{23D6AD41-7157-F24D-9D11-14A64654A9F2}" name="Columna16017"/>
    <tableColumn id="16023" xr3:uid="{4351A9BD-6EEF-B944-89F1-ED103A9501AC}" name="Columna16018"/>
    <tableColumn id="16024" xr3:uid="{79C4FBC1-AEB4-1D40-8172-0FEA3F669B22}" name="Columna16019"/>
    <tableColumn id="16025" xr3:uid="{5C7CD464-4452-9148-8B9A-76F494BBEFEA}" name="Columna16020"/>
    <tableColumn id="16026" xr3:uid="{E517B659-9A88-D94F-81A6-D19212877AE0}" name="Columna16021"/>
    <tableColumn id="16027" xr3:uid="{E1F32FDD-97E8-2241-BBED-DD1E0AB661DA}" name="Columna16022"/>
    <tableColumn id="16028" xr3:uid="{CBCEB041-2951-EB4A-A6B4-759272ACCBB4}" name="Columna16023"/>
    <tableColumn id="16029" xr3:uid="{6E025880-D5C5-0744-B44E-0909DF3E9D61}" name="Columna16024"/>
    <tableColumn id="16030" xr3:uid="{8965F81C-3047-424A-BBA0-B58387F03AB9}" name="Columna16025"/>
    <tableColumn id="16031" xr3:uid="{3720B47B-E88E-EF44-BF59-02C9F62D556E}" name="Columna16026"/>
    <tableColumn id="16032" xr3:uid="{17FF7E76-F729-1E4E-B50B-6AF32E23B1F3}" name="Columna16027"/>
    <tableColumn id="16033" xr3:uid="{8BD29A5F-DF6B-954E-9005-C36D874E7FBB}" name="Columna16028"/>
    <tableColumn id="16034" xr3:uid="{A365505B-6DDF-AA49-A7D7-4D40171D210B}" name="Columna16029"/>
    <tableColumn id="16035" xr3:uid="{02BC26F1-996D-D849-A360-7281832D4FDD}" name="Columna16030"/>
    <tableColumn id="16036" xr3:uid="{486795FC-9B6D-3943-99E8-7F487D705DD4}" name="Columna16031"/>
    <tableColumn id="16037" xr3:uid="{54204D56-625C-8A41-9E4F-28E9FA6E945A}" name="Columna16032"/>
    <tableColumn id="16038" xr3:uid="{EBDBE256-2AED-BD45-8511-287A53D65F62}" name="Columna16033"/>
    <tableColumn id="16039" xr3:uid="{91849841-0755-964C-911E-90144B4AA9A0}" name="Columna16034"/>
    <tableColumn id="16040" xr3:uid="{DD69CA66-622F-BE4E-888B-2FAAC184F663}" name="Columna16035"/>
    <tableColumn id="16041" xr3:uid="{C614E615-B237-274B-B6A8-ABA071F804DA}" name="Columna16036"/>
    <tableColumn id="16042" xr3:uid="{E6E6AAF9-E7ED-4544-940B-0210689E7574}" name="Columna16037"/>
    <tableColumn id="16043" xr3:uid="{FA01D092-9948-A44A-95E4-419D3DC9C8B5}" name="Columna16038"/>
    <tableColumn id="16044" xr3:uid="{00045917-E1A0-3C46-86C1-CF31337FE040}" name="Columna16039"/>
    <tableColumn id="16045" xr3:uid="{79239A8D-3C82-C649-B808-722B5489052F}" name="Columna16040"/>
    <tableColumn id="16046" xr3:uid="{720EFD1A-DEC1-1F48-B36E-1AEC115CFA0E}" name="Columna16041"/>
    <tableColumn id="16047" xr3:uid="{E651C361-7B41-0341-AAEE-AA98306336D0}" name="Columna16042"/>
    <tableColumn id="16048" xr3:uid="{B3032B27-B606-DA4A-AA1A-6C4B3AA452B2}" name="Columna16043"/>
    <tableColumn id="16049" xr3:uid="{190CC6CC-9E8D-B94A-BF13-F4862BB7485A}" name="Columna16044"/>
    <tableColumn id="16050" xr3:uid="{35AE1647-2D6F-444E-947F-2C897352AECF}" name="Columna16045"/>
    <tableColumn id="16051" xr3:uid="{D8E012A0-2F36-F246-A6DD-EEDB780C9BD2}" name="Columna16046"/>
    <tableColumn id="16052" xr3:uid="{AB85DF36-AB63-C341-8B7B-6BE836718542}" name="Columna16047"/>
    <tableColumn id="16053" xr3:uid="{7487925E-43AA-3A46-9E43-EDE40444C422}" name="Columna16048"/>
    <tableColumn id="16054" xr3:uid="{7210182E-9B22-9640-BEEB-B5E3C700FFAF}" name="Columna16049"/>
    <tableColumn id="16055" xr3:uid="{28CB908C-4C30-6344-B94E-4A2030043364}" name="Columna16050"/>
    <tableColumn id="16056" xr3:uid="{C1591275-5B18-6F46-AA51-3279AB198489}" name="Columna16051"/>
    <tableColumn id="16057" xr3:uid="{B8E7C8A5-7296-F949-835F-41C01B4F9968}" name="Columna16052"/>
    <tableColumn id="16058" xr3:uid="{F74DAD8C-E4D0-F649-A227-EBC96472B3B6}" name="Columna16053"/>
    <tableColumn id="16059" xr3:uid="{7A693F48-BB92-F844-BC8C-718F48B2CCB3}" name="Columna16054"/>
    <tableColumn id="16060" xr3:uid="{9B533217-8C5E-E640-9952-5C216FF0BB91}" name="Columna16055"/>
    <tableColumn id="16061" xr3:uid="{199DD56A-8F11-BB4A-86BF-0274B49B741B}" name="Columna16056"/>
    <tableColumn id="16062" xr3:uid="{07A6BDDC-D313-F045-AA4E-9BBF5829EE9E}" name="Columna16057"/>
    <tableColumn id="16063" xr3:uid="{3093C264-6B91-C040-8E66-1BDCC70FE3CB}" name="Columna16058"/>
    <tableColumn id="16064" xr3:uid="{73B71478-95ED-6D4F-8583-B3C2E745551D}" name="Columna16059"/>
    <tableColumn id="16065" xr3:uid="{F5A71487-9664-7A4F-93E0-1B62A9DDA259}" name="Columna16060"/>
    <tableColumn id="16066" xr3:uid="{95CD9F17-89A3-6E46-A427-C38F810CF7D5}" name="Columna16061"/>
    <tableColumn id="16067" xr3:uid="{F568AD1F-73AD-B748-9841-FADBE981D003}" name="Columna16062"/>
    <tableColumn id="16068" xr3:uid="{189E68C7-621A-324C-B971-843B66220E01}" name="Columna16063"/>
    <tableColumn id="16069" xr3:uid="{6F5C5E4D-6BA1-9745-9FCC-1341C39B5746}" name="Columna16064"/>
    <tableColumn id="16070" xr3:uid="{EF6808E8-C381-544A-95D3-F05A4A37323B}" name="Columna16065"/>
    <tableColumn id="16071" xr3:uid="{7D606197-F707-5847-B988-9697E3E83664}" name="Columna16066"/>
    <tableColumn id="16072" xr3:uid="{F73308E8-0DFF-7E47-8D4A-302C88D833B7}" name="Columna16067"/>
    <tableColumn id="16073" xr3:uid="{F30C2AA7-B139-454F-9516-743A93E912F8}" name="Columna16068"/>
    <tableColumn id="16074" xr3:uid="{15E94CBF-9E86-374C-A3A8-7A4F206F0A8F}" name="Columna16069"/>
    <tableColumn id="16075" xr3:uid="{08DA281B-3364-904C-8194-5F0A29A290D7}" name="Columna16070"/>
    <tableColumn id="16076" xr3:uid="{B6123554-B334-CE4B-BD3A-B868B3F1AC76}" name="Columna16071"/>
    <tableColumn id="16077" xr3:uid="{686879EE-66F3-7041-BCD4-0F543297FE17}" name="Columna16072"/>
    <tableColumn id="16078" xr3:uid="{50116A37-DD88-8F4B-AB4C-9B1465712451}" name="Columna16073"/>
    <tableColumn id="16079" xr3:uid="{440DBF84-E46F-CA4F-904F-8141391D46D9}" name="Columna16074"/>
    <tableColumn id="16080" xr3:uid="{A29C87BF-20DD-4B4D-82CE-4C93AD21463D}" name="Columna16075"/>
    <tableColumn id="16081" xr3:uid="{6B39365A-0BF1-534F-AE94-5B510472D2EB}" name="Columna16076"/>
    <tableColumn id="16082" xr3:uid="{006C1A1D-13F9-F44D-BC4C-BD99E46AE12E}" name="Columna16077"/>
    <tableColumn id="16083" xr3:uid="{B1057D24-30B4-B742-8587-6FBC63148088}" name="Columna16078"/>
    <tableColumn id="16084" xr3:uid="{8A8715C7-CBF5-1840-BFBA-1285D643BB14}" name="Columna16079"/>
    <tableColumn id="16085" xr3:uid="{727C88C0-57AF-9349-9432-5E1FC96C17F2}" name="Columna16080"/>
    <tableColumn id="16086" xr3:uid="{FB4B0C43-39C8-F54D-B8CD-3B4305E5A62F}" name="Columna16081"/>
    <tableColumn id="16087" xr3:uid="{B30C0289-F362-0F4D-978A-5191CF48DA70}" name="Columna16082"/>
    <tableColumn id="16088" xr3:uid="{03CDA3AE-30C9-7940-9EE1-61C08F35032E}" name="Columna16083"/>
    <tableColumn id="16089" xr3:uid="{C4CF238D-A343-A540-A785-0DCF5D033F2C}" name="Columna16084"/>
    <tableColumn id="16090" xr3:uid="{CE545B84-22AB-9742-ADC5-7EEAD94C11BD}" name="Columna16085"/>
    <tableColumn id="16091" xr3:uid="{68A2CB0F-44F2-5246-B82A-254FE4988E92}" name="Columna16086"/>
    <tableColumn id="16092" xr3:uid="{A9D02151-0895-DE4F-A7F7-AB44BABA19D5}" name="Columna16087"/>
    <tableColumn id="16093" xr3:uid="{5ABB7CB4-401F-124B-8C9A-125F8A355B28}" name="Columna16088"/>
    <tableColumn id="16094" xr3:uid="{FEA1D134-BA86-D24A-BD4A-47CC892B2666}" name="Columna16089"/>
    <tableColumn id="16095" xr3:uid="{AD3E31F3-4807-3749-9C74-88C9336CCC02}" name="Columna16090"/>
    <tableColumn id="16096" xr3:uid="{B83A4F0B-5603-BE47-A391-DEB56E2050DF}" name="Columna16091"/>
    <tableColumn id="16097" xr3:uid="{F5006B54-22FA-AA49-A43F-CF4420482EF2}" name="Columna16092"/>
    <tableColumn id="16098" xr3:uid="{0F65D49F-A0E8-4C4E-B4FC-D1A6B293E570}" name="Columna16093"/>
    <tableColumn id="16099" xr3:uid="{B4443EEF-1E82-7547-82B6-61C692F758E0}" name="Columna16094"/>
    <tableColumn id="16100" xr3:uid="{B713B2B3-585D-FC4D-92D8-44DC6E968AF4}" name="Columna16095"/>
    <tableColumn id="16101" xr3:uid="{D71E172F-584B-D942-8A6C-85E76E349BB8}" name="Columna16096"/>
    <tableColumn id="16102" xr3:uid="{B89F4D50-A2BF-6B43-B49D-7E42776C0A11}" name="Columna16097"/>
    <tableColumn id="16103" xr3:uid="{1606BB81-A2CF-4344-82C4-68025F62A427}" name="Columna16098"/>
    <tableColumn id="16104" xr3:uid="{CECD3AF6-A0E1-EF4C-9484-F4BDB3A89B27}" name="Columna16099"/>
    <tableColumn id="16105" xr3:uid="{E61D3473-59EA-1244-8906-8D0B61D0D390}" name="Columna16100"/>
    <tableColumn id="16106" xr3:uid="{846F9F1A-2021-1C4A-8FC5-F893A667705F}" name="Columna16101"/>
    <tableColumn id="16107" xr3:uid="{EE3882B6-FD7C-A344-A292-9DFAD6619E8C}" name="Columna16102"/>
    <tableColumn id="16108" xr3:uid="{4DAE29AD-EBFA-134F-9E5C-310A845447BD}" name="Columna16103"/>
    <tableColumn id="16109" xr3:uid="{FB155794-F00F-0241-9A51-9A5974D61BDF}" name="Columna16104"/>
    <tableColumn id="16110" xr3:uid="{EB754A57-2D95-144E-A1A0-8A1449BDF1F5}" name="Columna16105"/>
    <tableColumn id="16111" xr3:uid="{A9A418A4-6679-0C4C-862C-6ABA085AB4BA}" name="Columna16106"/>
    <tableColumn id="16112" xr3:uid="{C67B04EF-82B2-5B4A-8F87-DBDDF2AF8629}" name="Columna16107"/>
    <tableColumn id="16113" xr3:uid="{B3730B64-3BE8-8F40-826A-22601344DD59}" name="Columna16108"/>
    <tableColumn id="16114" xr3:uid="{A9BF043C-930C-834F-9D3B-7D5740F19908}" name="Columna16109"/>
    <tableColumn id="16115" xr3:uid="{2D9C68F8-0201-7346-A4B6-7610D49CE1E9}" name="Columna16110"/>
    <tableColumn id="16116" xr3:uid="{2B029211-C413-AA46-9DDF-17C2A375A552}" name="Columna16111"/>
    <tableColumn id="16117" xr3:uid="{9400D6EB-D412-C848-9A0E-90584D54BBB8}" name="Columna16112"/>
    <tableColumn id="16118" xr3:uid="{A1FF552C-AF5B-C342-85E3-27BAA7B905BE}" name="Columna16113"/>
    <tableColumn id="16119" xr3:uid="{B77DF440-1920-D042-81DC-6795667DFADF}" name="Columna16114"/>
    <tableColumn id="16120" xr3:uid="{7243A22C-40AA-1F41-B195-BA15A061633A}" name="Columna16115"/>
    <tableColumn id="16121" xr3:uid="{8E183066-D32F-3B44-9872-068802225924}" name="Columna16116"/>
    <tableColumn id="16122" xr3:uid="{E3376233-121A-2B4A-AB97-D0C174FA476C}" name="Columna16117"/>
    <tableColumn id="16123" xr3:uid="{029F7447-9EB3-A341-80E1-AF8465013E0B}" name="Columna16118"/>
    <tableColumn id="16124" xr3:uid="{E2CDD744-C3D8-5344-8451-ABDE64187E90}" name="Columna16119"/>
    <tableColumn id="16125" xr3:uid="{0C560B44-A5E0-F743-AA87-F2F32DF296B4}" name="Columna16120"/>
    <tableColumn id="16126" xr3:uid="{420D0E10-EC28-9147-A557-0EB5ADC4D32D}" name="Columna16121"/>
    <tableColumn id="16127" xr3:uid="{A32CEFCB-7117-C342-A2FF-714994C5981B}" name="Columna16122"/>
    <tableColumn id="16128" xr3:uid="{4E4B4587-C3EE-4643-A57C-5D031600E99F}" name="Columna16123"/>
    <tableColumn id="16129" xr3:uid="{01D86A34-B5AF-FC4E-ADD0-A4F2B37D4DA3}" name="Columna16124"/>
    <tableColumn id="16130" xr3:uid="{A4354AC1-442A-EB4D-87DA-E4092467AA51}" name="Columna16125"/>
    <tableColumn id="16131" xr3:uid="{6A082ED4-623B-8E46-BF6C-5C09D20147B2}" name="Columna16126"/>
    <tableColumn id="16132" xr3:uid="{0E9B60A4-18C6-1248-A719-BA19C443FF38}" name="Columna16127"/>
    <tableColumn id="16133" xr3:uid="{DA88978B-AB86-5549-BC00-481A97C84C99}" name="Columna16128"/>
    <tableColumn id="16134" xr3:uid="{C0199E74-19BD-074A-9851-889D19421B47}" name="Columna16129"/>
    <tableColumn id="16135" xr3:uid="{186EF1A2-9159-184A-B26B-5B0A3AF04904}" name="Columna16130"/>
    <tableColumn id="16136" xr3:uid="{2EDCC76F-702C-2742-8C4C-8B0A2230F251}" name="Columna16131"/>
    <tableColumn id="16137" xr3:uid="{3F24F076-2814-7A4F-B7AC-A3CBABD12FAD}" name="Columna16132"/>
    <tableColumn id="16138" xr3:uid="{A96CF824-0F2B-BB46-8ECD-887998124BED}" name="Columna16133"/>
    <tableColumn id="16139" xr3:uid="{B6950AA9-F0AE-8C45-A8DD-1F6D7EFF2BC6}" name="Columna16134"/>
    <tableColumn id="16140" xr3:uid="{9FAD1719-5AD3-DE43-9269-F84A2DDCC206}" name="Columna16135"/>
    <tableColumn id="16141" xr3:uid="{AB86C355-6920-4541-8539-E85217BDEFD8}" name="Columna16136"/>
    <tableColumn id="16142" xr3:uid="{0E2ED63F-ED17-6C4C-A69B-C00B64373EFB}" name="Columna16137"/>
    <tableColumn id="16143" xr3:uid="{738C7BFB-7FC3-0D48-BBE2-3E46B0345EFA}" name="Columna16138"/>
    <tableColumn id="16144" xr3:uid="{93D9C0DF-512B-1943-B990-11E5D31F7654}" name="Columna16139"/>
    <tableColumn id="16145" xr3:uid="{572A5E52-BA81-F34C-96E9-C5F522924C09}" name="Columna16140"/>
    <tableColumn id="16146" xr3:uid="{2DFCF65E-AAC1-4E4D-A4FA-2CAC0D4B5E9C}" name="Columna16141"/>
    <tableColumn id="16147" xr3:uid="{BD40DB30-CB42-D244-93FE-47DF06691D55}" name="Columna16142"/>
    <tableColumn id="16148" xr3:uid="{0CC0EA1E-0B27-CD4D-AB96-4941A3250910}" name="Columna16143"/>
    <tableColumn id="16149" xr3:uid="{2F7E545C-47C3-D940-99F3-2D61FEB5C016}" name="Columna16144"/>
    <tableColumn id="16150" xr3:uid="{FBF694F8-8A7C-834F-8C7E-C615049ADADB}" name="Columna16145"/>
    <tableColumn id="16151" xr3:uid="{E8F3EF85-4805-AB47-922A-0FD0E76D0189}" name="Columna16146"/>
    <tableColumn id="16152" xr3:uid="{A05A1CF2-F00D-B642-AF7C-A4BFBC1A291E}" name="Columna16147"/>
    <tableColumn id="16153" xr3:uid="{9F3954C1-255D-0D46-944C-05F20B4F7673}" name="Columna16148"/>
    <tableColumn id="16154" xr3:uid="{3804B732-6C56-2D4D-86EC-5E4FEF117E4F}" name="Columna16149"/>
    <tableColumn id="16155" xr3:uid="{D9FB8F9B-2CD8-1E41-B61A-8668D1D95050}" name="Columna16150"/>
    <tableColumn id="16156" xr3:uid="{C3A27E16-B861-E64C-9AB7-8B494BA3959D}" name="Columna16151"/>
    <tableColumn id="16157" xr3:uid="{8FD11183-8EC7-7C4D-89E1-C6D0E4F15288}" name="Columna16152"/>
    <tableColumn id="16158" xr3:uid="{1193EFAA-6E25-AF44-BBB5-2AAC308BFB90}" name="Columna16153"/>
    <tableColumn id="16159" xr3:uid="{62B7AEBD-6697-DD46-813A-3B78FF0DD771}" name="Columna16154"/>
    <tableColumn id="16160" xr3:uid="{4E39D5E6-32D8-0D4B-80F4-9AEC8D63C395}" name="Columna16155"/>
    <tableColumn id="16161" xr3:uid="{70B06BB1-8AEC-E048-9489-73F623683ADD}" name="Columna16156"/>
    <tableColumn id="16162" xr3:uid="{8ED9E0A9-9C98-5245-BC72-0FD988757CE3}" name="Columna16157"/>
    <tableColumn id="16163" xr3:uid="{CFBA8E1C-A6F9-664C-89BC-1278052E361B}" name="Columna16158"/>
    <tableColumn id="16164" xr3:uid="{66D41878-2E2D-BF4F-A8A9-8413CD5519F8}" name="Columna16159"/>
    <tableColumn id="16165" xr3:uid="{CEB58CBE-909D-8541-BD42-9D36DCE397B5}" name="Columna16160"/>
    <tableColumn id="16166" xr3:uid="{0AF93930-0454-2443-80A0-E67F65F8B4E0}" name="Columna16161"/>
    <tableColumn id="16167" xr3:uid="{037FACC5-0D0F-C146-8C1B-04996C991543}" name="Columna16162"/>
    <tableColumn id="16168" xr3:uid="{A132713D-DCE1-8C47-9884-D9B793017111}" name="Columna16163"/>
    <tableColumn id="16169" xr3:uid="{A694EE70-58FE-924C-8CC2-C459F709E90C}" name="Columna16164"/>
    <tableColumn id="16170" xr3:uid="{A3789810-8B9D-9F42-9DDE-8FE74A92F3FD}" name="Columna16165"/>
    <tableColumn id="16171" xr3:uid="{D2B4D29D-958D-664F-9233-31B0CC8004AB}" name="Columna16166"/>
    <tableColumn id="16172" xr3:uid="{B3420AE0-3A5B-174B-AB1E-116A68436B61}" name="Columna16167"/>
    <tableColumn id="16173" xr3:uid="{7B077884-48E6-F940-AB90-623A4A4AA386}" name="Columna16168"/>
    <tableColumn id="16174" xr3:uid="{1B4955AC-B0A8-684B-8E36-1217B9B0D9E3}" name="Columna16169"/>
    <tableColumn id="16175" xr3:uid="{FB62E95E-080D-5F4C-B717-74C531E37098}" name="Columna16170"/>
    <tableColumn id="16176" xr3:uid="{A010C707-3F96-3F45-B921-44BE96BAFD1C}" name="Columna16171"/>
    <tableColumn id="16177" xr3:uid="{564C75DE-128D-8C4E-82F5-C0DDAC016CE3}" name="Columna16172"/>
    <tableColumn id="16178" xr3:uid="{A2682B33-2CE1-B04B-8DCC-6D19A3898010}" name="Columna16173"/>
    <tableColumn id="16179" xr3:uid="{0C9EAE2E-6EA2-2047-8943-D102F2E1036E}" name="Columna16174"/>
    <tableColumn id="16180" xr3:uid="{862B4991-A8FF-F945-9BFE-D31F3CD3F2F1}" name="Columna16175"/>
    <tableColumn id="16181" xr3:uid="{96452E7E-9AC0-6B44-8BA9-08646F3BC578}" name="Columna16176"/>
    <tableColumn id="16182" xr3:uid="{EE7874D6-12CF-624A-AEBA-28B44A7B2DA5}" name="Columna16177"/>
    <tableColumn id="16183" xr3:uid="{885E7968-EBDF-9841-B30E-82A84CFAA3C3}" name="Columna16178"/>
    <tableColumn id="16184" xr3:uid="{E47FD135-9480-694A-B496-730A398A2133}" name="Columna16179"/>
    <tableColumn id="16185" xr3:uid="{861F02BB-EA93-B146-9914-5DBB9B46E850}" name="Columna16180"/>
    <tableColumn id="16186" xr3:uid="{8677C36E-BED6-7A4F-AFC9-DE131544143A}" name="Columna16181"/>
    <tableColumn id="16187" xr3:uid="{B0E55385-E6A3-E948-89C1-F4BAD7F80EBB}" name="Columna16182"/>
    <tableColumn id="16188" xr3:uid="{4AFDE146-F04B-3747-9ECB-2B2167DC0FCD}" name="Columna16183"/>
    <tableColumn id="16189" xr3:uid="{33E18630-9093-BC45-B6E7-940001A48C2A}" name="Columna16184"/>
    <tableColumn id="16190" xr3:uid="{6EDD23B7-6C4C-7240-94B5-D59C3EE5B8F9}" name="Columna16185"/>
    <tableColumn id="16191" xr3:uid="{6839A4D5-CEF9-814D-8655-A6E1E1FA744B}" name="Columna16186"/>
    <tableColumn id="16192" xr3:uid="{1B2DF065-01FC-BF48-8EF7-85552DB65AFF}" name="Columna16187"/>
    <tableColumn id="16193" xr3:uid="{C83293F2-E5C1-3A43-B357-C11CE810BBEF}" name="Columna16188"/>
    <tableColumn id="16194" xr3:uid="{712D6F72-346C-8F44-9972-7EC8F5A5F2BC}" name="Columna16189"/>
    <tableColumn id="16195" xr3:uid="{A5C2D79C-A3C2-4543-AFAB-6EA17223A54C}" name="Columna16190"/>
    <tableColumn id="16196" xr3:uid="{F871969A-5817-C140-891B-DAB7761C669C}" name="Columna16191"/>
    <tableColumn id="16197" xr3:uid="{A5AD7F45-6EAF-9F4A-BCE2-58EE3E68EAE2}" name="Columna16192"/>
    <tableColumn id="16198" xr3:uid="{CEFF0409-D5DB-C845-84CA-B61534FE44E2}" name="Columna16193"/>
    <tableColumn id="16199" xr3:uid="{7D884C7C-BD96-274C-9246-4AE630CE8B15}" name="Columna16194"/>
    <tableColumn id="16200" xr3:uid="{3A688A1A-ED1B-4141-8732-ED2D36A79FE4}" name="Columna16195"/>
    <tableColumn id="16201" xr3:uid="{6C20BED5-9DEE-D14A-BD80-ED36CB03E22A}" name="Columna16196"/>
    <tableColumn id="16202" xr3:uid="{08B4FAAE-CAD4-4E43-A4B2-6EB1BA82D820}" name="Columna16197"/>
    <tableColumn id="16203" xr3:uid="{F502D981-F31F-B04B-B571-437CD896BA54}" name="Columna16198"/>
    <tableColumn id="16204" xr3:uid="{0BA8A77B-2E38-6940-A946-CC54490811BF}" name="Columna16199"/>
    <tableColumn id="16205" xr3:uid="{647E88BF-9B2F-564B-AB5A-837B1D73C038}" name="Columna16200"/>
    <tableColumn id="16206" xr3:uid="{0AC18A6E-4D99-6240-9292-9BB139941125}" name="Columna16201"/>
    <tableColumn id="16207" xr3:uid="{2872CF41-F1E4-B947-8789-F88C81F6C281}" name="Columna16202"/>
    <tableColumn id="16208" xr3:uid="{1AE0ED84-024E-6D43-B0E7-3B00185BBC49}" name="Columna16203"/>
    <tableColumn id="16209" xr3:uid="{AAEC3F68-1CD3-7F42-87D8-641BF343A04F}" name="Columna16204"/>
    <tableColumn id="16210" xr3:uid="{EB6DFAF6-1C69-6A4A-8528-1F8D1647EA75}" name="Columna16205"/>
    <tableColumn id="16211" xr3:uid="{6922836B-061B-BD4D-B18F-68DDA41F8D50}" name="Columna16206"/>
    <tableColumn id="16212" xr3:uid="{676F6EF4-C575-704F-B7FF-23006F4B6DE8}" name="Columna16207"/>
    <tableColumn id="16213" xr3:uid="{FE0D276A-7430-ED4B-8D31-D4EA2C9BE27C}" name="Columna16208"/>
    <tableColumn id="16214" xr3:uid="{0642B3FD-035D-4F43-8B8D-CFB7E72C36A7}" name="Columna16209"/>
    <tableColumn id="16215" xr3:uid="{87FDD1E3-F9E1-5D4C-9E24-6151B51E2600}" name="Columna16210"/>
    <tableColumn id="16216" xr3:uid="{FEF40B1E-74F2-FD49-B549-E2E8CAB86437}" name="Columna16211"/>
    <tableColumn id="16217" xr3:uid="{EA7855DC-D672-DC48-99F4-C8A05BB9A835}" name="Columna16212"/>
    <tableColumn id="16218" xr3:uid="{313676CB-4684-5545-8528-4A9434A96E73}" name="Columna16213"/>
    <tableColumn id="16219" xr3:uid="{68FE9754-0B6D-DB4E-9A4A-EDAE4C27493F}" name="Columna16214"/>
    <tableColumn id="16220" xr3:uid="{7F75DBA6-E128-C041-8310-D14D69D1C2FA}" name="Columna16215"/>
    <tableColumn id="16221" xr3:uid="{564CD7A7-AF2F-5C4A-9718-8345BFB00D93}" name="Columna16216"/>
    <tableColumn id="16222" xr3:uid="{E3805F75-94DC-8C4A-AE69-5BEA4C0EBFD2}" name="Columna16217"/>
    <tableColumn id="16223" xr3:uid="{1ECE5B87-C70F-5745-98A1-A3A127DDF725}" name="Columna16218"/>
    <tableColumn id="16224" xr3:uid="{4E8D8123-4BB3-6E4B-815B-79DA7A89D24C}" name="Columna16219"/>
    <tableColumn id="16225" xr3:uid="{1AF88DEF-E841-FA45-8C68-A92D14B3EE2D}" name="Columna16220"/>
    <tableColumn id="16226" xr3:uid="{008BB781-DA47-1B48-AFC2-13CCC6B1F399}" name="Columna16221"/>
    <tableColumn id="16227" xr3:uid="{F01A9DE8-9F5F-9B42-BE44-73FCA7C64D27}" name="Columna16222"/>
    <tableColumn id="16228" xr3:uid="{B1E4D420-AAEE-1045-9F40-16D3C6C8A229}" name="Columna16223"/>
    <tableColumn id="16229" xr3:uid="{E133F28D-4751-F748-8A4A-7CF64B408830}" name="Columna16224"/>
    <tableColumn id="16230" xr3:uid="{F0FD5CA6-A1C5-2248-90FB-1BB4DE6C9F75}" name="Columna16225"/>
    <tableColumn id="16231" xr3:uid="{8DE9776E-22B5-9442-AB80-3FD64DEA6B44}" name="Columna16226"/>
    <tableColumn id="16232" xr3:uid="{644D4FBC-FEC3-F349-ACAA-DC1C80B1B1AC}" name="Columna16227"/>
    <tableColumn id="16233" xr3:uid="{80CDF58E-82D4-B646-982D-3569963385E7}" name="Columna16228"/>
    <tableColumn id="16234" xr3:uid="{CEA508F3-AD9F-4E4A-8EC1-634FFE2A70A4}" name="Columna16229"/>
    <tableColumn id="16235" xr3:uid="{549BBBB6-9308-2044-A404-05A88190BEC1}" name="Columna16230"/>
    <tableColumn id="16236" xr3:uid="{78C529CD-4274-7348-B19E-A508C1227B58}" name="Columna16231"/>
    <tableColumn id="16237" xr3:uid="{B9A6B529-B45C-604B-97F6-7673FE4EDDB1}" name="Columna16232"/>
    <tableColumn id="16238" xr3:uid="{ED4DB141-69AF-7142-8713-074B946983DA}" name="Columna16233"/>
    <tableColumn id="16239" xr3:uid="{FE9A98CF-CFFC-484A-9D3C-712723FF6BCE}" name="Columna16234"/>
    <tableColumn id="16240" xr3:uid="{864802FB-0CC7-4944-8F2E-0FB1243E6577}" name="Columna16235"/>
    <tableColumn id="16241" xr3:uid="{281B7CEB-0F49-274C-8178-91D21993075D}" name="Columna16236"/>
    <tableColumn id="16242" xr3:uid="{C2F0204C-99A8-0B46-8316-3A00F9AEE12F}" name="Columna16237"/>
    <tableColumn id="16243" xr3:uid="{81B0D2ED-D7A9-BF48-BBE6-3B31777583AD}" name="Columna16238"/>
    <tableColumn id="16244" xr3:uid="{E1ACD03A-5EDA-6849-BFCA-E907EE3E7009}" name="Columna16239"/>
    <tableColumn id="16245" xr3:uid="{94534729-F684-7F46-9517-DE5C7DFFE3C7}" name="Columna16240"/>
    <tableColumn id="16246" xr3:uid="{930CF420-2D82-1E4A-97D7-17761E59E4DC}" name="Columna16241"/>
    <tableColumn id="16247" xr3:uid="{0B274AEC-6A45-E24C-8B98-88CDBF23B77E}" name="Columna16242"/>
    <tableColumn id="16248" xr3:uid="{7A09B68D-D277-9F4E-952B-31360A6521C6}" name="Columna16243"/>
    <tableColumn id="16249" xr3:uid="{17CA6579-AF26-F742-9DB1-6F79EE230122}" name="Columna16244"/>
    <tableColumn id="16250" xr3:uid="{701D10D4-16C3-8F45-BB7A-36DE44ACA388}" name="Columna16245"/>
    <tableColumn id="16251" xr3:uid="{D1496ED3-72C0-1E42-9D55-D24F307ABBF5}" name="Columna16246"/>
    <tableColumn id="16252" xr3:uid="{A54FF52E-FF6B-8A4F-986D-97D19470AB0B}" name="Columna16247"/>
    <tableColumn id="16253" xr3:uid="{497BA463-EC07-FC45-9E26-1A0C11DF91C4}" name="Columna16248"/>
    <tableColumn id="16254" xr3:uid="{B5881F51-EDBC-D74D-9670-3B1F5CA9E7AD}" name="Columna16249"/>
    <tableColumn id="16255" xr3:uid="{CB45C857-A8F7-0D4A-AB15-9C1ABDE544E4}" name="Columna16250"/>
    <tableColumn id="16256" xr3:uid="{202AE22A-DC28-FF44-A04A-E5A3CEFBFE3C}" name="Columna16251"/>
    <tableColumn id="16257" xr3:uid="{48DF7B8F-A7C5-D447-91D8-8008BD8310C2}" name="Columna16252"/>
    <tableColumn id="16258" xr3:uid="{F4A77AC3-0AFA-0B4C-BC06-24D6B2DC5B5A}" name="Columna16253"/>
    <tableColumn id="16259" xr3:uid="{F7855F79-A99A-3747-9CD8-FBD986B573B6}" name="Columna16254"/>
    <tableColumn id="16260" xr3:uid="{EBCF10FB-93B2-0F44-95EB-B76549AB7AD2}" name="Columna16255"/>
    <tableColumn id="16261" xr3:uid="{FC217F77-54B8-6745-8E58-A04CCB26CD54}" name="Columna16256"/>
    <tableColumn id="16262" xr3:uid="{FAB1E902-3848-3747-8CD2-86F878AAB970}" name="Columna16257"/>
    <tableColumn id="16263" xr3:uid="{3FCBDDCD-5074-524F-871D-C253E2BB1A14}" name="Columna16258"/>
    <tableColumn id="16264" xr3:uid="{235BD50D-C7BE-0944-A28C-822098FAEBA0}" name="Columna16259"/>
    <tableColumn id="16265" xr3:uid="{691D144A-7545-0641-808B-F0452D5EAFB2}" name="Columna16260"/>
    <tableColumn id="16266" xr3:uid="{9647A479-1FCB-E74A-9999-C710AD374D09}" name="Columna16261"/>
    <tableColumn id="16267" xr3:uid="{E4CFEBC0-E795-344D-839B-8C67747E7C96}" name="Columna16262"/>
    <tableColumn id="16268" xr3:uid="{1A946919-72EE-9D42-95E0-4D8C4BF5857D}" name="Columna16263"/>
    <tableColumn id="16269" xr3:uid="{8CE78DE8-5862-5C46-9018-AB749288A296}" name="Columna16264"/>
    <tableColumn id="16270" xr3:uid="{79192124-A04C-6F40-95D2-4F1A45AC2F26}" name="Columna16265"/>
    <tableColumn id="16271" xr3:uid="{A12C6F92-204D-7346-9D7F-1B07D4A1C30B}" name="Columna16266"/>
    <tableColumn id="16272" xr3:uid="{6BD26914-5FFD-CC4B-B1D7-8B3F046B73FE}" name="Columna16267"/>
    <tableColumn id="16273" xr3:uid="{B2B43771-48B0-0C4A-B62D-D34FF9372336}" name="Columna16268"/>
    <tableColumn id="16274" xr3:uid="{FF23DBDD-8AD5-4D4C-98D8-72905B02E416}" name="Columna16269"/>
    <tableColumn id="16275" xr3:uid="{FED31647-82D7-A145-B810-4EAB54B827AF}" name="Columna16270"/>
    <tableColumn id="16276" xr3:uid="{E1E88A16-CD59-2548-9DD3-9505253D1264}" name="Columna16271"/>
    <tableColumn id="16277" xr3:uid="{3B66050C-9746-8C44-B634-BA3E32EEAB7E}" name="Columna16272"/>
    <tableColumn id="16278" xr3:uid="{C8C663A1-EBD7-354F-AF2D-760B6FCBCA53}" name="Columna16273"/>
    <tableColumn id="16279" xr3:uid="{40F39E11-7C29-6443-848B-C7CAAAB523C8}" name="Columna16274"/>
    <tableColumn id="16280" xr3:uid="{B3710C1F-023B-9F4B-9B80-68F520BC2FE1}" name="Columna16275"/>
    <tableColumn id="16281" xr3:uid="{43544A52-7424-1C43-8E81-81EF5A8D2E76}" name="Columna16276"/>
    <tableColumn id="16282" xr3:uid="{AC4FB5DA-7292-614A-9578-F1E82D07587F}" name="Columna16277"/>
    <tableColumn id="16283" xr3:uid="{1525D22B-398F-2345-9294-96BE91322FB0}" name="Columna16278"/>
    <tableColumn id="16284" xr3:uid="{10E641BA-64FD-1D4A-9A5C-48685F4108F9}" name="Columna16279"/>
    <tableColumn id="16285" xr3:uid="{E838D4A9-177C-9C43-9125-9B51FC55CF32}" name="Columna16280"/>
    <tableColumn id="16286" xr3:uid="{99CE5245-65E7-CD4F-8C27-B11D61C4C6BA}" name="Columna16281"/>
    <tableColumn id="16287" xr3:uid="{3A3188AF-EAAA-574D-87AC-C0A8C5C33004}" name="Columna16282"/>
    <tableColumn id="16288" xr3:uid="{50350FDF-6E4E-5E4C-906C-0AD4BFE0BF41}" name="Columna16283"/>
    <tableColumn id="16289" xr3:uid="{4E24F19E-1683-0947-BE5F-CD1B191D38DE}" name="Columna16284"/>
    <tableColumn id="16290" xr3:uid="{62129091-67AC-E245-82B0-92ACECE80BA1}" name="Columna16285"/>
    <tableColumn id="16291" xr3:uid="{AB83E192-4FBD-0446-9893-559A83A66059}" name="Columna16286"/>
    <tableColumn id="16292" xr3:uid="{9DCD0669-B591-F648-B29B-40B01B61AFB0}" name="Columna16287"/>
    <tableColumn id="16293" xr3:uid="{EC866660-4356-0740-848B-A5E204F134CB}" name="Columna16288"/>
    <tableColumn id="16294" xr3:uid="{1CCDF9EC-D1EB-2E4F-A9C3-3EADE89C21A1}" name="Columna16289"/>
    <tableColumn id="16295" xr3:uid="{F827458C-9D00-D542-800D-CB06AE8A0CF8}" name="Columna16290"/>
    <tableColumn id="16296" xr3:uid="{7FC24C40-8DE4-0A48-A859-A4E913CD3309}" name="Columna16291"/>
    <tableColumn id="16297" xr3:uid="{68FF16B6-A4D0-A945-A8FE-D639A549BD8C}" name="Columna16292"/>
    <tableColumn id="16298" xr3:uid="{05297305-6427-F940-9055-FE3C54420AE1}" name="Columna16293"/>
    <tableColumn id="16299" xr3:uid="{C60A12FF-425E-084A-A66C-291F564B0C85}" name="Columna16294"/>
    <tableColumn id="16300" xr3:uid="{FE1F88AE-30EA-7C42-B127-D1B07FE42529}" name="Columna16295"/>
    <tableColumn id="16301" xr3:uid="{E8DCB451-9883-D54F-AB13-45A377828FBE}" name="Columna16296"/>
    <tableColumn id="16302" xr3:uid="{CAE651AA-AC12-FE4E-A1C9-CC2EC58EA1B1}" name="Columna16297"/>
    <tableColumn id="16303" xr3:uid="{E1124D62-34A8-8D48-B2E6-794F0AABC75D}" name="Columna16298"/>
    <tableColumn id="16304" xr3:uid="{C6943D67-A403-AA4D-A993-A855052768FB}" name="Columna16299"/>
    <tableColumn id="16305" xr3:uid="{B9148235-868C-8542-8521-C0487502E0EE}" name="Columna16300"/>
    <tableColumn id="16306" xr3:uid="{4DC21AF2-5214-9B43-893D-819615B9F7F1}" name="Columna16301"/>
    <tableColumn id="16307" xr3:uid="{5316E6CB-DFDB-D046-BDEE-4B39AF341BB2}" name="Columna16302"/>
    <tableColumn id="16308" xr3:uid="{480A85CA-D8FF-4F4B-9FF6-7A1BA830F100}" name="Columna16303"/>
    <tableColumn id="16309" xr3:uid="{0CB1F9FE-8BE8-AE4D-B010-742EACC9512E}" name="Columna16304"/>
    <tableColumn id="16310" xr3:uid="{1DF3AB2A-8139-4146-AAB7-8E3D6240B459}" name="Columna16305"/>
    <tableColumn id="16311" xr3:uid="{1E713278-7918-534E-A5E2-3058C0332C16}" name="Columna16306"/>
    <tableColumn id="16312" xr3:uid="{F13199F6-F261-4641-B78D-BD731B0E48ED}" name="Columna16307"/>
    <tableColumn id="16313" xr3:uid="{0B63E32F-DEF8-D14E-BFA4-14243BF7B279}" name="Columna16308"/>
    <tableColumn id="16314" xr3:uid="{C3E2F9AB-F3B9-664E-8D99-F361682E1043}" name="Columna16309"/>
    <tableColumn id="16315" xr3:uid="{E8A2012F-1CDB-C540-9F3C-FA017613B03A}" name="Columna16310"/>
    <tableColumn id="16316" xr3:uid="{6BAEDF6F-ABEE-0C4E-93A7-77E35C1D6156}" name="Columna16311"/>
    <tableColumn id="16317" xr3:uid="{FB41D10F-D884-204C-8AF1-540350E49C58}" name="Columna16312"/>
    <tableColumn id="16318" xr3:uid="{027CA794-DE1E-3D4B-9028-9ECBF4E88F92}" name="Columna16313"/>
    <tableColumn id="16319" xr3:uid="{400217BF-9F34-824B-9BA1-5C21427B17ED}" name="Columna16314"/>
    <tableColumn id="16320" xr3:uid="{49C0C13D-E866-5C4F-BEF5-8984E877E5F3}" name="Columna16315"/>
    <tableColumn id="16321" xr3:uid="{CFB1ECB1-5AD0-9C44-AD75-A88488A49279}" name="Columna16316"/>
    <tableColumn id="16322" xr3:uid="{5E3A4443-9001-D94C-9435-D3FD76BA61B6}" name="Columna16317"/>
    <tableColumn id="16323" xr3:uid="{833067D1-01FE-9143-91CD-20A74F4F364F}" name="Columna16318"/>
    <tableColumn id="16324" xr3:uid="{49060BAB-4DAF-2643-9AC7-D71C37B6DA75}" name="Columna16319"/>
    <tableColumn id="16325" xr3:uid="{04C066B8-8AF5-A44B-AED4-C564B15093DA}" name="Columna16320"/>
    <tableColumn id="16326" xr3:uid="{553635F7-8E0F-6D4E-AC81-6DDD2EA741C0}" name="Columna16321"/>
    <tableColumn id="16327" xr3:uid="{D32475B1-A5ED-F34B-ADAC-4692D0DB756E}" name="Columna16322"/>
    <tableColumn id="16328" xr3:uid="{4D808F5E-80C5-D842-955E-319EC4F09EE4}" name="Columna16323"/>
    <tableColumn id="16329" xr3:uid="{C68D1C5F-BF24-0A4B-9B36-69CBC1222225}" name="Columna16324"/>
    <tableColumn id="16330" xr3:uid="{84C2C2F1-E05E-9B4C-869D-FDF310B24A3A}" name="Columna16325"/>
    <tableColumn id="16331" xr3:uid="{012B6204-1B0F-0A47-BDE9-D0ED27847D34}" name="Columna16326"/>
    <tableColumn id="16332" xr3:uid="{C7DC05F3-85FA-284B-A52C-AF5BF4CD1C01}" name="Columna16327"/>
    <tableColumn id="16333" xr3:uid="{12CB6F29-294E-B149-B66B-A9065D5395FC}" name="Columna16328"/>
    <tableColumn id="16334" xr3:uid="{E5D62832-DD36-F645-A9DC-D2A08E5D87AA}" name="Columna16329"/>
    <tableColumn id="16335" xr3:uid="{36D3341A-7450-AD43-83EF-0CCECBDCB2A2}" name="Columna16330"/>
    <tableColumn id="16336" xr3:uid="{9DB57BDF-3EBF-CE48-A3D5-632F6D8CF28C}" name="Columna16331"/>
    <tableColumn id="16337" xr3:uid="{9C88852B-F9DD-7E45-8948-0E1326118D90}" name="Columna16332"/>
    <tableColumn id="16338" xr3:uid="{B8450318-3F0B-4A40-B4C7-812AEE57CA27}" name="Columna16333"/>
    <tableColumn id="16339" xr3:uid="{89F3A380-4048-9D47-926C-62677D9CA6F0}" name="Columna16334"/>
    <tableColumn id="16340" xr3:uid="{8BFDDBF5-09BC-0843-A4B1-5492C463EF34}" name="Columna16335"/>
    <tableColumn id="16341" xr3:uid="{DEFF16E0-3808-F94E-AC0F-3E61E61AEDBE}" name="Columna16336"/>
    <tableColumn id="16342" xr3:uid="{48BA3546-0363-3B4A-956D-635923E6B1DF}" name="Columna16337"/>
    <tableColumn id="16343" xr3:uid="{11B00269-B2B6-F04A-8DA4-720D39715163}" name="Columna16338"/>
    <tableColumn id="16344" xr3:uid="{5DD3C42D-9373-6041-B405-ABFBBEA04D08}" name="Columna16339"/>
    <tableColumn id="16345" xr3:uid="{DD8B8D16-07B8-1840-9AEE-0999DB5F68E3}" name="Columna16340"/>
    <tableColumn id="16346" xr3:uid="{8ECAE1F8-9649-0048-9C96-3073D2141EDD}" name="Columna16341"/>
    <tableColumn id="16347" xr3:uid="{3316E8B8-FF19-A241-AB31-4853EDA55EF2}" name="Columna16342"/>
    <tableColumn id="16348" xr3:uid="{2CBD649A-EB0B-764E-B170-5D1D114B11DF}" name="Columna16343"/>
    <tableColumn id="16349" xr3:uid="{2BF3808F-41E6-4D45-BE29-48C63A4CCB45}" name="Columna16344"/>
    <tableColumn id="16350" xr3:uid="{B2173033-6612-5F43-9156-3BEF7C69E81F}" name="Columna16345"/>
    <tableColumn id="16351" xr3:uid="{A4A381DF-3BE8-F54F-AE3F-33A6CE8DF9EF}" name="Columna16346"/>
    <tableColumn id="16352" xr3:uid="{593A7AAC-1193-464E-95F1-0D83C785E0BF}" name="Columna16347"/>
    <tableColumn id="16353" xr3:uid="{A618E891-9E7A-7B43-B806-7009558CDF06}" name="Columna16348"/>
    <tableColumn id="16354" xr3:uid="{64D2605C-3479-D144-9A70-AE695DAED24E}" name="Columna16349"/>
    <tableColumn id="16355" xr3:uid="{6E15B7AC-33ED-2A4E-BBDE-AF214C4EADF6}" name="Columna16350"/>
    <tableColumn id="16356" xr3:uid="{5C5D6D61-4ECA-5E4A-8768-65615AA19814}" name="Columna16351"/>
    <tableColumn id="16357" xr3:uid="{BDE9A620-9D5A-9E4A-A4FC-376660115883}" name="Columna16352"/>
    <tableColumn id="16358" xr3:uid="{524C10A5-91D0-BF45-A7E5-6C5AC9B449B0}" name="Columna16353"/>
    <tableColumn id="16359" xr3:uid="{577AC106-0083-5441-BD96-E18451E81E71}" name="Columna16354"/>
    <tableColumn id="16360" xr3:uid="{B832CB67-1A5A-7544-B920-CB92AF807A36}" name="Columna16355"/>
    <tableColumn id="16361" xr3:uid="{D7079D4A-FDFB-C445-91FD-86F911B4C011}" name="Columna16356"/>
    <tableColumn id="16362" xr3:uid="{A59B2123-F463-C440-8404-CBCCD20AB7C2}" name="Columna16357"/>
    <tableColumn id="16363" xr3:uid="{9769ACB9-771E-B547-8EFE-DE8EC41E5D3B}" name="Columna16358"/>
    <tableColumn id="16364" xr3:uid="{6D1DE992-FEF6-9247-80B9-821CABD83641}" name="Columna16359"/>
    <tableColumn id="16365" xr3:uid="{7291A187-32AC-014E-B8F1-6895CD3AEC1D}" name="Columna16360"/>
    <tableColumn id="16366" xr3:uid="{1FA12B30-90D1-BB42-A05F-815B7EA58D95}" name="Columna16361"/>
    <tableColumn id="16367" xr3:uid="{7220039F-9941-784C-B197-AC6FECBE3146}" name="Columna16362"/>
    <tableColumn id="16368" xr3:uid="{D03D04FF-99F2-AF47-AE2C-EAE16E6C32D4}" name="Columna16363"/>
    <tableColumn id="16369" xr3:uid="{236DD32F-35F9-F843-BB51-395231A605D5}" name="Columna16364"/>
    <tableColumn id="16370" xr3:uid="{0AAD4DA5-FF31-8048-BCAE-99ADD099B8BC}" name="Columna16365"/>
    <tableColumn id="16371" xr3:uid="{FF6AE728-5AF3-FD4D-AC32-676F55B14122}" name="Columna16366"/>
    <tableColumn id="16372" xr3:uid="{B7ECBB0E-8F53-7545-AA7B-C17B85673BBD}" name="Columna16367"/>
    <tableColumn id="16373" xr3:uid="{929F8189-468F-4747-995D-B4361061D428}" name="Columna16368"/>
    <tableColumn id="16374" xr3:uid="{213543A9-6B88-944B-A20E-1D09A7B1B400}" name="Columna16369"/>
    <tableColumn id="16375" xr3:uid="{0E4AE1F8-943E-684B-84BD-C2057E27CF32}" name="Columna16370"/>
    <tableColumn id="16376" xr3:uid="{973E5DB0-345C-1C40-BADB-2454629BA307}" name="Columna16371"/>
    <tableColumn id="16377" xr3:uid="{995D0946-9972-0F43-8919-B027C4F67D29}" name="Columna16372"/>
    <tableColumn id="16378" xr3:uid="{376F06A1-EF33-424A-A733-A985C4CBFE73}" name="Columna16373"/>
    <tableColumn id="16379" xr3:uid="{99E77695-5176-1C4B-9BB8-5AD7A09FDAEE}" name="Columna16374"/>
    <tableColumn id="16380" xr3:uid="{F9FD2DDC-E19C-864B-842D-560852ED66CB}" name="Columna16375"/>
    <tableColumn id="16381" xr3:uid="{E70320B3-DC1A-AC4E-847F-6D7508B420BD}" name="Columna16376"/>
    <tableColumn id="16382" xr3:uid="{4409194C-5A87-614C-813D-8658F8A8AC8F}" name="Columna16377"/>
    <tableColumn id="16383" xr3:uid="{B7223B24-20C2-8342-910C-CBBD41324190}" name="Columna16378"/>
    <tableColumn id="16384" xr3:uid="{9F082B73-B263-B34E-BA6A-1AFDA9684E16}" name="Columna1637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855AF-1C91-BD40-900D-A0709219B7DD}">
  <dimension ref="A1:XFC80"/>
  <sheetViews>
    <sheetView tabSelected="1" topLeftCell="K1" workbookViewId="0">
      <selection activeCell="M20" sqref="M20"/>
    </sheetView>
  </sheetViews>
  <sheetFormatPr baseColWidth="10" defaultRowHeight="16" x14ac:dyDescent="0.2"/>
  <cols>
    <col min="2" max="2" width="17" bestFit="1" customWidth="1"/>
    <col min="3" max="3" width="15.33203125" bestFit="1" customWidth="1"/>
    <col min="4" max="4" width="15.83203125" bestFit="1" customWidth="1"/>
    <col min="5" max="5" width="14.6640625" bestFit="1" customWidth="1"/>
    <col min="6" max="6" width="15.83203125" bestFit="1" customWidth="1"/>
    <col min="7" max="7" width="36.5" bestFit="1" customWidth="1"/>
    <col min="8" max="8" width="12.1640625" bestFit="1" customWidth="1"/>
    <col min="9" max="9" width="13.5" bestFit="1" customWidth="1"/>
    <col min="10" max="11" width="24.6640625" bestFit="1" customWidth="1"/>
    <col min="12" max="12" width="14.5" bestFit="1" customWidth="1"/>
    <col min="13" max="13" width="18.83203125" bestFit="1" customWidth="1"/>
    <col min="14" max="14" width="7.6640625" bestFit="1" customWidth="1"/>
    <col min="15" max="15" width="14.33203125" bestFit="1" customWidth="1"/>
    <col min="16" max="16" width="12.5" bestFit="1" customWidth="1"/>
    <col min="17" max="17" width="13.1640625" bestFit="1" customWidth="1"/>
    <col min="18" max="18" width="16.1640625" bestFit="1" customWidth="1"/>
    <col min="19" max="35" width="13.1640625" bestFit="1" customWidth="1"/>
    <col min="36" max="935" width="14.1640625" bestFit="1" customWidth="1"/>
    <col min="936" max="9935" width="15.1640625" bestFit="1" customWidth="1"/>
    <col min="9936" max="16306" width="16.1640625" bestFit="1" customWidth="1"/>
    <col min="16307" max="16314" width="12.1640625" bestFit="1" customWidth="1"/>
    <col min="16315" max="16383" width="13.1640625" bestFit="1" customWidth="1"/>
    <col min="16384" max="16384" width="13" customWidth="1"/>
  </cols>
  <sheetData>
    <row r="1" spans="1:16383" s="5" customFormat="1" x14ac:dyDescent="0.2">
      <c r="A1" s="6" t="s">
        <v>272</v>
      </c>
      <c r="B1" s="6" t="s">
        <v>273</v>
      </c>
      <c r="C1" s="6" t="s">
        <v>274</v>
      </c>
      <c r="D1" s="7" t="s">
        <v>3</v>
      </c>
      <c r="E1" s="6" t="s">
        <v>275</v>
      </c>
      <c r="F1" s="6" t="s">
        <v>276</v>
      </c>
      <c r="G1" s="6" t="s">
        <v>5</v>
      </c>
      <c r="H1" s="5" t="s">
        <v>426</v>
      </c>
      <c r="I1" s="6" t="s">
        <v>278</v>
      </c>
      <c r="J1" s="8" t="s">
        <v>279</v>
      </c>
      <c r="K1" s="8" t="s">
        <v>280</v>
      </c>
      <c r="L1" s="7" t="s">
        <v>281</v>
      </c>
      <c r="M1" s="8" t="s">
        <v>282</v>
      </c>
      <c r="N1" s="6" t="s">
        <v>283</v>
      </c>
      <c r="O1" s="6" t="s">
        <v>277</v>
      </c>
      <c r="P1" s="6" t="s">
        <v>16798</v>
      </c>
      <c r="Q1" s="5" t="s">
        <v>506</v>
      </c>
      <c r="R1" s="5" t="s">
        <v>16942</v>
      </c>
      <c r="S1" s="5" t="s">
        <v>508</v>
      </c>
      <c r="T1" s="5" t="s">
        <v>509</v>
      </c>
      <c r="U1" s="5" t="s">
        <v>510</v>
      </c>
      <c r="V1" s="5" t="s">
        <v>511</v>
      </c>
      <c r="W1" s="5" t="s">
        <v>512</v>
      </c>
      <c r="X1" s="5" t="s">
        <v>513</v>
      </c>
      <c r="Y1" s="5" t="s">
        <v>514</v>
      </c>
      <c r="Z1" s="5" t="s">
        <v>515</v>
      </c>
      <c r="AA1" s="5" t="s">
        <v>516</v>
      </c>
      <c r="AB1" s="5" t="s">
        <v>517</v>
      </c>
      <c r="AC1" s="5" t="s">
        <v>518</v>
      </c>
      <c r="AD1" s="5" t="s">
        <v>519</v>
      </c>
      <c r="AE1" s="5" t="s">
        <v>520</v>
      </c>
      <c r="AF1" s="5" t="s">
        <v>521</v>
      </c>
      <c r="AG1" s="5" t="s">
        <v>522</v>
      </c>
      <c r="AH1" s="5" t="s">
        <v>523</v>
      </c>
      <c r="AI1" s="5" t="s">
        <v>524</v>
      </c>
      <c r="AJ1" s="5" t="s">
        <v>525</v>
      </c>
      <c r="AK1" s="5" t="s">
        <v>526</v>
      </c>
      <c r="AL1" s="5" t="s">
        <v>527</v>
      </c>
      <c r="AM1" s="5" t="s">
        <v>528</v>
      </c>
      <c r="AN1" s="5" t="s">
        <v>529</v>
      </c>
      <c r="AO1" s="5" t="s">
        <v>530</v>
      </c>
      <c r="AP1" s="5" t="s">
        <v>531</v>
      </c>
      <c r="AQ1" s="5" t="s">
        <v>532</v>
      </c>
      <c r="AR1" s="5" t="s">
        <v>533</v>
      </c>
      <c r="AS1" s="5" t="s">
        <v>534</v>
      </c>
      <c r="AT1" s="5" t="s">
        <v>535</v>
      </c>
      <c r="AU1" s="5" t="s">
        <v>536</v>
      </c>
      <c r="AV1" s="5" t="s">
        <v>537</v>
      </c>
      <c r="AW1" s="5" t="s">
        <v>538</v>
      </c>
      <c r="AX1" s="5" t="s">
        <v>539</v>
      </c>
      <c r="AY1" s="5" t="s">
        <v>540</v>
      </c>
      <c r="AZ1" s="5" t="s">
        <v>541</v>
      </c>
      <c r="BA1" s="5" t="s">
        <v>542</v>
      </c>
      <c r="BB1" s="5" t="s">
        <v>543</v>
      </c>
      <c r="BC1" s="5" t="s">
        <v>544</v>
      </c>
      <c r="BD1" s="5" t="s">
        <v>545</v>
      </c>
      <c r="BE1" s="5" t="s">
        <v>546</v>
      </c>
      <c r="BF1" s="5" t="s">
        <v>547</v>
      </c>
      <c r="BG1" s="5" t="s">
        <v>548</v>
      </c>
      <c r="BH1" s="5" t="s">
        <v>549</v>
      </c>
      <c r="BI1" s="5" t="s">
        <v>550</v>
      </c>
      <c r="BJ1" s="5" t="s">
        <v>551</v>
      </c>
      <c r="BK1" s="5" t="s">
        <v>552</v>
      </c>
      <c r="BL1" s="5" t="s">
        <v>553</v>
      </c>
      <c r="BM1" s="5" t="s">
        <v>554</v>
      </c>
      <c r="BN1" s="5" t="s">
        <v>555</v>
      </c>
      <c r="BO1" s="5" t="s">
        <v>556</v>
      </c>
      <c r="BP1" s="5" t="s">
        <v>557</v>
      </c>
      <c r="BQ1" s="5" t="s">
        <v>558</v>
      </c>
      <c r="BR1" s="5" t="s">
        <v>559</v>
      </c>
      <c r="BS1" s="5" t="s">
        <v>560</v>
      </c>
      <c r="BT1" s="5" t="s">
        <v>561</v>
      </c>
      <c r="BU1" s="5" t="s">
        <v>562</v>
      </c>
      <c r="BV1" s="5" t="s">
        <v>563</v>
      </c>
      <c r="BW1" s="5" t="s">
        <v>564</v>
      </c>
      <c r="BX1" s="5" t="s">
        <v>565</v>
      </c>
      <c r="BY1" s="5" t="s">
        <v>566</v>
      </c>
      <c r="BZ1" s="5" t="s">
        <v>567</v>
      </c>
      <c r="CA1" s="5" t="s">
        <v>568</v>
      </c>
      <c r="CB1" s="5" t="s">
        <v>569</v>
      </c>
      <c r="CC1" s="5" t="s">
        <v>570</v>
      </c>
      <c r="CD1" s="5" t="s">
        <v>571</v>
      </c>
      <c r="CE1" s="5" t="s">
        <v>572</v>
      </c>
      <c r="CF1" s="5" t="s">
        <v>573</v>
      </c>
      <c r="CG1" s="5" t="s">
        <v>574</v>
      </c>
      <c r="CH1" s="5" t="s">
        <v>575</v>
      </c>
      <c r="CI1" s="5" t="s">
        <v>576</v>
      </c>
      <c r="CJ1" s="5" t="s">
        <v>577</v>
      </c>
      <c r="CK1" s="5" t="s">
        <v>578</v>
      </c>
      <c r="CL1" s="5" t="s">
        <v>579</v>
      </c>
      <c r="CM1" s="5" t="s">
        <v>580</v>
      </c>
      <c r="CN1" s="5" t="s">
        <v>581</v>
      </c>
      <c r="CO1" s="5" t="s">
        <v>582</v>
      </c>
      <c r="CP1" s="5" t="s">
        <v>583</v>
      </c>
      <c r="CQ1" s="5" t="s">
        <v>584</v>
      </c>
      <c r="CR1" s="5" t="s">
        <v>585</v>
      </c>
      <c r="CS1" s="5" t="s">
        <v>586</v>
      </c>
      <c r="CT1" s="5" t="s">
        <v>587</v>
      </c>
      <c r="CU1" s="5" t="s">
        <v>588</v>
      </c>
      <c r="CV1" s="5" t="s">
        <v>589</v>
      </c>
      <c r="CW1" s="5" t="s">
        <v>590</v>
      </c>
      <c r="CX1" s="5" t="s">
        <v>591</v>
      </c>
      <c r="CY1" s="5" t="s">
        <v>592</v>
      </c>
      <c r="CZ1" s="5" t="s">
        <v>593</v>
      </c>
      <c r="DA1" s="5" t="s">
        <v>594</v>
      </c>
      <c r="DB1" s="5" t="s">
        <v>595</v>
      </c>
      <c r="DC1" s="5" t="s">
        <v>596</v>
      </c>
      <c r="DD1" s="5" t="s">
        <v>597</v>
      </c>
      <c r="DE1" s="5" t="s">
        <v>598</v>
      </c>
      <c r="DF1" s="5" t="s">
        <v>599</v>
      </c>
      <c r="DG1" s="5" t="s">
        <v>600</v>
      </c>
      <c r="DH1" s="5" t="s">
        <v>601</v>
      </c>
      <c r="DI1" s="5" t="s">
        <v>602</v>
      </c>
      <c r="DJ1" s="5" t="s">
        <v>603</v>
      </c>
      <c r="DK1" s="5" t="s">
        <v>604</v>
      </c>
      <c r="DL1" s="5" t="s">
        <v>605</v>
      </c>
      <c r="DM1" s="5" t="s">
        <v>606</v>
      </c>
      <c r="DN1" s="5" t="s">
        <v>607</v>
      </c>
      <c r="DO1" s="5" t="s">
        <v>608</v>
      </c>
      <c r="DP1" s="5" t="s">
        <v>609</v>
      </c>
      <c r="DQ1" s="5" t="s">
        <v>610</v>
      </c>
      <c r="DR1" s="5" t="s">
        <v>611</v>
      </c>
      <c r="DS1" s="5" t="s">
        <v>612</v>
      </c>
      <c r="DT1" s="5" t="s">
        <v>613</v>
      </c>
      <c r="DU1" s="5" t="s">
        <v>614</v>
      </c>
      <c r="DV1" s="5" t="s">
        <v>615</v>
      </c>
      <c r="DW1" s="5" t="s">
        <v>616</v>
      </c>
      <c r="DX1" s="5" t="s">
        <v>617</v>
      </c>
      <c r="DY1" s="5" t="s">
        <v>618</v>
      </c>
      <c r="DZ1" s="5" t="s">
        <v>619</v>
      </c>
      <c r="EA1" s="5" t="s">
        <v>620</v>
      </c>
      <c r="EB1" s="5" t="s">
        <v>621</v>
      </c>
      <c r="EC1" s="5" t="s">
        <v>622</v>
      </c>
      <c r="ED1" s="5" t="s">
        <v>623</v>
      </c>
      <c r="EE1" s="5" t="s">
        <v>624</v>
      </c>
      <c r="EF1" s="5" t="s">
        <v>625</v>
      </c>
      <c r="EG1" s="5" t="s">
        <v>626</v>
      </c>
      <c r="EH1" s="5" t="s">
        <v>627</v>
      </c>
      <c r="EI1" s="5" t="s">
        <v>628</v>
      </c>
      <c r="EJ1" s="5" t="s">
        <v>629</v>
      </c>
      <c r="EK1" s="5" t="s">
        <v>630</v>
      </c>
      <c r="EL1" s="5" t="s">
        <v>631</v>
      </c>
      <c r="EM1" s="5" t="s">
        <v>632</v>
      </c>
      <c r="EN1" s="5" t="s">
        <v>633</v>
      </c>
      <c r="EO1" s="5" t="s">
        <v>634</v>
      </c>
      <c r="EP1" s="5" t="s">
        <v>635</v>
      </c>
      <c r="EQ1" s="5" t="s">
        <v>636</v>
      </c>
      <c r="ER1" s="5" t="s">
        <v>637</v>
      </c>
      <c r="ES1" s="5" t="s">
        <v>638</v>
      </c>
      <c r="ET1" s="5" t="s">
        <v>639</v>
      </c>
      <c r="EU1" s="5" t="s">
        <v>640</v>
      </c>
      <c r="EV1" s="5" t="s">
        <v>641</v>
      </c>
      <c r="EW1" s="5" t="s">
        <v>642</v>
      </c>
      <c r="EX1" s="5" t="s">
        <v>643</v>
      </c>
      <c r="EY1" s="5" t="s">
        <v>644</v>
      </c>
      <c r="EZ1" s="5" t="s">
        <v>645</v>
      </c>
      <c r="FA1" s="5" t="s">
        <v>646</v>
      </c>
      <c r="FB1" s="5" t="s">
        <v>647</v>
      </c>
      <c r="FC1" s="5" t="s">
        <v>648</v>
      </c>
      <c r="FD1" s="5" t="s">
        <v>649</v>
      </c>
      <c r="FE1" s="5" t="s">
        <v>650</v>
      </c>
      <c r="FF1" s="5" t="s">
        <v>651</v>
      </c>
      <c r="FG1" s="5" t="s">
        <v>652</v>
      </c>
      <c r="FH1" s="5" t="s">
        <v>653</v>
      </c>
      <c r="FI1" s="5" t="s">
        <v>654</v>
      </c>
      <c r="FJ1" s="5" t="s">
        <v>655</v>
      </c>
      <c r="FK1" s="5" t="s">
        <v>656</v>
      </c>
      <c r="FL1" s="5" t="s">
        <v>657</v>
      </c>
      <c r="FM1" s="5" t="s">
        <v>658</v>
      </c>
      <c r="FN1" s="5" t="s">
        <v>659</v>
      </c>
      <c r="FO1" s="5" t="s">
        <v>660</v>
      </c>
      <c r="FP1" s="5" t="s">
        <v>661</v>
      </c>
      <c r="FQ1" s="5" t="s">
        <v>662</v>
      </c>
      <c r="FR1" s="5" t="s">
        <v>663</v>
      </c>
      <c r="FS1" s="5" t="s">
        <v>664</v>
      </c>
      <c r="FT1" s="5" t="s">
        <v>665</v>
      </c>
      <c r="FU1" s="5" t="s">
        <v>666</v>
      </c>
      <c r="FV1" s="5" t="s">
        <v>667</v>
      </c>
      <c r="FW1" s="5" t="s">
        <v>668</v>
      </c>
      <c r="FX1" s="5" t="s">
        <v>669</v>
      </c>
      <c r="FY1" s="5" t="s">
        <v>670</v>
      </c>
      <c r="FZ1" s="5" t="s">
        <v>671</v>
      </c>
      <c r="GA1" s="5" t="s">
        <v>672</v>
      </c>
      <c r="GB1" s="5" t="s">
        <v>673</v>
      </c>
      <c r="GC1" s="5" t="s">
        <v>674</v>
      </c>
      <c r="GD1" s="5" t="s">
        <v>675</v>
      </c>
      <c r="GE1" s="5" t="s">
        <v>676</v>
      </c>
      <c r="GF1" s="5" t="s">
        <v>677</v>
      </c>
      <c r="GG1" s="5" t="s">
        <v>678</v>
      </c>
      <c r="GH1" s="5" t="s">
        <v>679</v>
      </c>
      <c r="GI1" s="5" t="s">
        <v>680</v>
      </c>
      <c r="GJ1" s="5" t="s">
        <v>681</v>
      </c>
      <c r="GK1" s="5" t="s">
        <v>682</v>
      </c>
      <c r="GL1" s="5" t="s">
        <v>683</v>
      </c>
      <c r="GM1" s="5" t="s">
        <v>684</v>
      </c>
      <c r="GN1" s="5" t="s">
        <v>685</v>
      </c>
      <c r="GO1" s="5" t="s">
        <v>686</v>
      </c>
      <c r="GP1" s="5" t="s">
        <v>687</v>
      </c>
      <c r="GQ1" s="5" t="s">
        <v>688</v>
      </c>
      <c r="GR1" s="5" t="s">
        <v>689</v>
      </c>
      <c r="GS1" s="5" t="s">
        <v>690</v>
      </c>
      <c r="GT1" s="5" t="s">
        <v>691</v>
      </c>
      <c r="GU1" s="5" t="s">
        <v>692</v>
      </c>
      <c r="GV1" s="5" t="s">
        <v>693</v>
      </c>
      <c r="GW1" s="5" t="s">
        <v>694</v>
      </c>
      <c r="GX1" s="5" t="s">
        <v>695</v>
      </c>
      <c r="GY1" s="5" t="s">
        <v>696</v>
      </c>
      <c r="GZ1" s="5" t="s">
        <v>697</v>
      </c>
      <c r="HA1" s="5" t="s">
        <v>698</v>
      </c>
      <c r="HB1" s="5" t="s">
        <v>699</v>
      </c>
      <c r="HC1" s="5" t="s">
        <v>700</v>
      </c>
      <c r="HD1" s="5" t="s">
        <v>701</v>
      </c>
      <c r="HE1" s="5" t="s">
        <v>702</v>
      </c>
      <c r="HF1" s="5" t="s">
        <v>703</v>
      </c>
      <c r="HG1" s="5" t="s">
        <v>704</v>
      </c>
      <c r="HH1" s="5" t="s">
        <v>705</v>
      </c>
      <c r="HI1" s="5" t="s">
        <v>706</v>
      </c>
      <c r="HJ1" s="5" t="s">
        <v>707</v>
      </c>
      <c r="HK1" s="5" t="s">
        <v>708</v>
      </c>
      <c r="HL1" s="5" t="s">
        <v>709</v>
      </c>
      <c r="HM1" s="5" t="s">
        <v>710</v>
      </c>
      <c r="HN1" s="5" t="s">
        <v>711</v>
      </c>
      <c r="HO1" s="5" t="s">
        <v>712</v>
      </c>
      <c r="HP1" s="5" t="s">
        <v>713</v>
      </c>
      <c r="HQ1" s="5" t="s">
        <v>714</v>
      </c>
      <c r="HR1" s="5" t="s">
        <v>715</v>
      </c>
      <c r="HS1" s="5" t="s">
        <v>716</v>
      </c>
      <c r="HT1" s="5" t="s">
        <v>717</v>
      </c>
      <c r="HU1" s="5" t="s">
        <v>718</v>
      </c>
      <c r="HV1" s="5" t="s">
        <v>719</v>
      </c>
      <c r="HW1" s="5" t="s">
        <v>720</v>
      </c>
      <c r="HX1" s="5" t="s">
        <v>721</v>
      </c>
      <c r="HY1" s="5" t="s">
        <v>722</v>
      </c>
      <c r="HZ1" s="5" t="s">
        <v>723</v>
      </c>
      <c r="IA1" s="5" t="s">
        <v>724</v>
      </c>
      <c r="IB1" s="5" t="s">
        <v>725</v>
      </c>
      <c r="IC1" s="5" t="s">
        <v>726</v>
      </c>
      <c r="ID1" s="5" t="s">
        <v>727</v>
      </c>
      <c r="IE1" s="5" t="s">
        <v>728</v>
      </c>
      <c r="IF1" s="5" t="s">
        <v>729</v>
      </c>
      <c r="IG1" s="5" t="s">
        <v>730</v>
      </c>
      <c r="IH1" s="5" t="s">
        <v>731</v>
      </c>
      <c r="II1" s="5" t="s">
        <v>732</v>
      </c>
      <c r="IJ1" s="5" t="s">
        <v>733</v>
      </c>
      <c r="IK1" s="5" t="s">
        <v>734</v>
      </c>
      <c r="IL1" s="5" t="s">
        <v>735</v>
      </c>
      <c r="IM1" s="5" t="s">
        <v>736</v>
      </c>
      <c r="IN1" s="5" t="s">
        <v>737</v>
      </c>
      <c r="IO1" s="5" t="s">
        <v>738</v>
      </c>
      <c r="IP1" s="5" t="s">
        <v>739</v>
      </c>
      <c r="IQ1" s="5" t="s">
        <v>740</v>
      </c>
      <c r="IR1" s="5" t="s">
        <v>741</v>
      </c>
      <c r="IS1" s="5" t="s">
        <v>742</v>
      </c>
      <c r="IT1" s="5" t="s">
        <v>743</v>
      </c>
      <c r="IU1" s="5" t="s">
        <v>744</v>
      </c>
      <c r="IV1" s="5" t="s">
        <v>745</v>
      </c>
      <c r="IW1" s="5" t="s">
        <v>746</v>
      </c>
      <c r="IX1" s="5" t="s">
        <v>747</v>
      </c>
      <c r="IY1" s="5" t="s">
        <v>748</v>
      </c>
      <c r="IZ1" s="5" t="s">
        <v>749</v>
      </c>
      <c r="JA1" s="5" t="s">
        <v>750</v>
      </c>
      <c r="JB1" s="5" t="s">
        <v>751</v>
      </c>
      <c r="JC1" s="5" t="s">
        <v>752</v>
      </c>
      <c r="JD1" s="5" t="s">
        <v>753</v>
      </c>
      <c r="JE1" s="5" t="s">
        <v>754</v>
      </c>
      <c r="JF1" s="5" t="s">
        <v>755</v>
      </c>
      <c r="JG1" s="5" t="s">
        <v>756</v>
      </c>
      <c r="JH1" s="5" t="s">
        <v>757</v>
      </c>
      <c r="JI1" s="5" t="s">
        <v>758</v>
      </c>
      <c r="JJ1" s="5" t="s">
        <v>759</v>
      </c>
      <c r="JK1" s="5" t="s">
        <v>760</v>
      </c>
      <c r="JL1" s="5" t="s">
        <v>761</v>
      </c>
      <c r="JM1" s="5" t="s">
        <v>762</v>
      </c>
      <c r="JN1" s="5" t="s">
        <v>763</v>
      </c>
      <c r="JO1" s="5" t="s">
        <v>764</v>
      </c>
      <c r="JP1" s="5" t="s">
        <v>765</v>
      </c>
      <c r="JQ1" s="5" t="s">
        <v>766</v>
      </c>
      <c r="JR1" s="5" t="s">
        <v>767</v>
      </c>
      <c r="JS1" s="5" t="s">
        <v>768</v>
      </c>
      <c r="JT1" s="5" t="s">
        <v>769</v>
      </c>
      <c r="JU1" s="5" t="s">
        <v>770</v>
      </c>
      <c r="JV1" s="5" t="s">
        <v>771</v>
      </c>
      <c r="JW1" s="5" t="s">
        <v>772</v>
      </c>
      <c r="JX1" s="5" t="s">
        <v>773</v>
      </c>
      <c r="JY1" s="5" t="s">
        <v>774</v>
      </c>
      <c r="JZ1" s="5" t="s">
        <v>775</v>
      </c>
      <c r="KA1" s="5" t="s">
        <v>776</v>
      </c>
      <c r="KB1" s="5" t="s">
        <v>777</v>
      </c>
      <c r="KC1" s="5" t="s">
        <v>778</v>
      </c>
      <c r="KD1" s="5" t="s">
        <v>779</v>
      </c>
      <c r="KE1" s="5" t="s">
        <v>780</v>
      </c>
      <c r="KF1" s="5" t="s">
        <v>781</v>
      </c>
      <c r="KG1" s="5" t="s">
        <v>782</v>
      </c>
      <c r="KH1" s="5" t="s">
        <v>783</v>
      </c>
      <c r="KI1" s="5" t="s">
        <v>784</v>
      </c>
      <c r="KJ1" s="5" t="s">
        <v>785</v>
      </c>
      <c r="KK1" s="5" t="s">
        <v>786</v>
      </c>
      <c r="KL1" s="5" t="s">
        <v>787</v>
      </c>
      <c r="KM1" s="5" t="s">
        <v>788</v>
      </c>
      <c r="KN1" s="5" t="s">
        <v>789</v>
      </c>
      <c r="KO1" s="5" t="s">
        <v>790</v>
      </c>
      <c r="KP1" s="5" t="s">
        <v>791</v>
      </c>
      <c r="KQ1" s="5" t="s">
        <v>792</v>
      </c>
      <c r="KR1" s="5" t="s">
        <v>793</v>
      </c>
      <c r="KS1" s="5" t="s">
        <v>794</v>
      </c>
      <c r="KT1" s="5" t="s">
        <v>795</v>
      </c>
      <c r="KU1" s="5" t="s">
        <v>796</v>
      </c>
      <c r="KV1" s="5" t="s">
        <v>797</v>
      </c>
      <c r="KW1" s="5" t="s">
        <v>798</v>
      </c>
      <c r="KX1" s="5" t="s">
        <v>799</v>
      </c>
      <c r="KY1" s="5" t="s">
        <v>800</v>
      </c>
      <c r="KZ1" s="5" t="s">
        <v>801</v>
      </c>
      <c r="LA1" s="5" t="s">
        <v>802</v>
      </c>
      <c r="LB1" s="5" t="s">
        <v>803</v>
      </c>
      <c r="LC1" s="5" t="s">
        <v>804</v>
      </c>
      <c r="LD1" s="5" t="s">
        <v>805</v>
      </c>
      <c r="LE1" s="5" t="s">
        <v>806</v>
      </c>
      <c r="LF1" s="5" t="s">
        <v>807</v>
      </c>
      <c r="LG1" s="5" t="s">
        <v>808</v>
      </c>
      <c r="LH1" s="5" t="s">
        <v>809</v>
      </c>
      <c r="LI1" s="5" t="s">
        <v>810</v>
      </c>
      <c r="LJ1" s="5" t="s">
        <v>811</v>
      </c>
      <c r="LK1" s="5" t="s">
        <v>812</v>
      </c>
      <c r="LL1" s="5" t="s">
        <v>813</v>
      </c>
      <c r="LM1" s="5" t="s">
        <v>814</v>
      </c>
      <c r="LN1" s="5" t="s">
        <v>815</v>
      </c>
      <c r="LO1" s="5" t="s">
        <v>816</v>
      </c>
      <c r="LP1" s="5" t="s">
        <v>817</v>
      </c>
      <c r="LQ1" s="5" t="s">
        <v>818</v>
      </c>
      <c r="LR1" s="5" t="s">
        <v>819</v>
      </c>
      <c r="LS1" s="5" t="s">
        <v>820</v>
      </c>
      <c r="LT1" s="5" t="s">
        <v>821</v>
      </c>
      <c r="LU1" s="5" t="s">
        <v>822</v>
      </c>
      <c r="LV1" s="5" t="s">
        <v>823</v>
      </c>
      <c r="LW1" s="5" t="s">
        <v>824</v>
      </c>
      <c r="LX1" s="5" t="s">
        <v>825</v>
      </c>
      <c r="LY1" s="5" t="s">
        <v>826</v>
      </c>
      <c r="LZ1" s="5" t="s">
        <v>827</v>
      </c>
      <c r="MA1" s="5" t="s">
        <v>828</v>
      </c>
      <c r="MB1" s="5" t="s">
        <v>829</v>
      </c>
      <c r="MC1" s="5" t="s">
        <v>830</v>
      </c>
      <c r="MD1" s="5" t="s">
        <v>831</v>
      </c>
      <c r="ME1" s="5" t="s">
        <v>832</v>
      </c>
      <c r="MF1" s="5" t="s">
        <v>833</v>
      </c>
      <c r="MG1" s="5" t="s">
        <v>834</v>
      </c>
      <c r="MH1" s="5" t="s">
        <v>835</v>
      </c>
      <c r="MI1" s="5" t="s">
        <v>836</v>
      </c>
      <c r="MJ1" s="5" t="s">
        <v>837</v>
      </c>
      <c r="MK1" s="5" t="s">
        <v>838</v>
      </c>
      <c r="ML1" s="5" t="s">
        <v>839</v>
      </c>
      <c r="MM1" s="5" t="s">
        <v>840</v>
      </c>
      <c r="MN1" s="5" t="s">
        <v>841</v>
      </c>
      <c r="MO1" s="5" t="s">
        <v>842</v>
      </c>
      <c r="MP1" s="5" t="s">
        <v>843</v>
      </c>
      <c r="MQ1" s="5" t="s">
        <v>844</v>
      </c>
      <c r="MR1" s="5" t="s">
        <v>845</v>
      </c>
      <c r="MS1" s="5" t="s">
        <v>846</v>
      </c>
      <c r="MT1" s="5" t="s">
        <v>847</v>
      </c>
      <c r="MU1" s="5" t="s">
        <v>848</v>
      </c>
      <c r="MV1" s="5" t="s">
        <v>849</v>
      </c>
      <c r="MW1" s="5" t="s">
        <v>850</v>
      </c>
      <c r="MX1" s="5" t="s">
        <v>851</v>
      </c>
      <c r="MY1" s="5" t="s">
        <v>852</v>
      </c>
      <c r="MZ1" s="5" t="s">
        <v>853</v>
      </c>
      <c r="NA1" s="5" t="s">
        <v>854</v>
      </c>
      <c r="NB1" s="5" t="s">
        <v>855</v>
      </c>
      <c r="NC1" s="5" t="s">
        <v>856</v>
      </c>
      <c r="ND1" s="5" t="s">
        <v>857</v>
      </c>
      <c r="NE1" s="5" t="s">
        <v>858</v>
      </c>
      <c r="NF1" s="5" t="s">
        <v>859</v>
      </c>
      <c r="NG1" s="5" t="s">
        <v>860</v>
      </c>
      <c r="NH1" s="5" t="s">
        <v>861</v>
      </c>
      <c r="NI1" s="5" t="s">
        <v>862</v>
      </c>
      <c r="NJ1" s="5" t="s">
        <v>863</v>
      </c>
      <c r="NK1" s="5" t="s">
        <v>864</v>
      </c>
      <c r="NL1" s="5" t="s">
        <v>865</v>
      </c>
      <c r="NM1" s="5" t="s">
        <v>866</v>
      </c>
      <c r="NN1" s="5" t="s">
        <v>867</v>
      </c>
      <c r="NO1" s="5" t="s">
        <v>868</v>
      </c>
      <c r="NP1" s="5" t="s">
        <v>869</v>
      </c>
      <c r="NQ1" s="5" t="s">
        <v>870</v>
      </c>
      <c r="NR1" s="5" t="s">
        <v>871</v>
      </c>
      <c r="NS1" s="5" t="s">
        <v>872</v>
      </c>
      <c r="NT1" s="5" t="s">
        <v>873</v>
      </c>
      <c r="NU1" s="5" t="s">
        <v>874</v>
      </c>
      <c r="NV1" s="5" t="s">
        <v>875</v>
      </c>
      <c r="NW1" s="5" t="s">
        <v>876</v>
      </c>
      <c r="NX1" s="5" t="s">
        <v>877</v>
      </c>
      <c r="NY1" s="5" t="s">
        <v>878</v>
      </c>
      <c r="NZ1" s="5" t="s">
        <v>879</v>
      </c>
      <c r="OA1" s="5" t="s">
        <v>880</v>
      </c>
      <c r="OB1" s="5" t="s">
        <v>881</v>
      </c>
      <c r="OC1" s="5" t="s">
        <v>882</v>
      </c>
      <c r="OD1" s="5" t="s">
        <v>883</v>
      </c>
      <c r="OE1" s="5" t="s">
        <v>884</v>
      </c>
      <c r="OF1" s="5" t="s">
        <v>885</v>
      </c>
      <c r="OG1" s="5" t="s">
        <v>886</v>
      </c>
      <c r="OH1" s="5" t="s">
        <v>887</v>
      </c>
      <c r="OI1" s="5" t="s">
        <v>888</v>
      </c>
      <c r="OJ1" s="5" t="s">
        <v>889</v>
      </c>
      <c r="OK1" s="5" t="s">
        <v>890</v>
      </c>
      <c r="OL1" s="5" t="s">
        <v>891</v>
      </c>
      <c r="OM1" s="5" t="s">
        <v>892</v>
      </c>
      <c r="ON1" s="5" t="s">
        <v>893</v>
      </c>
      <c r="OO1" s="5" t="s">
        <v>894</v>
      </c>
      <c r="OP1" s="5" t="s">
        <v>895</v>
      </c>
      <c r="OQ1" s="5" t="s">
        <v>896</v>
      </c>
      <c r="OR1" s="5" t="s">
        <v>897</v>
      </c>
      <c r="OS1" s="5" t="s">
        <v>898</v>
      </c>
      <c r="OT1" s="5" t="s">
        <v>899</v>
      </c>
      <c r="OU1" s="5" t="s">
        <v>900</v>
      </c>
      <c r="OV1" s="5" t="s">
        <v>901</v>
      </c>
      <c r="OW1" s="5" t="s">
        <v>902</v>
      </c>
      <c r="OX1" s="5" t="s">
        <v>903</v>
      </c>
      <c r="OY1" s="5" t="s">
        <v>904</v>
      </c>
      <c r="OZ1" s="5" t="s">
        <v>905</v>
      </c>
      <c r="PA1" s="5" t="s">
        <v>906</v>
      </c>
      <c r="PB1" s="5" t="s">
        <v>907</v>
      </c>
      <c r="PC1" s="5" t="s">
        <v>908</v>
      </c>
      <c r="PD1" s="5" t="s">
        <v>909</v>
      </c>
      <c r="PE1" s="5" t="s">
        <v>910</v>
      </c>
      <c r="PF1" s="5" t="s">
        <v>911</v>
      </c>
      <c r="PG1" s="5" t="s">
        <v>912</v>
      </c>
      <c r="PH1" s="5" t="s">
        <v>913</v>
      </c>
      <c r="PI1" s="5" t="s">
        <v>914</v>
      </c>
      <c r="PJ1" s="5" t="s">
        <v>915</v>
      </c>
      <c r="PK1" s="5" t="s">
        <v>916</v>
      </c>
      <c r="PL1" s="5" t="s">
        <v>917</v>
      </c>
      <c r="PM1" s="5" t="s">
        <v>918</v>
      </c>
      <c r="PN1" s="5" t="s">
        <v>919</v>
      </c>
      <c r="PO1" s="5" t="s">
        <v>920</v>
      </c>
      <c r="PP1" s="5" t="s">
        <v>921</v>
      </c>
      <c r="PQ1" s="5" t="s">
        <v>922</v>
      </c>
      <c r="PR1" s="5" t="s">
        <v>923</v>
      </c>
      <c r="PS1" s="5" t="s">
        <v>924</v>
      </c>
      <c r="PT1" s="5" t="s">
        <v>925</v>
      </c>
      <c r="PU1" s="5" t="s">
        <v>926</v>
      </c>
      <c r="PV1" s="5" t="s">
        <v>927</v>
      </c>
      <c r="PW1" s="5" t="s">
        <v>928</v>
      </c>
      <c r="PX1" s="5" t="s">
        <v>929</v>
      </c>
      <c r="PY1" s="5" t="s">
        <v>930</v>
      </c>
      <c r="PZ1" s="5" t="s">
        <v>931</v>
      </c>
      <c r="QA1" s="5" t="s">
        <v>932</v>
      </c>
      <c r="QB1" s="5" t="s">
        <v>933</v>
      </c>
      <c r="QC1" s="5" t="s">
        <v>934</v>
      </c>
      <c r="QD1" s="5" t="s">
        <v>935</v>
      </c>
      <c r="QE1" s="5" t="s">
        <v>936</v>
      </c>
      <c r="QF1" s="5" t="s">
        <v>937</v>
      </c>
      <c r="QG1" s="5" t="s">
        <v>938</v>
      </c>
      <c r="QH1" s="5" t="s">
        <v>939</v>
      </c>
      <c r="QI1" s="5" t="s">
        <v>940</v>
      </c>
      <c r="QJ1" s="5" t="s">
        <v>941</v>
      </c>
      <c r="QK1" s="5" t="s">
        <v>942</v>
      </c>
      <c r="QL1" s="5" t="s">
        <v>943</v>
      </c>
      <c r="QM1" s="5" t="s">
        <v>944</v>
      </c>
      <c r="QN1" s="5" t="s">
        <v>945</v>
      </c>
      <c r="QO1" s="5" t="s">
        <v>946</v>
      </c>
      <c r="QP1" s="5" t="s">
        <v>947</v>
      </c>
      <c r="QQ1" s="5" t="s">
        <v>948</v>
      </c>
      <c r="QR1" s="5" t="s">
        <v>949</v>
      </c>
      <c r="QS1" s="5" t="s">
        <v>950</v>
      </c>
      <c r="QT1" s="5" t="s">
        <v>951</v>
      </c>
      <c r="QU1" s="5" t="s">
        <v>952</v>
      </c>
      <c r="QV1" s="5" t="s">
        <v>953</v>
      </c>
      <c r="QW1" s="5" t="s">
        <v>954</v>
      </c>
      <c r="QX1" s="5" t="s">
        <v>955</v>
      </c>
      <c r="QY1" s="5" t="s">
        <v>956</v>
      </c>
      <c r="QZ1" s="5" t="s">
        <v>957</v>
      </c>
      <c r="RA1" s="5" t="s">
        <v>958</v>
      </c>
      <c r="RB1" s="5" t="s">
        <v>959</v>
      </c>
      <c r="RC1" s="5" t="s">
        <v>960</v>
      </c>
      <c r="RD1" s="5" t="s">
        <v>961</v>
      </c>
      <c r="RE1" s="5" t="s">
        <v>962</v>
      </c>
      <c r="RF1" s="5" t="s">
        <v>963</v>
      </c>
      <c r="RG1" s="5" t="s">
        <v>964</v>
      </c>
      <c r="RH1" s="5" t="s">
        <v>965</v>
      </c>
      <c r="RI1" s="5" t="s">
        <v>966</v>
      </c>
      <c r="RJ1" s="5" t="s">
        <v>967</v>
      </c>
      <c r="RK1" s="5" t="s">
        <v>968</v>
      </c>
      <c r="RL1" s="5" t="s">
        <v>969</v>
      </c>
      <c r="RM1" s="5" t="s">
        <v>970</v>
      </c>
      <c r="RN1" s="5" t="s">
        <v>971</v>
      </c>
      <c r="RO1" s="5" t="s">
        <v>972</v>
      </c>
      <c r="RP1" s="5" t="s">
        <v>973</v>
      </c>
      <c r="RQ1" s="5" t="s">
        <v>974</v>
      </c>
      <c r="RR1" s="5" t="s">
        <v>975</v>
      </c>
      <c r="RS1" s="5" t="s">
        <v>976</v>
      </c>
      <c r="RT1" s="5" t="s">
        <v>977</v>
      </c>
      <c r="RU1" s="5" t="s">
        <v>978</v>
      </c>
      <c r="RV1" s="5" t="s">
        <v>979</v>
      </c>
      <c r="RW1" s="5" t="s">
        <v>980</v>
      </c>
      <c r="RX1" s="5" t="s">
        <v>981</v>
      </c>
      <c r="RY1" s="5" t="s">
        <v>982</v>
      </c>
      <c r="RZ1" s="5" t="s">
        <v>983</v>
      </c>
      <c r="SA1" s="5" t="s">
        <v>984</v>
      </c>
      <c r="SB1" s="5" t="s">
        <v>985</v>
      </c>
      <c r="SC1" s="5" t="s">
        <v>986</v>
      </c>
      <c r="SD1" s="5" t="s">
        <v>987</v>
      </c>
      <c r="SE1" s="5" t="s">
        <v>988</v>
      </c>
      <c r="SF1" s="5" t="s">
        <v>989</v>
      </c>
      <c r="SG1" s="5" t="s">
        <v>990</v>
      </c>
      <c r="SH1" s="5" t="s">
        <v>991</v>
      </c>
      <c r="SI1" s="5" t="s">
        <v>992</v>
      </c>
      <c r="SJ1" s="5" t="s">
        <v>993</v>
      </c>
      <c r="SK1" s="5" t="s">
        <v>994</v>
      </c>
      <c r="SL1" s="5" t="s">
        <v>995</v>
      </c>
      <c r="SM1" s="5" t="s">
        <v>996</v>
      </c>
      <c r="SN1" s="5" t="s">
        <v>997</v>
      </c>
      <c r="SO1" s="5" t="s">
        <v>998</v>
      </c>
      <c r="SP1" s="5" t="s">
        <v>999</v>
      </c>
      <c r="SQ1" s="5" t="s">
        <v>1000</v>
      </c>
      <c r="SR1" s="5" t="s">
        <v>1001</v>
      </c>
      <c r="SS1" s="5" t="s">
        <v>1002</v>
      </c>
      <c r="ST1" s="5" t="s">
        <v>1003</v>
      </c>
      <c r="SU1" s="5" t="s">
        <v>1004</v>
      </c>
      <c r="SV1" s="5" t="s">
        <v>1005</v>
      </c>
      <c r="SW1" s="5" t="s">
        <v>1006</v>
      </c>
      <c r="SX1" s="5" t="s">
        <v>1007</v>
      </c>
      <c r="SY1" s="5" t="s">
        <v>1008</v>
      </c>
      <c r="SZ1" s="5" t="s">
        <v>1009</v>
      </c>
      <c r="TA1" s="5" t="s">
        <v>1010</v>
      </c>
      <c r="TB1" s="5" t="s">
        <v>1011</v>
      </c>
      <c r="TC1" s="5" t="s">
        <v>1012</v>
      </c>
      <c r="TD1" s="5" t="s">
        <v>1013</v>
      </c>
      <c r="TE1" s="5" t="s">
        <v>1014</v>
      </c>
      <c r="TF1" s="5" t="s">
        <v>1015</v>
      </c>
      <c r="TG1" s="5" t="s">
        <v>1016</v>
      </c>
      <c r="TH1" s="5" t="s">
        <v>1017</v>
      </c>
      <c r="TI1" s="5" t="s">
        <v>1018</v>
      </c>
      <c r="TJ1" s="5" t="s">
        <v>1019</v>
      </c>
      <c r="TK1" s="5" t="s">
        <v>1020</v>
      </c>
      <c r="TL1" s="5" t="s">
        <v>1021</v>
      </c>
      <c r="TM1" s="5" t="s">
        <v>1022</v>
      </c>
      <c r="TN1" s="5" t="s">
        <v>1023</v>
      </c>
      <c r="TO1" s="5" t="s">
        <v>1024</v>
      </c>
      <c r="TP1" s="5" t="s">
        <v>1025</v>
      </c>
      <c r="TQ1" s="5" t="s">
        <v>1026</v>
      </c>
      <c r="TR1" s="5" t="s">
        <v>1027</v>
      </c>
      <c r="TS1" s="5" t="s">
        <v>1028</v>
      </c>
      <c r="TT1" s="5" t="s">
        <v>1029</v>
      </c>
      <c r="TU1" s="5" t="s">
        <v>1030</v>
      </c>
      <c r="TV1" s="5" t="s">
        <v>1031</v>
      </c>
      <c r="TW1" s="5" t="s">
        <v>1032</v>
      </c>
      <c r="TX1" s="5" t="s">
        <v>1033</v>
      </c>
      <c r="TY1" s="5" t="s">
        <v>1034</v>
      </c>
      <c r="TZ1" s="5" t="s">
        <v>1035</v>
      </c>
      <c r="UA1" s="5" t="s">
        <v>1036</v>
      </c>
      <c r="UB1" s="5" t="s">
        <v>1037</v>
      </c>
      <c r="UC1" s="5" t="s">
        <v>1038</v>
      </c>
      <c r="UD1" s="5" t="s">
        <v>1039</v>
      </c>
      <c r="UE1" s="5" t="s">
        <v>1040</v>
      </c>
      <c r="UF1" s="5" t="s">
        <v>1041</v>
      </c>
      <c r="UG1" s="5" t="s">
        <v>1042</v>
      </c>
      <c r="UH1" s="5" t="s">
        <v>1043</v>
      </c>
      <c r="UI1" s="5" t="s">
        <v>1044</v>
      </c>
      <c r="UJ1" s="5" t="s">
        <v>1045</v>
      </c>
      <c r="UK1" s="5" t="s">
        <v>1046</v>
      </c>
      <c r="UL1" s="5" t="s">
        <v>1047</v>
      </c>
      <c r="UM1" s="5" t="s">
        <v>1048</v>
      </c>
      <c r="UN1" s="5" t="s">
        <v>1049</v>
      </c>
      <c r="UO1" s="5" t="s">
        <v>1050</v>
      </c>
      <c r="UP1" s="5" t="s">
        <v>1051</v>
      </c>
      <c r="UQ1" s="5" t="s">
        <v>1052</v>
      </c>
      <c r="UR1" s="5" t="s">
        <v>1053</v>
      </c>
      <c r="US1" s="5" t="s">
        <v>1054</v>
      </c>
      <c r="UT1" s="5" t="s">
        <v>1055</v>
      </c>
      <c r="UU1" s="5" t="s">
        <v>1056</v>
      </c>
      <c r="UV1" s="5" t="s">
        <v>1057</v>
      </c>
      <c r="UW1" s="5" t="s">
        <v>1058</v>
      </c>
      <c r="UX1" s="5" t="s">
        <v>1059</v>
      </c>
      <c r="UY1" s="5" t="s">
        <v>1060</v>
      </c>
      <c r="UZ1" s="5" t="s">
        <v>1061</v>
      </c>
      <c r="VA1" s="5" t="s">
        <v>1062</v>
      </c>
      <c r="VB1" s="5" t="s">
        <v>1063</v>
      </c>
      <c r="VC1" s="5" t="s">
        <v>1064</v>
      </c>
      <c r="VD1" s="5" t="s">
        <v>1065</v>
      </c>
      <c r="VE1" s="5" t="s">
        <v>1066</v>
      </c>
      <c r="VF1" s="5" t="s">
        <v>1067</v>
      </c>
      <c r="VG1" s="5" t="s">
        <v>1068</v>
      </c>
      <c r="VH1" s="5" t="s">
        <v>1069</v>
      </c>
      <c r="VI1" s="5" t="s">
        <v>1070</v>
      </c>
      <c r="VJ1" s="5" t="s">
        <v>1071</v>
      </c>
      <c r="VK1" s="5" t="s">
        <v>1072</v>
      </c>
      <c r="VL1" s="5" t="s">
        <v>1073</v>
      </c>
      <c r="VM1" s="5" t="s">
        <v>1074</v>
      </c>
      <c r="VN1" s="5" t="s">
        <v>1075</v>
      </c>
      <c r="VO1" s="5" t="s">
        <v>1076</v>
      </c>
      <c r="VP1" s="5" t="s">
        <v>1077</v>
      </c>
      <c r="VQ1" s="5" t="s">
        <v>1078</v>
      </c>
      <c r="VR1" s="5" t="s">
        <v>1079</v>
      </c>
      <c r="VS1" s="5" t="s">
        <v>1080</v>
      </c>
      <c r="VT1" s="5" t="s">
        <v>1081</v>
      </c>
      <c r="VU1" s="5" t="s">
        <v>1082</v>
      </c>
      <c r="VV1" s="5" t="s">
        <v>1083</v>
      </c>
      <c r="VW1" s="5" t="s">
        <v>1084</v>
      </c>
      <c r="VX1" s="5" t="s">
        <v>1085</v>
      </c>
      <c r="VY1" s="5" t="s">
        <v>1086</v>
      </c>
      <c r="VZ1" s="5" t="s">
        <v>1087</v>
      </c>
      <c r="WA1" s="5" t="s">
        <v>1088</v>
      </c>
      <c r="WB1" s="5" t="s">
        <v>1089</v>
      </c>
      <c r="WC1" s="5" t="s">
        <v>1090</v>
      </c>
      <c r="WD1" s="5" t="s">
        <v>1091</v>
      </c>
      <c r="WE1" s="5" t="s">
        <v>1092</v>
      </c>
      <c r="WF1" s="5" t="s">
        <v>1093</v>
      </c>
      <c r="WG1" s="5" t="s">
        <v>1094</v>
      </c>
      <c r="WH1" s="5" t="s">
        <v>1095</v>
      </c>
      <c r="WI1" s="5" t="s">
        <v>1096</v>
      </c>
      <c r="WJ1" s="5" t="s">
        <v>1097</v>
      </c>
      <c r="WK1" s="5" t="s">
        <v>1098</v>
      </c>
      <c r="WL1" s="5" t="s">
        <v>1099</v>
      </c>
      <c r="WM1" s="5" t="s">
        <v>1100</v>
      </c>
      <c r="WN1" s="5" t="s">
        <v>1101</v>
      </c>
      <c r="WO1" s="5" t="s">
        <v>1102</v>
      </c>
      <c r="WP1" s="5" t="s">
        <v>1103</v>
      </c>
      <c r="WQ1" s="5" t="s">
        <v>1104</v>
      </c>
      <c r="WR1" s="5" t="s">
        <v>1105</v>
      </c>
      <c r="WS1" s="5" t="s">
        <v>1106</v>
      </c>
      <c r="WT1" s="5" t="s">
        <v>1107</v>
      </c>
      <c r="WU1" s="5" t="s">
        <v>1108</v>
      </c>
      <c r="WV1" s="5" t="s">
        <v>1109</v>
      </c>
      <c r="WW1" s="5" t="s">
        <v>1110</v>
      </c>
      <c r="WX1" s="5" t="s">
        <v>1111</v>
      </c>
      <c r="WY1" s="5" t="s">
        <v>1112</v>
      </c>
      <c r="WZ1" s="5" t="s">
        <v>1113</v>
      </c>
      <c r="XA1" s="5" t="s">
        <v>1114</v>
      </c>
      <c r="XB1" s="5" t="s">
        <v>1115</v>
      </c>
      <c r="XC1" s="5" t="s">
        <v>1116</v>
      </c>
      <c r="XD1" s="5" t="s">
        <v>1117</v>
      </c>
      <c r="XE1" s="5" t="s">
        <v>1118</v>
      </c>
      <c r="XF1" s="5" t="s">
        <v>1119</v>
      </c>
      <c r="XG1" s="5" t="s">
        <v>1120</v>
      </c>
      <c r="XH1" s="5" t="s">
        <v>1121</v>
      </c>
      <c r="XI1" s="5" t="s">
        <v>1122</v>
      </c>
      <c r="XJ1" s="5" t="s">
        <v>1123</v>
      </c>
      <c r="XK1" s="5" t="s">
        <v>1124</v>
      </c>
      <c r="XL1" s="5" t="s">
        <v>1125</v>
      </c>
      <c r="XM1" s="5" t="s">
        <v>1126</v>
      </c>
      <c r="XN1" s="5" t="s">
        <v>1127</v>
      </c>
      <c r="XO1" s="5" t="s">
        <v>1128</v>
      </c>
      <c r="XP1" s="5" t="s">
        <v>1129</v>
      </c>
      <c r="XQ1" s="5" t="s">
        <v>1130</v>
      </c>
      <c r="XR1" s="5" t="s">
        <v>1131</v>
      </c>
      <c r="XS1" s="5" t="s">
        <v>1132</v>
      </c>
      <c r="XT1" s="5" t="s">
        <v>1133</v>
      </c>
      <c r="XU1" s="5" t="s">
        <v>1134</v>
      </c>
      <c r="XV1" s="5" t="s">
        <v>1135</v>
      </c>
      <c r="XW1" s="5" t="s">
        <v>1136</v>
      </c>
      <c r="XX1" s="5" t="s">
        <v>1137</v>
      </c>
      <c r="XY1" s="5" t="s">
        <v>1138</v>
      </c>
      <c r="XZ1" s="5" t="s">
        <v>1139</v>
      </c>
      <c r="YA1" s="5" t="s">
        <v>1140</v>
      </c>
      <c r="YB1" s="5" t="s">
        <v>1141</v>
      </c>
      <c r="YC1" s="5" t="s">
        <v>1142</v>
      </c>
      <c r="YD1" s="5" t="s">
        <v>1143</v>
      </c>
      <c r="YE1" s="5" t="s">
        <v>1144</v>
      </c>
      <c r="YF1" s="5" t="s">
        <v>1145</v>
      </c>
      <c r="YG1" s="5" t="s">
        <v>1146</v>
      </c>
      <c r="YH1" s="5" t="s">
        <v>1147</v>
      </c>
      <c r="YI1" s="5" t="s">
        <v>1148</v>
      </c>
      <c r="YJ1" s="5" t="s">
        <v>1149</v>
      </c>
      <c r="YK1" s="5" t="s">
        <v>1150</v>
      </c>
      <c r="YL1" s="5" t="s">
        <v>1151</v>
      </c>
      <c r="YM1" s="5" t="s">
        <v>1152</v>
      </c>
      <c r="YN1" s="5" t="s">
        <v>1153</v>
      </c>
      <c r="YO1" s="5" t="s">
        <v>1154</v>
      </c>
      <c r="YP1" s="5" t="s">
        <v>1155</v>
      </c>
      <c r="YQ1" s="5" t="s">
        <v>1156</v>
      </c>
      <c r="YR1" s="5" t="s">
        <v>1157</v>
      </c>
      <c r="YS1" s="5" t="s">
        <v>1158</v>
      </c>
      <c r="YT1" s="5" t="s">
        <v>1159</v>
      </c>
      <c r="YU1" s="5" t="s">
        <v>1160</v>
      </c>
      <c r="YV1" s="5" t="s">
        <v>1161</v>
      </c>
      <c r="YW1" s="5" t="s">
        <v>1162</v>
      </c>
      <c r="YX1" s="5" t="s">
        <v>1163</v>
      </c>
      <c r="YY1" s="5" t="s">
        <v>1164</v>
      </c>
      <c r="YZ1" s="5" t="s">
        <v>1165</v>
      </c>
      <c r="ZA1" s="5" t="s">
        <v>1166</v>
      </c>
      <c r="ZB1" s="5" t="s">
        <v>1167</v>
      </c>
      <c r="ZC1" s="5" t="s">
        <v>1168</v>
      </c>
      <c r="ZD1" s="5" t="s">
        <v>1169</v>
      </c>
      <c r="ZE1" s="5" t="s">
        <v>1170</v>
      </c>
      <c r="ZF1" s="5" t="s">
        <v>1171</v>
      </c>
      <c r="ZG1" s="5" t="s">
        <v>1172</v>
      </c>
      <c r="ZH1" s="5" t="s">
        <v>1173</v>
      </c>
      <c r="ZI1" s="5" t="s">
        <v>1174</v>
      </c>
      <c r="ZJ1" s="5" t="s">
        <v>1175</v>
      </c>
      <c r="ZK1" s="5" t="s">
        <v>1176</v>
      </c>
      <c r="ZL1" s="5" t="s">
        <v>1177</v>
      </c>
      <c r="ZM1" s="5" t="s">
        <v>1178</v>
      </c>
      <c r="ZN1" s="5" t="s">
        <v>1179</v>
      </c>
      <c r="ZO1" s="5" t="s">
        <v>1180</v>
      </c>
      <c r="ZP1" s="5" t="s">
        <v>1181</v>
      </c>
      <c r="ZQ1" s="5" t="s">
        <v>1182</v>
      </c>
      <c r="ZR1" s="5" t="s">
        <v>1183</v>
      </c>
      <c r="ZS1" s="5" t="s">
        <v>1184</v>
      </c>
      <c r="ZT1" s="5" t="s">
        <v>1185</v>
      </c>
      <c r="ZU1" s="5" t="s">
        <v>1186</v>
      </c>
      <c r="ZV1" s="5" t="s">
        <v>1187</v>
      </c>
      <c r="ZW1" s="5" t="s">
        <v>1188</v>
      </c>
      <c r="ZX1" s="5" t="s">
        <v>1189</v>
      </c>
      <c r="ZY1" s="5" t="s">
        <v>1190</v>
      </c>
      <c r="ZZ1" s="5" t="s">
        <v>1191</v>
      </c>
      <c r="AAA1" s="5" t="s">
        <v>1192</v>
      </c>
      <c r="AAB1" s="5" t="s">
        <v>1193</v>
      </c>
      <c r="AAC1" s="5" t="s">
        <v>1194</v>
      </c>
      <c r="AAD1" s="5" t="s">
        <v>1195</v>
      </c>
      <c r="AAE1" s="5" t="s">
        <v>1196</v>
      </c>
      <c r="AAF1" s="5" t="s">
        <v>1197</v>
      </c>
      <c r="AAG1" s="5" t="s">
        <v>1198</v>
      </c>
      <c r="AAH1" s="5" t="s">
        <v>1199</v>
      </c>
      <c r="AAI1" s="5" t="s">
        <v>1200</v>
      </c>
      <c r="AAJ1" s="5" t="s">
        <v>1201</v>
      </c>
      <c r="AAK1" s="5" t="s">
        <v>1202</v>
      </c>
      <c r="AAL1" s="5" t="s">
        <v>1203</v>
      </c>
      <c r="AAM1" s="5" t="s">
        <v>1204</v>
      </c>
      <c r="AAN1" s="5" t="s">
        <v>1205</v>
      </c>
      <c r="AAO1" s="5" t="s">
        <v>1206</v>
      </c>
      <c r="AAP1" s="5" t="s">
        <v>1207</v>
      </c>
      <c r="AAQ1" s="5" t="s">
        <v>1208</v>
      </c>
      <c r="AAR1" s="5" t="s">
        <v>1209</v>
      </c>
      <c r="AAS1" s="5" t="s">
        <v>1210</v>
      </c>
      <c r="AAT1" s="5" t="s">
        <v>1211</v>
      </c>
      <c r="AAU1" s="5" t="s">
        <v>1212</v>
      </c>
      <c r="AAV1" s="5" t="s">
        <v>1213</v>
      </c>
      <c r="AAW1" s="5" t="s">
        <v>1214</v>
      </c>
      <c r="AAX1" s="5" t="s">
        <v>1215</v>
      </c>
      <c r="AAY1" s="5" t="s">
        <v>1216</v>
      </c>
      <c r="AAZ1" s="5" t="s">
        <v>1217</v>
      </c>
      <c r="ABA1" s="5" t="s">
        <v>1218</v>
      </c>
      <c r="ABB1" s="5" t="s">
        <v>1219</v>
      </c>
      <c r="ABC1" s="5" t="s">
        <v>1220</v>
      </c>
      <c r="ABD1" s="5" t="s">
        <v>1221</v>
      </c>
      <c r="ABE1" s="5" t="s">
        <v>1222</v>
      </c>
      <c r="ABF1" s="5" t="s">
        <v>1223</v>
      </c>
      <c r="ABG1" s="5" t="s">
        <v>1224</v>
      </c>
      <c r="ABH1" s="5" t="s">
        <v>1225</v>
      </c>
      <c r="ABI1" s="5" t="s">
        <v>1226</v>
      </c>
      <c r="ABJ1" s="5" t="s">
        <v>1227</v>
      </c>
      <c r="ABK1" s="5" t="s">
        <v>1228</v>
      </c>
      <c r="ABL1" s="5" t="s">
        <v>1229</v>
      </c>
      <c r="ABM1" s="5" t="s">
        <v>1230</v>
      </c>
      <c r="ABN1" s="5" t="s">
        <v>1231</v>
      </c>
      <c r="ABO1" s="5" t="s">
        <v>1232</v>
      </c>
      <c r="ABP1" s="5" t="s">
        <v>1233</v>
      </c>
      <c r="ABQ1" s="5" t="s">
        <v>1234</v>
      </c>
      <c r="ABR1" s="5" t="s">
        <v>1235</v>
      </c>
      <c r="ABS1" s="5" t="s">
        <v>1236</v>
      </c>
      <c r="ABT1" s="5" t="s">
        <v>1237</v>
      </c>
      <c r="ABU1" s="5" t="s">
        <v>1238</v>
      </c>
      <c r="ABV1" s="5" t="s">
        <v>1239</v>
      </c>
      <c r="ABW1" s="5" t="s">
        <v>1240</v>
      </c>
      <c r="ABX1" s="5" t="s">
        <v>1241</v>
      </c>
      <c r="ABY1" s="5" t="s">
        <v>1242</v>
      </c>
      <c r="ABZ1" s="5" t="s">
        <v>1243</v>
      </c>
      <c r="ACA1" s="5" t="s">
        <v>1244</v>
      </c>
      <c r="ACB1" s="5" t="s">
        <v>1245</v>
      </c>
      <c r="ACC1" s="5" t="s">
        <v>1246</v>
      </c>
      <c r="ACD1" s="5" t="s">
        <v>1247</v>
      </c>
      <c r="ACE1" s="5" t="s">
        <v>1248</v>
      </c>
      <c r="ACF1" s="5" t="s">
        <v>1249</v>
      </c>
      <c r="ACG1" s="5" t="s">
        <v>1250</v>
      </c>
      <c r="ACH1" s="5" t="s">
        <v>1251</v>
      </c>
      <c r="ACI1" s="5" t="s">
        <v>1252</v>
      </c>
      <c r="ACJ1" s="5" t="s">
        <v>1253</v>
      </c>
      <c r="ACK1" s="5" t="s">
        <v>1254</v>
      </c>
      <c r="ACL1" s="5" t="s">
        <v>1255</v>
      </c>
      <c r="ACM1" s="5" t="s">
        <v>1256</v>
      </c>
      <c r="ACN1" s="5" t="s">
        <v>1257</v>
      </c>
      <c r="ACO1" s="5" t="s">
        <v>1258</v>
      </c>
      <c r="ACP1" s="5" t="s">
        <v>1259</v>
      </c>
      <c r="ACQ1" s="5" t="s">
        <v>1260</v>
      </c>
      <c r="ACR1" s="5" t="s">
        <v>1261</v>
      </c>
      <c r="ACS1" s="5" t="s">
        <v>1262</v>
      </c>
      <c r="ACT1" s="5" t="s">
        <v>1263</v>
      </c>
      <c r="ACU1" s="5" t="s">
        <v>1264</v>
      </c>
      <c r="ACV1" s="5" t="s">
        <v>1265</v>
      </c>
      <c r="ACW1" s="5" t="s">
        <v>1266</v>
      </c>
      <c r="ACX1" s="5" t="s">
        <v>1267</v>
      </c>
      <c r="ACY1" s="5" t="s">
        <v>1268</v>
      </c>
      <c r="ACZ1" s="5" t="s">
        <v>1269</v>
      </c>
      <c r="ADA1" s="5" t="s">
        <v>1270</v>
      </c>
      <c r="ADB1" s="5" t="s">
        <v>1271</v>
      </c>
      <c r="ADC1" s="5" t="s">
        <v>1272</v>
      </c>
      <c r="ADD1" s="5" t="s">
        <v>1273</v>
      </c>
      <c r="ADE1" s="5" t="s">
        <v>1274</v>
      </c>
      <c r="ADF1" s="5" t="s">
        <v>1275</v>
      </c>
      <c r="ADG1" s="5" t="s">
        <v>1276</v>
      </c>
      <c r="ADH1" s="5" t="s">
        <v>1277</v>
      </c>
      <c r="ADI1" s="5" t="s">
        <v>1278</v>
      </c>
      <c r="ADJ1" s="5" t="s">
        <v>1279</v>
      </c>
      <c r="ADK1" s="5" t="s">
        <v>1280</v>
      </c>
      <c r="ADL1" s="5" t="s">
        <v>1281</v>
      </c>
      <c r="ADM1" s="5" t="s">
        <v>1282</v>
      </c>
      <c r="ADN1" s="5" t="s">
        <v>1283</v>
      </c>
      <c r="ADO1" s="5" t="s">
        <v>1284</v>
      </c>
      <c r="ADP1" s="5" t="s">
        <v>1285</v>
      </c>
      <c r="ADQ1" s="5" t="s">
        <v>1286</v>
      </c>
      <c r="ADR1" s="5" t="s">
        <v>1287</v>
      </c>
      <c r="ADS1" s="5" t="s">
        <v>1288</v>
      </c>
      <c r="ADT1" s="5" t="s">
        <v>1289</v>
      </c>
      <c r="ADU1" s="5" t="s">
        <v>1290</v>
      </c>
      <c r="ADV1" s="5" t="s">
        <v>1291</v>
      </c>
      <c r="ADW1" s="5" t="s">
        <v>1292</v>
      </c>
      <c r="ADX1" s="5" t="s">
        <v>1293</v>
      </c>
      <c r="ADY1" s="5" t="s">
        <v>1294</v>
      </c>
      <c r="ADZ1" s="5" t="s">
        <v>1295</v>
      </c>
      <c r="AEA1" s="5" t="s">
        <v>1296</v>
      </c>
      <c r="AEB1" s="5" t="s">
        <v>1297</v>
      </c>
      <c r="AEC1" s="5" t="s">
        <v>1298</v>
      </c>
      <c r="AED1" s="5" t="s">
        <v>1299</v>
      </c>
      <c r="AEE1" s="5" t="s">
        <v>1300</v>
      </c>
      <c r="AEF1" s="5" t="s">
        <v>1301</v>
      </c>
      <c r="AEG1" s="5" t="s">
        <v>1302</v>
      </c>
      <c r="AEH1" s="5" t="s">
        <v>1303</v>
      </c>
      <c r="AEI1" s="5" t="s">
        <v>1304</v>
      </c>
      <c r="AEJ1" s="5" t="s">
        <v>1305</v>
      </c>
      <c r="AEK1" s="5" t="s">
        <v>1306</v>
      </c>
      <c r="AEL1" s="5" t="s">
        <v>1307</v>
      </c>
      <c r="AEM1" s="5" t="s">
        <v>1308</v>
      </c>
      <c r="AEN1" s="5" t="s">
        <v>1309</v>
      </c>
      <c r="AEO1" s="5" t="s">
        <v>1310</v>
      </c>
      <c r="AEP1" s="5" t="s">
        <v>1311</v>
      </c>
      <c r="AEQ1" s="5" t="s">
        <v>1312</v>
      </c>
      <c r="AER1" s="5" t="s">
        <v>1313</v>
      </c>
      <c r="AES1" s="5" t="s">
        <v>1314</v>
      </c>
      <c r="AET1" s="5" t="s">
        <v>1315</v>
      </c>
      <c r="AEU1" s="5" t="s">
        <v>1316</v>
      </c>
      <c r="AEV1" s="5" t="s">
        <v>1317</v>
      </c>
      <c r="AEW1" s="5" t="s">
        <v>1318</v>
      </c>
      <c r="AEX1" s="5" t="s">
        <v>1319</v>
      </c>
      <c r="AEY1" s="5" t="s">
        <v>1320</v>
      </c>
      <c r="AEZ1" s="5" t="s">
        <v>1321</v>
      </c>
      <c r="AFA1" s="5" t="s">
        <v>1322</v>
      </c>
      <c r="AFB1" s="5" t="s">
        <v>1323</v>
      </c>
      <c r="AFC1" s="5" t="s">
        <v>1324</v>
      </c>
      <c r="AFD1" s="5" t="s">
        <v>1325</v>
      </c>
      <c r="AFE1" s="5" t="s">
        <v>1326</v>
      </c>
      <c r="AFF1" s="5" t="s">
        <v>1327</v>
      </c>
      <c r="AFG1" s="5" t="s">
        <v>1328</v>
      </c>
      <c r="AFH1" s="5" t="s">
        <v>1329</v>
      </c>
      <c r="AFI1" s="5" t="s">
        <v>1330</v>
      </c>
      <c r="AFJ1" s="5" t="s">
        <v>1331</v>
      </c>
      <c r="AFK1" s="5" t="s">
        <v>1332</v>
      </c>
      <c r="AFL1" s="5" t="s">
        <v>1333</v>
      </c>
      <c r="AFM1" s="5" t="s">
        <v>1334</v>
      </c>
      <c r="AFN1" s="5" t="s">
        <v>1335</v>
      </c>
      <c r="AFO1" s="5" t="s">
        <v>1336</v>
      </c>
      <c r="AFP1" s="5" t="s">
        <v>1337</v>
      </c>
      <c r="AFQ1" s="5" t="s">
        <v>1338</v>
      </c>
      <c r="AFR1" s="5" t="s">
        <v>1339</v>
      </c>
      <c r="AFS1" s="5" t="s">
        <v>1340</v>
      </c>
      <c r="AFT1" s="5" t="s">
        <v>1341</v>
      </c>
      <c r="AFU1" s="5" t="s">
        <v>1342</v>
      </c>
      <c r="AFV1" s="5" t="s">
        <v>1343</v>
      </c>
      <c r="AFW1" s="5" t="s">
        <v>1344</v>
      </c>
      <c r="AFX1" s="5" t="s">
        <v>1345</v>
      </c>
      <c r="AFY1" s="5" t="s">
        <v>1346</v>
      </c>
      <c r="AFZ1" s="5" t="s">
        <v>1347</v>
      </c>
      <c r="AGA1" s="5" t="s">
        <v>1348</v>
      </c>
      <c r="AGB1" s="5" t="s">
        <v>1349</v>
      </c>
      <c r="AGC1" s="5" t="s">
        <v>1350</v>
      </c>
      <c r="AGD1" s="5" t="s">
        <v>1351</v>
      </c>
      <c r="AGE1" s="5" t="s">
        <v>1352</v>
      </c>
      <c r="AGF1" s="5" t="s">
        <v>1353</v>
      </c>
      <c r="AGG1" s="5" t="s">
        <v>1354</v>
      </c>
      <c r="AGH1" s="5" t="s">
        <v>1355</v>
      </c>
      <c r="AGI1" s="5" t="s">
        <v>1356</v>
      </c>
      <c r="AGJ1" s="5" t="s">
        <v>1357</v>
      </c>
      <c r="AGK1" s="5" t="s">
        <v>1358</v>
      </c>
      <c r="AGL1" s="5" t="s">
        <v>1359</v>
      </c>
      <c r="AGM1" s="5" t="s">
        <v>1360</v>
      </c>
      <c r="AGN1" s="5" t="s">
        <v>1361</v>
      </c>
      <c r="AGO1" s="5" t="s">
        <v>1362</v>
      </c>
      <c r="AGP1" s="5" t="s">
        <v>1363</v>
      </c>
      <c r="AGQ1" s="5" t="s">
        <v>1364</v>
      </c>
      <c r="AGR1" s="5" t="s">
        <v>1365</v>
      </c>
      <c r="AGS1" s="5" t="s">
        <v>1366</v>
      </c>
      <c r="AGT1" s="5" t="s">
        <v>1367</v>
      </c>
      <c r="AGU1" s="5" t="s">
        <v>1368</v>
      </c>
      <c r="AGV1" s="5" t="s">
        <v>1369</v>
      </c>
      <c r="AGW1" s="5" t="s">
        <v>1370</v>
      </c>
      <c r="AGX1" s="5" t="s">
        <v>1371</v>
      </c>
      <c r="AGY1" s="5" t="s">
        <v>1372</v>
      </c>
      <c r="AGZ1" s="5" t="s">
        <v>1373</v>
      </c>
      <c r="AHA1" s="5" t="s">
        <v>1374</v>
      </c>
      <c r="AHB1" s="5" t="s">
        <v>1375</v>
      </c>
      <c r="AHC1" s="5" t="s">
        <v>1376</v>
      </c>
      <c r="AHD1" s="5" t="s">
        <v>1377</v>
      </c>
      <c r="AHE1" s="5" t="s">
        <v>1378</v>
      </c>
      <c r="AHF1" s="5" t="s">
        <v>1379</v>
      </c>
      <c r="AHG1" s="5" t="s">
        <v>1380</v>
      </c>
      <c r="AHH1" s="5" t="s">
        <v>1381</v>
      </c>
      <c r="AHI1" s="5" t="s">
        <v>1382</v>
      </c>
      <c r="AHJ1" s="5" t="s">
        <v>1383</v>
      </c>
      <c r="AHK1" s="5" t="s">
        <v>1384</v>
      </c>
      <c r="AHL1" s="5" t="s">
        <v>1385</v>
      </c>
      <c r="AHM1" s="5" t="s">
        <v>1386</v>
      </c>
      <c r="AHN1" s="5" t="s">
        <v>1387</v>
      </c>
      <c r="AHO1" s="5" t="s">
        <v>1388</v>
      </c>
      <c r="AHP1" s="5" t="s">
        <v>1389</v>
      </c>
      <c r="AHQ1" s="5" t="s">
        <v>1390</v>
      </c>
      <c r="AHR1" s="5" t="s">
        <v>1391</v>
      </c>
      <c r="AHS1" s="5" t="s">
        <v>1392</v>
      </c>
      <c r="AHT1" s="5" t="s">
        <v>1393</v>
      </c>
      <c r="AHU1" s="5" t="s">
        <v>1394</v>
      </c>
      <c r="AHV1" s="5" t="s">
        <v>1395</v>
      </c>
      <c r="AHW1" s="5" t="s">
        <v>1396</v>
      </c>
      <c r="AHX1" s="5" t="s">
        <v>1397</v>
      </c>
      <c r="AHY1" s="5" t="s">
        <v>1398</v>
      </c>
      <c r="AHZ1" s="5" t="s">
        <v>1399</v>
      </c>
      <c r="AIA1" s="5" t="s">
        <v>1400</v>
      </c>
      <c r="AIB1" s="5" t="s">
        <v>1401</v>
      </c>
      <c r="AIC1" s="5" t="s">
        <v>1402</v>
      </c>
      <c r="AID1" s="5" t="s">
        <v>1403</v>
      </c>
      <c r="AIE1" s="5" t="s">
        <v>1404</v>
      </c>
      <c r="AIF1" s="5" t="s">
        <v>1405</v>
      </c>
      <c r="AIG1" s="5" t="s">
        <v>1406</v>
      </c>
      <c r="AIH1" s="5" t="s">
        <v>1407</v>
      </c>
      <c r="AII1" s="5" t="s">
        <v>1408</v>
      </c>
      <c r="AIJ1" s="5" t="s">
        <v>1409</v>
      </c>
      <c r="AIK1" s="5" t="s">
        <v>1410</v>
      </c>
      <c r="AIL1" s="5" t="s">
        <v>1411</v>
      </c>
      <c r="AIM1" s="5" t="s">
        <v>1412</v>
      </c>
      <c r="AIN1" s="5" t="s">
        <v>1413</v>
      </c>
      <c r="AIO1" s="5" t="s">
        <v>1414</v>
      </c>
      <c r="AIP1" s="5" t="s">
        <v>1415</v>
      </c>
      <c r="AIQ1" s="5" t="s">
        <v>1416</v>
      </c>
      <c r="AIR1" s="5" t="s">
        <v>1417</v>
      </c>
      <c r="AIS1" s="5" t="s">
        <v>1418</v>
      </c>
      <c r="AIT1" s="5" t="s">
        <v>1419</v>
      </c>
      <c r="AIU1" s="5" t="s">
        <v>1420</v>
      </c>
      <c r="AIV1" s="5" t="s">
        <v>1421</v>
      </c>
      <c r="AIW1" s="5" t="s">
        <v>1422</v>
      </c>
      <c r="AIX1" s="5" t="s">
        <v>1423</v>
      </c>
      <c r="AIY1" s="5" t="s">
        <v>1424</v>
      </c>
      <c r="AIZ1" s="5" t="s">
        <v>1425</v>
      </c>
      <c r="AJA1" s="5" t="s">
        <v>1426</v>
      </c>
      <c r="AJB1" s="5" t="s">
        <v>1427</v>
      </c>
      <c r="AJC1" s="5" t="s">
        <v>1428</v>
      </c>
      <c r="AJD1" s="5" t="s">
        <v>1429</v>
      </c>
      <c r="AJE1" s="5" t="s">
        <v>1430</v>
      </c>
      <c r="AJF1" s="5" t="s">
        <v>1431</v>
      </c>
      <c r="AJG1" s="5" t="s">
        <v>1432</v>
      </c>
      <c r="AJH1" s="5" t="s">
        <v>1433</v>
      </c>
      <c r="AJI1" s="5" t="s">
        <v>1434</v>
      </c>
      <c r="AJJ1" s="5" t="s">
        <v>1435</v>
      </c>
      <c r="AJK1" s="5" t="s">
        <v>1436</v>
      </c>
      <c r="AJL1" s="5" t="s">
        <v>1437</v>
      </c>
      <c r="AJM1" s="5" t="s">
        <v>1438</v>
      </c>
      <c r="AJN1" s="5" t="s">
        <v>1439</v>
      </c>
      <c r="AJO1" s="5" t="s">
        <v>1440</v>
      </c>
      <c r="AJP1" s="5" t="s">
        <v>1441</v>
      </c>
      <c r="AJQ1" s="5" t="s">
        <v>1442</v>
      </c>
      <c r="AJR1" s="5" t="s">
        <v>1443</v>
      </c>
      <c r="AJS1" s="5" t="s">
        <v>1444</v>
      </c>
      <c r="AJT1" s="5" t="s">
        <v>1445</v>
      </c>
      <c r="AJU1" s="5" t="s">
        <v>1446</v>
      </c>
      <c r="AJV1" s="5" t="s">
        <v>1447</v>
      </c>
      <c r="AJW1" s="5" t="s">
        <v>1448</v>
      </c>
      <c r="AJX1" s="5" t="s">
        <v>1449</v>
      </c>
      <c r="AJY1" s="5" t="s">
        <v>1450</v>
      </c>
      <c r="AJZ1" s="5" t="s">
        <v>1451</v>
      </c>
      <c r="AKA1" s="5" t="s">
        <v>1452</v>
      </c>
      <c r="AKB1" s="5" t="s">
        <v>1453</v>
      </c>
      <c r="AKC1" s="5" t="s">
        <v>1454</v>
      </c>
      <c r="AKD1" s="5" t="s">
        <v>1455</v>
      </c>
      <c r="AKE1" s="5" t="s">
        <v>1456</v>
      </c>
      <c r="AKF1" s="5" t="s">
        <v>1457</v>
      </c>
      <c r="AKG1" s="5" t="s">
        <v>1458</v>
      </c>
      <c r="AKH1" s="5" t="s">
        <v>1459</v>
      </c>
      <c r="AKI1" s="5" t="s">
        <v>1460</v>
      </c>
      <c r="AKJ1" s="5" t="s">
        <v>1461</v>
      </c>
      <c r="AKK1" s="5" t="s">
        <v>1462</v>
      </c>
      <c r="AKL1" s="5" t="s">
        <v>1463</v>
      </c>
      <c r="AKM1" s="5" t="s">
        <v>1464</v>
      </c>
      <c r="AKN1" s="5" t="s">
        <v>1465</v>
      </c>
      <c r="AKO1" s="5" t="s">
        <v>1466</v>
      </c>
      <c r="AKP1" s="5" t="s">
        <v>1467</v>
      </c>
      <c r="AKQ1" s="5" t="s">
        <v>1468</v>
      </c>
      <c r="AKR1" s="5" t="s">
        <v>1469</v>
      </c>
      <c r="AKS1" s="5" t="s">
        <v>1470</v>
      </c>
      <c r="AKT1" s="5" t="s">
        <v>1471</v>
      </c>
      <c r="AKU1" s="5" t="s">
        <v>1472</v>
      </c>
      <c r="AKV1" s="5" t="s">
        <v>1473</v>
      </c>
      <c r="AKW1" s="5" t="s">
        <v>1474</v>
      </c>
      <c r="AKX1" s="5" t="s">
        <v>1475</v>
      </c>
      <c r="AKY1" s="5" t="s">
        <v>1476</v>
      </c>
      <c r="AKZ1" s="5" t="s">
        <v>1477</v>
      </c>
      <c r="ALA1" s="5" t="s">
        <v>1478</v>
      </c>
      <c r="ALB1" s="5" t="s">
        <v>1479</v>
      </c>
      <c r="ALC1" s="5" t="s">
        <v>1480</v>
      </c>
      <c r="ALD1" s="5" t="s">
        <v>1481</v>
      </c>
      <c r="ALE1" s="5" t="s">
        <v>1482</v>
      </c>
      <c r="ALF1" s="5" t="s">
        <v>1483</v>
      </c>
      <c r="ALG1" s="5" t="s">
        <v>1484</v>
      </c>
      <c r="ALH1" s="5" t="s">
        <v>1485</v>
      </c>
      <c r="ALI1" s="5" t="s">
        <v>1486</v>
      </c>
      <c r="ALJ1" s="5" t="s">
        <v>1487</v>
      </c>
      <c r="ALK1" s="5" t="s">
        <v>1488</v>
      </c>
      <c r="ALL1" s="5" t="s">
        <v>1489</v>
      </c>
      <c r="ALM1" s="5" t="s">
        <v>1490</v>
      </c>
      <c r="ALN1" s="5" t="s">
        <v>1491</v>
      </c>
      <c r="ALO1" s="5" t="s">
        <v>1492</v>
      </c>
      <c r="ALP1" s="5" t="s">
        <v>1493</v>
      </c>
      <c r="ALQ1" s="5" t="s">
        <v>1494</v>
      </c>
      <c r="ALR1" s="5" t="s">
        <v>1495</v>
      </c>
      <c r="ALS1" s="5" t="s">
        <v>1496</v>
      </c>
      <c r="ALT1" s="5" t="s">
        <v>1497</v>
      </c>
      <c r="ALU1" s="5" t="s">
        <v>1498</v>
      </c>
      <c r="ALV1" s="5" t="s">
        <v>1499</v>
      </c>
      <c r="ALW1" s="5" t="s">
        <v>1500</v>
      </c>
      <c r="ALX1" s="5" t="s">
        <v>1501</v>
      </c>
      <c r="ALY1" s="5" t="s">
        <v>1502</v>
      </c>
      <c r="ALZ1" s="5" t="s">
        <v>1503</v>
      </c>
      <c r="AMA1" s="5" t="s">
        <v>1504</v>
      </c>
      <c r="AMB1" s="5" t="s">
        <v>1505</v>
      </c>
      <c r="AMC1" s="5" t="s">
        <v>1506</v>
      </c>
      <c r="AMD1" s="5" t="s">
        <v>1507</v>
      </c>
      <c r="AME1" s="5" t="s">
        <v>1508</v>
      </c>
      <c r="AMF1" s="5" t="s">
        <v>1509</v>
      </c>
      <c r="AMG1" s="5" t="s">
        <v>1510</v>
      </c>
      <c r="AMH1" s="5" t="s">
        <v>1511</v>
      </c>
      <c r="AMI1" s="5" t="s">
        <v>1512</v>
      </c>
      <c r="AMJ1" s="5" t="s">
        <v>1513</v>
      </c>
      <c r="AMK1" s="5" t="s">
        <v>1514</v>
      </c>
      <c r="AML1" s="5" t="s">
        <v>1515</v>
      </c>
      <c r="AMM1" s="5" t="s">
        <v>1516</v>
      </c>
      <c r="AMN1" s="5" t="s">
        <v>1517</v>
      </c>
      <c r="AMO1" s="5" t="s">
        <v>1518</v>
      </c>
      <c r="AMP1" s="5" t="s">
        <v>1519</v>
      </c>
      <c r="AMQ1" s="5" t="s">
        <v>1520</v>
      </c>
      <c r="AMR1" s="5" t="s">
        <v>1521</v>
      </c>
      <c r="AMS1" s="5" t="s">
        <v>1522</v>
      </c>
      <c r="AMT1" s="5" t="s">
        <v>1523</v>
      </c>
      <c r="AMU1" s="5" t="s">
        <v>1524</v>
      </c>
      <c r="AMV1" s="5" t="s">
        <v>1525</v>
      </c>
      <c r="AMW1" s="5" t="s">
        <v>1526</v>
      </c>
      <c r="AMX1" s="5" t="s">
        <v>1527</v>
      </c>
      <c r="AMY1" s="5" t="s">
        <v>1528</v>
      </c>
      <c r="AMZ1" s="5" t="s">
        <v>1529</v>
      </c>
      <c r="ANA1" s="5" t="s">
        <v>1530</v>
      </c>
      <c r="ANB1" s="5" t="s">
        <v>1531</v>
      </c>
      <c r="ANC1" s="5" t="s">
        <v>1532</v>
      </c>
      <c r="AND1" s="5" t="s">
        <v>1533</v>
      </c>
      <c r="ANE1" s="5" t="s">
        <v>1534</v>
      </c>
      <c r="ANF1" s="5" t="s">
        <v>1535</v>
      </c>
      <c r="ANG1" s="5" t="s">
        <v>1536</v>
      </c>
      <c r="ANH1" s="5" t="s">
        <v>1537</v>
      </c>
      <c r="ANI1" s="5" t="s">
        <v>1538</v>
      </c>
      <c r="ANJ1" s="5" t="s">
        <v>1539</v>
      </c>
      <c r="ANK1" s="5" t="s">
        <v>1540</v>
      </c>
      <c r="ANL1" s="5" t="s">
        <v>1541</v>
      </c>
      <c r="ANM1" s="5" t="s">
        <v>1542</v>
      </c>
      <c r="ANN1" s="5" t="s">
        <v>1543</v>
      </c>
      <c r="ANO1" s="5" t="s">
        <v>1544</v>
      </c>
      <c r="ANP1" s="5" t="s">
        <v>1545</v>
      </c>
      <c r="ANQ1" s="5" t="s">
        <v>1546</v>
      </c>
      <c r="ANR1" s="5" t="s">
        <v>1547</v>
      </c>
      <c r="ANS1" s="5" t="s">
        <v>1548</v>
      </c>
      <c r="ANT1" s="5" t="s">
        <v>1549</v>
      </c>
      <c r="ANU1" s="5" t="s">
        <v>1550</v>
      </c>
      <c r="ANV1" s="5" t="s">
        <v>1551</v>
      </c>
      <c r="ANW1" s="5" t="s">
        <v>1552</v>
      </c>
      <c r="ANX1" s="5" t="s">
        <v>1553</v>
      </c>
      <c r="ANY1" s="5" t="s">
        <v>1554</v>
      </c>
      <c r="ANZ1" s="5" t="s">
        <v>1555</v>
      </c>
      <c r="AOA1" s="5" t="s">
        <v>1556</v>
      </c>
      <c r="AOB1" s="5" t="s">
        <v>1557</v>
      </c>
      <c r="AOC1" s="5" t="s">
        <v>1558</v>
      </c>
      <c r="AOD1" s="5" t="s">
        <v>1559</v>
      </c>
      <c r="AOE1" s="5" t="s">
        <v>1560</v>
      </c>
      <c r="AOF1" s="5" t="s">
        <v>1561</v>
      </c>
      <c r="AOG1" s="5" t="s">
        <v>1562</v>
      </c>
      <c r="AOH1" s="5" t="s">
        <v>1563</v>
      </c>
      <c r="AOI1" s="5" t="s">
        <v>1564</v>
      </c>
      <c r="AOJ1" s="5" t="s">
        <v>1565</v>
      </c>
      <c r="AOK1" s="5" t="s">
        <v>1566</v>
      </c>
      <c r="AOL1" s="5" t="s">
        <v>1567</v>
      </c>
      <c r="AOM1" s="5" t="s">
        <v>1568</v>
      </c>
      <c r="AON1" s="5" t="s">
        <v>1569</v>
      </c>
      <c r="AOO1" s="5" t="s">
        <v>1570</v>
      </c>
      <c r="AOP1" s="5" t="s">
        <v>1571</v>
      </c>
      <c r="AOQ1" s="5" t="s">
        <v>1572</v>
      </c>
      <c r="AOR1" s="5" t="s">
        <v>1573</v>
      </c>
      <c r="AOS1" s="5" t="s">
        <v>1574</v>
      </c>
      <c r="AOT1" s="5" t="s">
        <v>1575</v>
      </c>
      <c r="AOU1" s="5" t="s">
        <v>1576</v>
      </c>
      <c r="AOV1" s="5" t="s">
        <v>1577</v>
      </c>
      <c r="AOW1" s="5" t="s">
        <v>1578</v>
      </c>
      <c r="AOX1" s="5" t="s">
        <v>1579</v>
      </c>
      <c r="AOY1" s="5" t="s">
        <v>1580</v>
      </c>
      <c r="AOZ1" s="5" t="s">
        <v>1581</v>
      </c>
      <c r="APA1" s="5" t="s">
        <v>1582</v>
      </c>
      <c r="APB1" s="5" t="s">
        <v>1583</v>
      </c>
      <c r="APC1" s="5" t="s">
        <v>1584</v>
      </c>
      <c r="APD1" s="5" t="s">
        <v>1585</v>
      </c>
      <c r="APE1" s="5" t="s">
        <v>1586</v>
      </c>
      <c r="APF1" s="5" t="s">
        <v>1587</v>
      </c>
      <c r="APG1" s="5" t="s">
        <v>1588</v>
      </c>
      <c r="APH1" s="5" t="s">
        <v>1589</v>
      </c>
      <c r="API1" s="5" t="s">
        <v>1590</v>
      </c>
      <c r="APJ1" s="5" t="s">
        <v>1591</v>
      </c>
      <c r="APK1" s="5" t="s">
        <v>1592</v>
      </c>
      <c r="APL1" s="5" t="s">
        <v>1593</v>
      </c>
      <c r="APM1" s="5" t="s">
        <v>1594</v>
      </c>
      <c r="APN1" s="5" t="s">
        <v>1595</v>
      </c>
      <c r="APO1" s="5" t="s">
        <v>1596</v>
      </c>
      <c r="APP1" s="5" t="s">
        <v>1597</v>
      </c>
      <c r="APQ1" s="5" t="s">
        <v>1598</v>
      </c>
      <c r="APR1" s="5" t="s">
        <v>1599</v>
      </c>
      <c r="APS1" s="5" t="s">
        <v>1600</v>
      </c>
      <c r="APT1" s="5" t="s">
        <v>1601</v>
      </c>
      <c r="APU1" s="5" t="s">
        <v>1602</v>
      </c>
      <c r="APV1" s="5" t="s">
        <v>1603</v>
      </c>
      <c r="APW1" s="5" t="s">
        <v>1604</v>
      </c>
      <c r="APX1" s="5" t="s">
        <v>1605</v>
      </c>
      <c r="APY1" s="5" t="s">
        <v>1606</v>
      </c>
      <c r="APZ1" s="5" t="s">
        <v>1607</v>
      </c>
      <c r="AQA1" s="5" t="s">
        <v>1608</v>
      </c>
      <c r="AQB1" s="5" t="s">
        <v>1609</v>
      </c>
      <c r="AQC1" s="5" t="s">
        <v>1610</v>
      </c>
      <c r="AQD1" s="5" t="s">
        <v>1611</v>
      </c>
      <c r="AQE1" s="5" t="s">
        <v>1612</v>
      </c>
      <c r="AQF1" s="5" t="s">
        <v>1613</v>
      </c>
      <c r="AQG1" s="5" t="s">
        <v>1614</v>
      </c>
      <c r="AQH1" s="5" t="s">
        <v>1615</v>
      </c>
      <c r="AQI1" s="5" t="s">
        <v>1616</v>
      </c>
      <c r="AQJ1" s="5" t="s">
        <v>1617</v>
      </c>
      <c r="AQK1" s="5" t="s">
        <v>1618</v>
      </c>
      <c r="AQL1" s="5" t="s">
        <v>1619</v>
      </c>
      <c r="AQM1" s="5" t="s">
        <v>1620</v>
      </c>
      <c r="AQN1" s="5" t="s">
        <v>1621</v>
      </c>
      <c r="AQO1" s="5" t="s">
        <v>1622</v>
      </c>
      <c r="AQP1" s="5" t="s">
        <v>1623</v>
      </c>
      <c r="AQQ1" s="5" t="s">
        <v>1624</v>
      </c>
      <c r="AQR1" s="5" t="s">
        <v>1625</v>
      </c>
      <c r="AQS1" s="5" t="s">
        <v>1626</v>
      </c>
      <c r="AQT1" s="5" t="s">
        <v>1627</v>
      </c>
      <c r="AQU1" s="5" t="s">
        <v>1628</v>
      </c>
      <c r="AQV1" s="5" t="s">
        <v>1629</v>
      </c>
      <c r="AQW1" s="5" t="s">
        <v>1630</v>
      </c>
      <c r="AQX1" s="5" t="s">
        <v>1631</v>
      </c>
      <c r="AQY1" s="5" t="s">
        <v>1632</v>
      </c>
      <c r="AQZ1" s="5" t="s">
        <v>1633</v>
      </c>
      <c r="ARA1" s="5" t="s">
        <v>1634</v>
      </c>
      <c r="ARB1" s="5" t="s">
        <v>1635</v>
      </c>
      <c r="ARC1" s="5" t="s">
        <v>1636</v>
      </c>
      <c r="ARD1" s="5" t="s">
        <v>1637</v>
      </c>
      <c r="ARE1" s="5" t="s">
        <v>1638</v>
      </c>
      <c r="ARF1" s="5" t="s">
        <v>1639</v>
      </c>
      <c r="ARG1" s="5" t="s">
        <v>1640</v>
      </c>
      <c r="ARH1" s="5" t="s">
        <v>1641</v>
      </c>
      <c r="ARI1" s="5" t="s">
        <v>1642</v>
      </c>
      <c r="ARJ1" s="5" t="s">
        <v>1643</v>
      </c>
      <c r="ARK1" s="5" t="s">
        <v>1644</v>
      </c>
      <c r="ARL1" s="5" t="s">
        <v>1645</v>
      </c>
      <c r="ARM1" s="5" t="s">
        <v>1646</v>
      </c>
      <c r="ARN1" s="5" t="s">
        <v>1647</v>
      </c>
      <c r="ARO1" s="5" t="s">
        <v>1648</v>
      </c>
      <c r="ARP1" s="5" t="s">
        <v>1649</v>
      </c>
      <c r="ARQ1" s="5" t="s">
        <v>1650</v>
      </c>
      <c r="ARR1" s="5" t="s">
        <v>1651</v>
      </c>
      <c r="ARS1" s="5" t="s">
        <v>1652</v>
      </c>
      <c r="ART1" s="5" t="s">
        <v>1653</v>
      </c>
      <c r="ARU1" s="5" t="s">
        <v>1654</v>
      </c>
      <c r="ARV1" s="5" t="s">
        <v>1655</v>
      </c>
      <c r="ARW1" s="5" t="s">
        <v>1656</v>
      </c>
      <c r="ARX1" s="5" t="s">
        <v>1657</v>
      </c>
      <c r="ARY1" s="5" t="s">
        <v>1658</v>
      </c>
      <c r="ARZ1" s="5" t="s">
        <v>1659</v>
      </c>
      <c r="ASA1" s="5" t="s">
        <v>1660</v>
      </c>
      <c r="ASB1" s="5" t="s">
        <v>1661</v>
      </c>
      <c r="ASC1" s="5" t="s">
        <v>1662</v>
      </c>
      <c r="ASD1" s="5" t="s">
        <v>1663</v>
      </c>
      <c r="ASE1" s="5" t="s">
        <v>1664</v>
      </c>
      <c r="ASF1" s="5" t="s">
        <v>1665</v>
      </c>
      <c r="ASG1" s="5" t="s">
        <v>1666</v>
      </c>
      <c r="ASH1" s="5" t="s">
        <v>1667</v>
      </c>
      <c r="ASI1" s="5" t="s">
        <v>1668</v>
      </c>
      <c r="ASJ1" s="5" t="s">
        <v>1669</v>
      </c>
      <c r="ASK1" s="5" t="s">
        <v>1670</v>
      </c>
      <c r="ASL1" s="5" t="s">
        <v>1671</v>
      </c>
      <c r="ASM1" s="5" t="s">
        <v>1672</v>
      </c>
      <c r="ASN1" s="5" t="s">
        <v>1673</v>
      </c>
      <c r="ASO1" s="5" t="s">
        <v>1674</v>
      </c>
      <c r="ASP1" s="5" t="s">
        <v>1675</v>
      </c>
      <c r="ASQ1" s="5" t="s">
        <v>1676</v>
      </c>
      <c r="ASR1" s="5" t="s">
        <v>1677</v>
      </c>
      <c r="ASS1" s="5" t="s">
        <v>1678</v>
      </c>
      <c r="AST1" s="5" t="s">
        <v>1679</v>
      </c>
      <c r="ASU1" s="5" t="s">
        <v>1680</v>
      </c>
      <c r="ASV1" s="5" t="s">
        <v>1681</v>
      </c>
      <c r="ASW1" s="5" t="s">
        <v>1682</v>
      </c>
      <c r="ASX1" s="5" t="s">
        <v>1683</v>
      </c>
      <c r="ASY1" s="5" t="s">
        <v>1684</v>
      </c>
      <c r="ASZ1" s="5" t="s">
        <v>1685</v>
      </c>
      <c r="ATA1" s="5" t="s">
        <v>1686</v>
      </c>
      <c r="ATB1" s="5" t="s">
        <v>1687</v>
      </c>
      <c r="ATC1" s="5" t="s">
        <v>1688</v>
      </c>
      <c r="ATD1" s="5" t="s">
        <v>1689</v>
      </c>
      <c r="ATE1" s="5" t="s">
        <v>1690</v>
      </c>
      <c r="ATF1" s="5" t="s">
        <v>1691</v>
      </c>
      <c r="ATG1" s="5" t="s">
        <v>1692</v>
      </c>
      <c r="ATH1" s="5" t="s">
        <v>1693</v>
      </c>
      <c r="ATI1" s="5" t="s">
        <v>1694</v>
      </c>
      <c r="ATJ1" s="5" t="s">
        <v>1695</v>
      </c>
      <c r="ATK1" s="5" t="s">
        <v>1696</v>
      </c>
      <c r="ATL1" s="5" t="s">
        <v>1697</v>
      </c>
      <c r="ATM1" s="5" t="s">
        <v>1698</v>
      </c>
      <c r="ATN1" s="5" t="s">
        <v>1699</v>
      </c>
      <c r="ATO1" s="5" t="s">
        <v>1700</v>
      </c>
      <c r="ATP1" s="5" t="s">
        <v>1701</v>
      </c>
      <c r="ATQ1" s="5" t="s">
        <v>1702</v>
      </c>
      <c r="ATR1" s="5" t="s">
        <v>1703</v>
      </c>
      <c r="ATS1" s="5" t="s">
        <v>1704</v>
      </c>
      <c r="ATT1" s="5" t="s">
        <v>1705</v>
      </c>
      <c r="ATU1" s="5" t="s">
        <v>1706</v>
      </c>
      <c r="ATV1" s="5" t="s">
        <v>1707</v>
      </c>
      <c r="ATW1" s="5" t="s">
        <v>1708</v>
      </c>
      <c r="ATX1" s="5" t="s">
        <v>1709</v>
      </c>
      <c r="ATY1" s="5" t="s">
        <v>1710</v>
      </c>
      <c r="ATZ1" s="5" t="s">
        <v>1711</v>
      </c>
      <c r="AUA1" s="5" t="s">
        <v>1712</v>
      </c>
      <c r="AUB1" s="5" t="s">
        <v>1713</v>
      </c>
      <c r="AUC1" s="5" t="s">
        <v>1714</v>
      </c>
      <c r="AUD1" s="5" t="s">
        <v>1715</v>
      </c>
      <c r="AUE1" s="5" t="s">
        <v>1716</v>
      </c>
      <c r="AUF1" s="5" t="s">
        <v>1717</v>
      </c>
      <c r="AUG1" s="5" t="s">
        <v>1718</v>
      </c>
      <c r="AUH1" s="5" t="s">
        <v>1719</v>
      </c>
      <c r="AUI1" s="5" t="s">
        <v>1720</v>
      </c>
      <c r="AUJ1" s="5" t="s">
        <v>1721</v>
      </c>
      <c r="AUK1" s="5" t="s">
        <v>1722</v>
      </c>
      <c r="AUL1" s="5" t="s">
        <v>1723</v>
      </c>
      <c r="AUM1" s="5" t="s">
        <v>1724</v>
      </c>
      <c r="AUN1" s="5" t="s">
        <v>1725</v>
      </c>
      <c r="AUO1" s="5" t="s">
        <v>1726</v>
      </c>
      <c r="AUP1" s="5" t="s">
        <v>1727</v>
      </c>
      <c r="AUQ1" s="5" t="s">
        <v>1728</v>
      </c>
      <c r="AUR1" s="5" t="s">
        <v>1729</v>
      </c>
      <c r="AUS1" s="5" t="s">
        <v>1730</v>
      </c>
      <c r="AUT1" s="5" t="s">
        <v>1731</v>
      </c>
      <c r="AUU1" s="5" t="s">
        <v>1732</v>
      </c>
      <c r="AUV1" s="5" t="s">
        <v>1733</v>
      </c>
      <c r="AUW1" s="5" t="s">
        <v>1734</v>
      </c>
      <c r="AUX1" s="5" t="s">
        <v>1735</v>
      </c>
      <c r="AUY1" s="5" t="s">
        <v>1736</v>
      </c>
      <c r="AUZ1" s="5" t="s">
        <v>1737</v>
      </c>
      <c r="AVA1" s="5" t="s">
        <v>1738</v>
      </c>
      <c r="AVB1" s="5" t="s">
        <v>1739</v>
      </c>
      <c r="AVC1" s="5" t="s">
        <v>1740</v>
      </c>
      <c r="AVD1" s="5" t="s">
        <v>1741</v>
      </c>
      <c r="AVE1" s="5" t="s">
        <v>1742</v>
      </c>
      <c r="AVF1" s="5" t="s">
        <v>1743</v>
      </c>
      <c r="AVG1" s="5" t="s">
        <v>1744</v>
      </c>
      <c r="AVH1" s="5" t="s">
        <v>1745</v>
      </c>
      <c r="AVI1" s="5" t="s">
        <v>1746</v>
      </c>
      <c r="AVJ1" s="5" t="s">
        <v>1747</v>
      </c>
      <c r="AVK1" s="5" t="s">
        <v>1748</v>
      </c>
      <c r="AVL1" s="5" t="s">
        <v>1749</v>
      </c>
      <c r="AVM1" s="5" t="s">
        <v>1750</v>
      </c>
      <c r="AVN1" s="5" t="s">
        <v>1751</v>
      </c>
      <c r="AVO1" s="5" t="s">
        <v>1752</v>
      </c>
      <c r="AVP1" s="5" t="s">
        <v>1753</v>
      </c>
      <c r="AVQ1" s="5" t="s">
        <v>1754</v>
      </c>
      <c r="AVR1" s="5" t="s">
        <v>1755</v>
      </c>
      <c r="AVS1" s="5" t="s">
        <v>1756</v>
      </c>
      <c r="AVT1" s="5" t="s">
        <v>1757</v>
      </c>
      <c r="AVU1" s="5" t="s">
        <v>1758</v>
      </c>
      <c r="AVV1" s="5" t="s">
        <v>1759</v>
      </c>
      <c r="AVW1" s="5" t="s">
        <v>1760</v>
      </c>
      <c r="AVX1" s="5" t="s">
        <v>1761</v>
      </c>
      <c r="AVY1" s="5" t="s">
        <v>1762</v>
      </c>
      <c r="AVZ1" s="5" t="s">
        <v>1763</v>
      </c>
      <c r="AWA1" s="5" t="s">
        <v>1764</v>
      </c>
      <c r="AWB1" s="5" t="s">
        <v>1765</v>
      </c>
      <c r="AWC1" s="5" t="s">
        <v>1766</v>
      </c>
      <c r="AWD1" s="5" t="s">
        <v>1767</v>
      </c>
      <c r="AWE1" s="5" t="s">
        <v>1768</v>
      </c>
      <c r="AWF1" s="5" t="s">
        <v>1769</v>
      </c>
      <c r="AWG1" s="5" t="s">
        <v>1770</v>
      </c>
      <c r="AWH1" s="5" t="s">
        <v>1771</v>
      </c>
      <c r="AWI1" s="5" t="s">
        <v>1772</v>
      </c>
      <c r="AWJ1" s="5" t="s">
        <v>1773</v>
      </c>
      <c r="AWK1" s="5" t="s">
        <v>1774</v>
      </c>
      <c r="AWL1" s="5" t="s">
        <v>1775</v>
      </c>
      <c r="AWM1" s="5" t="s">
        <v>1776</v>
      </c>
      <c r="AWN1" s="5" t="s">
        <v>1777</v>
      </c>
      <c r="AWO1" s="5" t="s">
        <v>1778</v>
      </c>
      <c r="AWP1" s="5" t="s">
        <v>1779</v>
      </c>
      <c r="AWQ1" s="5" t="s">
        <v>1780</v>
      </c>
      <c r="AWR1" s="5" t="s">
        <v>1781</v>
      </c>
      <c r="AWS1" s="5" t="s">
        <v>1782</v>
      </c>
      <c r="AWT1" s="5" t="s">
        <v>1783</v>
      </c>
      <c r="AWU1" s="5" t="s">
        <v>1784</v>
      </c>
      <c r="AWV1" s="5" t="s">
        <v>1785</v>
      </c>
      <c r="AWW1" s="5" t="s">
        <v>1786</v>
      </c>
      <c r="AWX1" s="5" t="s">
        <v>1787</v>
      </c>
      <c r="AWY1" s="5" t="s">
        <v>1788</v>
      </c>
      <c r="AWZ1" s="5" t="s">
        <v>1789</v>
      </c>
      <c r="AXA1" s="5" t="s">
        <v>1790</v>
      </c>
      <c r="AXB1" s="5" t="s">
        <v>1791</v>
      </c>
      <c r="AXC1" s="5" t="s">
        <v>1792</v>
      </c>
      <c r="AXD1" s="5" t="s">
        <v>1793</v>
      </c>
      <c r="AXE1" s="5" t="s">
        <v>1794</v>
      </c>
      <c r="AXF1" s="5" t="s">
        <v>1795</v>
      </c>
      <c r="AXG1" s="5" t="s">
        <v>1796</v>
      </c>
      <c r="AXH1" s="5" t="s">
        <v>1797</v>
      </c>
      <c r="AXI1" s="5" t="s">
        <v>1798</v>
      </c>
      <c r="AXJ1" s="5" t="s">
        <v>1799</v>
      </c>
      <c r="AXK1" s="5" t="s">
        <v>1800</v>
      </c>
      <c r="AXL1" s="5" t="s">
        <v>1801</v>
      </c>
      <c r="AXM1" s="5" t="s">
        <v>1802</v>
      </c>
      <c r="AXN1" s="5" t="s">
        <v>1803</v>
      </c>
      <c r="AXO1" s="5" t="s">
        <v>1804</v>
      </c>
      <c r="AXP1" s="5" t="s">
        <v>1805</v>
      </c>
      <c r="AXQ1" s="5" t="s">
        <v>1806</v>
      </c>
      <c r="AXR1" s="5" t="s">
        <v>1807</v>
      </c>
      <c r="AXS1" s="5" t="s">
        <v>1808</v>
      </c>
      <c r="AXT1" s="5" t="s">
        <v>1809</v>
      </c>
      <c r="AXU1" s="5" t="s">
        <v>1810</v>
      </c>
      <c r="AXV1" s="5" t="s">
        <v>1811</v>
      </c>
      <c r="AXW1" s="5" t="s">
        <v>1812</v>
      </c>
      <c r="AXX1" s="5" t="s">
        <v>1813</v>
      </c>
      <c r="AXY1" s="5" t="s">
        <v>1814</v>
      </c>
      <c r="AXZ1" s="5" t="s">
        <v>1815</v>
      </c>
      <c r="AYA1" s="5" t="s">
        <v>1816</v>
      </c>
      <c r="AYB1" s="5" t="s">
        <v>1817</v>
      </c>
      <c r="AYC1" s="5" t="s">
        <v>1818</v>
      </c>
      <c r="AYD1" s="5" t="s">
        <v>1819</v>
      </c>
      <c r="AYE1" s="5" t="s">
        <v>1820</v>
      </c>
      <c r="AYF1" s="5" t="s">
        <v>1821</v>
      </c>
      <c r="AYG1" s="5" t="s">
        <v>1822</v>
      </c>
      <c r="AYH1" s="5" t="s">
        <v>1823</v>
      </c>
      <c r="AYI1" s="5" t="s">
        <v>1824</v>
      </c>
      <c r="AYJ1" s="5" t="s">
        <v>1825</v>
      </c>
      <c r="AYK1" s="5" t="s">
        <v>1826</v>
      </c>
      <c r="AYL1" s="5" t="s">
        <v>1827</v>
      </c>
      <c r="AYM1" s="5" t="s">
        <v>1828</v>
      </c>
      <c r="AYN1" s="5" t="s">
        <v>1829</v>
      </c>
      <c r="AYO1" s="5" t="s">
        <v>1830</v>
      </c>
      <c r="AYP1" s="5" t="s">
        <v>1831</v>
      </c>
      <c r="AYQ1" s="5" t="s">
        <v>1832</v>
      </c>
      <c r="AYR1" s="5" t="s">
        <v>1833</v>
      </c>
      <c r="AYS1" s="5" t="s">
        <v>1834</v>
      </c>
      <c r="AYT1" s="5" t="s">
        <v>1835</v>
      </c>
      <c r="AYU1" s="5" t="s">
        <v>1836</v>
      </c>
      <c r="AYV1" s="5" t="s">
        <v>1837</v>
      </c>
      <c r="AYW1" s="5" t="s">
        <v>1838</v>
      </c>
      <c r="AYX1" s="5" t="s">
        <v>1839</v>
      </c>
      <c r="AYY1" s="5" t="s">
        <v>1840</v>
      </c>
      <c r="AYZ1" s="5" t="s">
        <v>1841</v>
      </c>
      <c r="AZA1" s="5" t="s">
        <v>1842</v>
      </c>
      <c r="AZB1" s="5" t="s">
        <v>1843</v>
      </c>
      <c r="AZC1" s="5" t="s">
        <v>1844</v>
      </c>
      <c r="AZD1" s="5" t="s">
        <v>1845</v>
      </c>
      <c r="AZE1" s="5" t="s">
        <v>1846</v>
      </c>
      <c r="AZF1" s="5" t="s">
        <v>1847</v>
      </c>
      <c r="AZG1" s="5" t="s">
        <v>1848</v>
      </c>
      <c r="AZH1" s="5" t="s">
        <v>1849</v>
      </c>
      <c r="AZI1" s="5" t="s">
        <v>1850</v>
      </c>
      <c r="AZJ1" s="5" t="s">
        <v>1851</v>
      </c>
      <c r="AZK1" s="5" t="s">
        <v>1852</v>
      </c>
      <c r="AZL1" s="5" t="s">
        <v>1853</v>
      </c>
      <c r="AZM1" s="5" t="s">
        <v>1854</v>
      </c>
      <c r="AZN1" s="5" t="s">
        <v>1855</v>
      </c>
      <c r="AZO1" s="5" t="s">
        <v>1856</v>
      </c>
      <c r="AZP1" s="5" t="s">
        <v>1857</v>
      </c>
      <c r="AZQ1" s="5" t="s">
        <v>1858</v>
      </c>
      <c r="AZR1" s="5" t="s">
        <v>1859</v>
      </c>
      <c r="AZS1" s="5" t="s">
        <v>1860</v>
      </c>
      <c r="AZT1" s="5" t="s">
        <v>1861</v>
      </c>
      <c r="AZU1" s="5" t="s">
        <v>1862</v>
      </c>
      <c r="AZV1" s="5" t="s">
        <v>1863</v>
      </c>
      <c r="AZW1" s="5" t="s">
        <v>1864</v>
      </c>
      <c r="AZX1" s="5" t="s">
        <v>1865</v>
      </c>
      <c r="AZY1" s="5" t="s">
        <v>1866</v>
      </c>
      <c r="AZZ1" s="5" t="s">
        <v>1867</v>
      </c>
      <c r="BAA1" s="5" t="s">
        <v>1868</v>
      </c>
      <c r="BAB1" s="5" t="s">
        <v>1869</v>
      </c>
      <c r="BAC1" s="5" t="s">
        <v>1870</v>
      </c>
      <c r="BAD1" s="5" t="s">
        <v>1871</v>
      </c>
      <c r="BAE1" s="5" t="s">
        <v>1872</v>
      </c>
      <c r="BAF1" s="5" t="s">
        <v>1873</v>
      </c>
      <c r="BAG1" s="5" t="s">
        <v>1874</v>
      </c>
      <c r="BAH1" s="5" t="s">
        <v>1875</v>
      </c>
      <c r="BAI1" s="5" t="s">
        <v>1876</v>
      </c>
      <c r="BAJ1" s="5" t="s">
        <v>1877</v>
      </c>
      <c r="BAK1" s="5" t="s">
        <v>1878</v>
      </c>
      <c r="BAL1" s="5" t="s">
        <v>1879</v>
      </c>
      <c r="BAM1" s="5" t="s">
        <v>1880</v>
      </c>
      <c r="BAN1" s="5" t="s">
        <v>1881</v>
      </c>
      <c r="BAO1" s="5" t="s">
        <v>1882</v>
      </c>
      <c r="BAP1" s="5" t="s">
        <v>1883</v>
      </c>
      <c r="BAQ1" s="5" t="s">
        <v>1884</v>
      </c>
      <c r="BAR1" s="5" t="s">
        <v>1885</v>
      </c>
      <c r="BAS1" s="5" t="s">
        <v>1886</v>
      </c>
      <c r="BAT1" s="5" t="s">
        <v>1887</v>
      </c>
      <c r="BAU1" s="5" t="s">
        <v>1888</v>
      </c>
      <c r="BAV1" s="5" t="s">
        <v>1889</v>
      </c>
      <c r="BAW1" s="5" t="s">
        <v>1890</v>
      </c>
      <c r="BAX1" s="5" t="s">
        <v>1891</v>
      </c>
      <c r="BAY1" s="5" t="s">
        <v>1892</v>
      </c>
      <c r="BAZ1" s="5" t="s">
        <v>1893</v>
      </c>
      <c r="BBA1" s="5" t="s">
        <v>1894</v>
      </c>
      <c r="BBB1" s="5" t="s">
        <v>1895</v>
      </c>
      <c r="BBC1" s="5" t="s">
        <v>1896</v>
      </c>
      <c r="BBD1" s="5" t="s">
        <v>1897</v>
      </c>
      <c r="BBE1" s="5" t="s">
        <v>1898</v>
      </c>
      <c r="BBF1" s="5" t="s">
        <v>1899</v>
      </c>
      <c r="BBG1" s="5" t="s">
        <v>1900</v>
      </c>
      <c r="BBH1" s="5" t="s">
        <v>1901</v>
      </c>
      <c r="BBI1" s="5" t="s">
        <v>1902</v>
      </c>
      <c r="BBJ1" s="5" t="s">
        <v>1903</v>
      </c>
      <c r="BBK1" s="5" t="s">
        <v>1904</v>
      </c>
      <c r="BBL1" s="5" t="s">
        <v>1905</v>
      </c>
      <c r="BBM1" s="5" t="s">
        <v>1906</v>
      </c>
      <c r="BBN1" s="5" t="s">
        <v>1907</v>
      </c>
      <c r="BBO1" s="5" t="s">
        <v>1908</v>
      </c>
      <c r="BBP1" s="5" t="s">
        <v>1909</v>
      </c>
      <c r="BBQ1" s="5" t="s">
        <v>1910</v>
      </c>
      <c r="BBR1" s="5" t="s">
        <v>1911</v>
      </c>
      <c r="BBS1" s="5" t="s">
        <v>1912</v>
      </c>
      <c r="BBT1" s="5" t="s">
        <v>1913</v>
      </c>
      <c r="BBU1" s="5" t="s">
        <v>1914</v>
      </c>
      <c r="BBV1" s="5" t="s">
        <v>1915</v>
      </c>
      <c r="BBW1" s="5" t="s">
        <v>1916</v>
      </c>
      <c r="BBX1" s="5" t="s">
        <v>1917</v>
      </c>
      <c r="BBY1" s="5" t="s">
        <v>1918</v>
      </c>
      <c r="BBZ1" s="5" t="s">
        <v>1919</v>
      </c>
      <c r="BCA1" s="5" t="s">
        <v>1920</v>
      </c>
      <c r="BCB1" s="5" t="s">
        <v>1921</v>
      </c>
      <c r="BCC1" s="5" t="s">
        <v>1922</v>
      </c>
      <c r="BCD1" s="5" t="s">
        <v>1923</v>
      </c>
      <c r="BCE1" s="5" t="s">
        <v>1924</v>
      </c>
      <c r="BCF1" s="5" t="s">
        <v>1925</v>
      </c>
      <c r="BCG1" s="5" t="s">
        <v>1926</v>
      </c>
      <c r="BCH1" s="5" t="s">
        <v>1927</v>
      </c>
      <c r="BCI1" s="5" t="s">
        <v>1928</v>
      </c>
      <c r="BCJ1" s="5" t="s">
        <v>1929</v>
      </c>
      <c r="BCK1" s="5" t="s">
        <v>1930</v>
      </c>
      <c r="BCL1" s="5" t="s">
        <v>1931</v>
      </c>
      <c r="BCM1" s="5" t="s">
        <v>1932</v>
      </c>
      <c r="BCN1" s="5" t="s">
        <v>1933</v>
      </c>
      <c r="BCO1" s="5" t="s">
        <v>1934</v>
      </c>
      <c r="BCP1" s="5" t="s">
        <v>1935</v>
      </c>
      <c r="BCQ1" s="5" t="s">
        <v>1936</v>
      </c>
      <c r="BCR1" s="5" t="s">
        <v>1937</v>
      </c>
      <c r="BCS1" s="5" t="s">
        <v>1938</v>
      </c>
      <c r="BCT1" s="5" t="s">
        <v>1939</v>
      </c>
      <c r="BCU1" s="5" t="s">
        <v>1940</v>
      </c>
      <c r="BCV1" s="5" t="s">
        <v>1941</v>
      </c>
      <c r="BCW1" s="5" t="s">
        <v>1942</v>
      </c>
      <c r="BCX1" s="5" t="s">
        <v>1943</v>
      </c>
      <c r="BCY1" s="5" t="s">
        <v>1944</v>
      </c>
      <c r="BCZ1" s="5" t="s">
        <v>1945</v>
      </c>
      <c r="BDA1" s="5" t="s">
        <v>1946</v>
      </c>
      <c r="BDB1" s="5" t="s">
        <v>1947</v>
      </c>
      <c r="BDC1" s="5" t="s">
        <v>1948</v>
      </c>
      <c r="BDD1" s="5" t="s">
        <v>1949</v>
      </c>
      <c r="BDE1" s="5" t="s">
        <v>1950</v>
      </c>
      <c r="BDF1" s="5" t="s">
        <v>1951</v>
      </c>
      <c r="BDG1" s="5" t="s">
        <v>1952</v>
      </c>
      <c r="BDH1" s="5" t="s">
        <v>1953</v>
      </c>
      <c r="BDI1" s="5" t="s">
        <v>1954</v>
      </c>
      <c r="BDJ1" s="5" t="s">
        <v>1955</v>
      </c>
      <c r="BDK1" s="5" t="s">
        <v>1956</v>
      </c>
      <c r="BDL1" s="5" t="s">
        <v>1957</v>
      </c>
      <c r="BDM1" s="5" t="s">
        <v>1958</v>
      </c>
      <c r="BDN1" s="5" t="s">
        <v>1959</v>
      </c>
      <c r="BDO1" s="5" t="s">
        <v>1960</v>
      </c>
      <c r="BDP1" s="5" t="s">
        <v>1961</v>
      </c>
      <c r="BDQ1" s="5" t="s">
        <v>1962</v>
      </c>
      <c r="BDR1" s="5" t="s">
        <v>1963</v>
      </c>
      <c r="BDS1" s="5" t="s">
        <v>1964</v>
      </c>
      <c r="BDT1" s="5" t="s">
        <v>1965</v>
      </c>
      <c r="BDU1" s="5" t="s">
        <v>1966</v>
      </c>
      <c r="BDV1" s="5" t="s">
        <v>1967</v>
      </c>
      <c r="BDW1" s="5" t="s">
        <v>1968</v>
      </c>
      <c r="BDX1" s="5" t="s">
        <v>1969</v>
      </c>
      <c r="BDY1" s="5" t="s">
        <v>1970</v>
      </c>
      <c r="BDZ1" s="5" t="s">
        <v>1971</v>
      </c>
      <c r="BEA1" s="5" t="s">
        <v>1972</v>
      </c>
      <c r="BEB1" s="5" t="s">
        <v>1973</v>
      </c>
      <c r="BEC1" s="5" t="s">
        <v>1974</v>
      </c>
      <c r="BED1" s="5" t="s">
        <v>1975</v>
      </c>
      <c r="BEE1" s="5" t="s">
        <v>1976</v>
      </c>
      <c r="BEF1" s="5" t="s">
        <v>1977</v>
      </c>
      <c r="BEG1" s="5" t="s">
        <v>1978</v>
      </c>
      <c r="BEH1" s="5" t="s">
        <v>1979</v>
      </c>
      <c r="BEI1" s="5" t="s">
        <v>1980</v>
      </c>
      <c r="BEJ1" s="5" t="s">
        <v>1981</v>
      </c>
      <c r="BEK1" s="5" t="s">
        <v>1982</v>
      </c>
      <c r="BEL1" s="5" t="s">
        <v>1983</v>
      </c>
      <c r="BEM1" s="5" t="s">
        <v>1984</v>
      </c>
      <c r="BEN1" s="5" t="s">
        <v>1985</v>
      </c>
      <c r="BEO1" s="5" t="s">
        <v>1986</v>
      </c>
      <c r="BEP1" s="5" t="s">
        <v>1987</v>
      </c>
      <c r="BEQ1" s="5" t="s">
        <v>1988</v>
      </c>
      <c r="BER1" s="5" t="s">
        <v>1989</v>
      </c>
      <c r="BES1" s="5" t="s">
        <v>1990</v>
      </c>
      <c r="BET1" s="5" t="s">
        <v>1991</v>
      </c>
      <c r="BEU1" s="5" t="s">
        <v>1992</v>
      </c>
      <c r="BEV1" s="5" t="s">
        <v>1993</v>
      </c>
      <c r="BEW1" s="5" t="s">
        <v>1994</v>
      </c>
      <c r="BEX1" s="5" t="s">
        <v>1995</v>
      </c>
      <c r="BEY1" s="5" t="s">
        <v>1996</v>
      </c>
      <c r="BEZ1" s="5" t="s">
        <v>1997</v>
      </c>
      <c r="BFA1" s="5" t="s">
        <v>1998</v>
      </c>
      <c r="BFB1" s="5" t="s">
        <v>1999</v>
      </c>
      <c r="BFC1" s="5" t="s">
        <v>2000</v>
      </c>
      <c r="BFD1" s="5" t="s">
        <v>2001</v>
      </c>
      <c r="BFE1" s="5" t="s">
        <v>2002</v>
      </c>
      <c r="BFF1" s="5" t="s">
        <v>2003</v>
      </c>
      <c r="BFG1" s="5" t="s">
        <v>2004</v>
      </c>
      <c r="BFH1" s="5" t="s">
        <v>2005</v>
      </c>
      <c r="BFI1" s="5" t="s">
        <v>2006</v>
      </c>
      <c r="BFJ1" s="5" t="s">
        <v>2007</v>
      </c>
      <c r="BFK1" s="5" t="s">
        <v>2008</v>
      </c>
      <c r="BFL1" s="5" t="s">
        <v>2009</v>
      </c>
      <c r="BFM1" s="5" t="s">
        <v>2010</v>
      </c>
      <c r="BFN1" s="5" t="s">
        <v>2011</v>
      </c>
      <c r="BFO1" s="5" t="s">
        <v>2012</v>
      </c>
      <c r="BFP1" s="5" t="s">
        <v>2013</v>
      </c>
      <c r="BFQ1" s="5" t="s">
        <v>2014</v>
      </c>
      <c r="BFR1" s="5" t="s">
        <v>2015</v>
      </c>
      <c r="BFS1" s="5" t="s">
        <v>2016</v>
      </c>
      <c r="BFT1" s="5" t="s">
        <v>2017</v>
      </c>
      <c r="BFU1" s="5" t="s">
        <v>2018</v>
      </c>
      <c r="BFV1" s="5" t="s">
        <v>2019</v>
      </c>
      <c r="BFW1" s="5" t="s">
        <v>2020</v>
      </c>
      <c r="BFX1" s="5" t="s">
        <v>2021</v>
      </c>
      <c r="BFY1" s="5" t="s">
        <v>2022</v>
      </c>
      <c r="BFZ1" s="5" t="s">
        <v>2023</v>
      </c>
      <c r="BGA1" s="5" t="s">
        <v>2024</v>
      </c>
      <c r="BGB1" s="5" t="s">
        <v>2025</v>
      </c>
      <c r="BGC1" s="5" t="s">
        <v>2026</v>
      </c>
      <c r="BGD1" s="5" t="s">
        <v>2027</v>
      </c>
      <c r="BGE1" s="5" t="s">
        <v>2028</v>
      </c>
      <c r="BGF1" s="5" t="s">
        <v>2029</v>
      </c>
      <c r="BGG1" s="5" t="s">
        <v>2030</v>
      </c>
      <c r="BGH1" s="5" t="s">
        <v>2031</v>
      </c>
      <c r="BGI1" s="5" t="s">
        <v>2032</v>
      </c>
      <c r="BGJ1" s="5" t="s">
        <v>2033</v>
      </c>
      <c r="BGK1" s="5" t="s">
        <v>2034</v>
      </c>
      <c r="BGL1" s="5" t="s">
        <v>2035</v>
      </c>
      <c r="BGM1" s="5" t="s">
        <v>2036</v>
      </c>
      <c r="BGN1" s="5" t="s">
        <v>2037</v>
      </c>
      <c r="BGO1" s="5" t="s">
        <v>2038</v>
      </c>
      <c r="BGP1" s="5" t="s">
        <v>2039</v>
      </c>
      <c r="BGQ1" s="5" t="s">
        <v>2040</v>
      </c>
      <c r="BGR1" s="5" t="s">
        <v>2041</v>
      </c>
      <c r="BGS1" s="5" t="s">
        <v>2042</v>
      </c>
      <c r="BGT1" s="5" t="s">
        <v>2043</v>
      </c>
      <c r="BGU1" s="5" t="s">
        <v>2044</v>
      </c>
      <c r="BGV1" s="5" t="s">
        <v>2045</v>
      </c>
      <c r="BGW1" s="5" t="s">
        <v>2046</v>
      </c>
      <c r="BGX1" s="5" t="s">
        <v>2047</v>
      </c>
      <c r="BGY1" s="5" t="s">
        <v>2048</v>
      </c>
      <c r="BGZ1" s="5" t="s">
        <v>2049</v>
      </c>
      <c r="BHA1" s="5" t="s">
        <v>2050</v>
      </c>
      <c r="BHB1" s="5" t="s">
        <v>2051</v>
      </c>
      <c r="BHC1" s="5" t="s">
        <v>2052</v>
      </c>
      <c r="BHD1" s="5" t="s">
        <v>2053</v>
      </c>
      <c r="BHE1" s="5" t="s">
        <v>2054</v>
      </c>
      <c r="BHF1" s="5" t="s">
        <v>2055</v>
      </c>
      <c r="BHG1" s="5" t="s">
        <v>2056</v>
      </c>
      <c r="BHH1" s="5" t="s">
        <v>2057</v>
      </c>
      <c r="BHI1" s="5" t="s">
        <v>2058</v>
      </c>
      <c r="BHJ1" s="5" t="s">
        <v>2059</v>
      </c>
      <c r="BHK1" s="5" t="s">
        <v>2060</v>
      </c>
      <c r="BHL1" s="5" t="s">
        <v>2061</v>
      </c>
      <c r="BHM1" s="5" t="s">
        <v>2062</v>
      </c>
      <c r="BHN1" s="5" t="s">
        <v>2063</v>
      </c>
      <c r="BHO1" s="5" t="s">
        <v>2064</v>
      </c>
      <c r="BHP1" s="5" t="s">
        <v>2065</v>
      </c>
      <c r="BHQ1" s="5" t="s">
        <v>2066</v>
      </c>
      <c r="BHR1" s="5" t="s">
        <v>2067</v>
      </c>
      <c r="BHS1" s="5" t="s">
        <v>2068</v>
      </c>
      <c r="BHT1" s="5" t="s">
        <v>2069</v>
      </c>
      <c r="BHU1" s="5" t="s">
        <v>2070</v>
      </c>
      <c r="BHV1" s="5" t="s">
        <v>2071</v>
      </c>
      <c r="BHW1" s="5" t="s">
        <v>2072</v>
      </c>
      <c r="BHX1" s="5" t="s">
        <v>2073</v>
      </c>
      <c r="BHY1" s="5" t="s">
        <v>2074</v>
      </c>
      <c r="BHZ1" s="5" t="s">
        <v>2075</v>
      </c>
      <c r="BIA1" s="5" t="s">
        <v>2076</v>
      </c>
      <c r="BIB1" s="5" t="s">
        <v>2077</v>
      </c>
      <c r="BIC1" s="5" t="s">
        <v>2078</v>
      </c>
      <c r="BID1" s="5" t="s">
        <v>2079</v>
      </c>
      <c r="BIE1" s="5" t="s">
        <v>2080</v>
      </c>
      <c r="BIF1" s="5" t="s">
        <v>2081</v>
      </c>
      <c r="BIG1" s="5" t="s">
        <v>2082</v>
      </c>
      <c r="BIH1" s="5" t="s">
        <v>2083</v>
      </c>
      <c r="BII1" s="5" t="s">
        <v>2084</v>
      </c>
      <c r="BIJ1" s="5" t="s">
        <v>2085</v>
      </c>
      <c r="BIK1" s="5" t="s">
        <v>2086</v>
      </c>
      <c r="BIL1" s="5" t="s">
        <v>2087</v>
      </c>
      <c r="BIM1" s="5" t="s">
        <v>2088</v>
      </c>
      <c r="BIN1" s="5" t="s">
        <v>2089</v>
      </c>
      <c r="BIO1" s="5" t="s">
        <v>2090</v>
      </c>
      <c r="BIP1" s="5" t="s">
        <v>2091</v>
      </c>
      <c r="BIQ1" s="5" t="s">
        <v>2092</v>
      </c>
      <c r="BIR1" s="5" t="s">
        <v>2093</v>
      </c>
      <c r="BIS1" s="5" t="s">
        <v>2094</v>
      </c>
      <c r="BIT1" s="5" t="s">
        <v>2095</v>
      </c>
      <c r="BIU1" s="5" t="s">
        <v>2096</v>
      </c>
      <c r="BIV1" s="5" t="s">
        <v>2097</v>
      </c>
      <c r="BIW1" s="5" t="s">
        <v>2098</v>
      </c>
      <c r="BIX1" s="5" t="s">
        <v>2099</v>
      </c>
      <c r="BIY1" s="5" t="s">
        <v>2100</v>
      </c>
      <c r="BIZ1" s="5" t="s">
        <v>2101</v>
      </c>
      <c r="BJA1" s="5" t="s">
        <v>2102</v>
      </c>
      <c r="BJB1" s="5" t="s">
        <v>2103</v>
      </c>
      <c r="BJC1" s="5" t="s">
        <v>2104</v>
      </c>
      <c r="BJD1" s="5" t="s">
        <v>2105</v>
      </c>
      <c r="BJE1" s="5" t="s">
        <v>2106</v>
      </c>
      <c r="BJF1" s="5" t="s">
        <v>2107</v>
      </c>
      <c r="BJG1" s="5" t="s">
        <v>2108</v>
      </c>
      <c r="BJH1" s="5" t="s">
        <v>2109</v>
      </c>
      <c r="BJI1" s="5" t="s">
        <v>2110</v>
      </c>
      <c r="BJJ1" s="5" t="s">
        <v>2111</v>
      </c>
      <c r="BJK1" s="5" t="s">
        <v>2112</v>
      </c>
      <c r="BJL1" s="5" t="s">
        <v>2113</v>
      </c>
      <c r="BJM1" s="5" t="s">
        <v>2114</v>
      </c>
      <c r="BJN1" s="5" t="s">
        <v>2115</v>
      </c>
      <c r="BJO1" s="5" t="s">
        <v>2116</v>
      </c>
      <c r="BJP1" s="5" t="s">
        <v>2117</v>
      </c>
      <c r="BJQ1" s="5" t="s">
        <v>2118</v>
      </c>
      <c r="BJR1" s="5" t="s">
        <v>2119</v>
      </c>
      <c r="BJS1" s="5" t="s">
        <v>2120</v>
      </c>
      <c r="BJT1" s="5" t="s">
        <v>2121</v>
      </c>
      <c r="BJU1" s="5" t="s">
        <v>2122</v>
      </c>
      <c r="BJV1" s="5" t="s">
        <v>2123</v>
      </c>
      <c r="BJW1" s="5" t="s">
        <v>2124</v>
      </c>
      <c r="BJX1" s="5" t="s">
        <v>2125</v>
      </c>
      <c r="BJY1" s="5" t="s">
        <v>2126</v>
      </c>
      <c r="BJZ1" s="5" t="s">
        <v>2127</v>
      </c>
      <c r="BKA1" s="5" t="s">
        <v>2128</v>
      </c>
      <c r="BKB1" s="5" t="s">
        <v>2129</v>
      </c>
      <c r="BKC1" s="5" t="s">
        <v>2130</v>
      </c>
      <c r="BKD1" s="5" t="s">
        <v>2131</v>
      </c>
      <c r="BKE1" s="5" t="s">
        <v>2132</v>
      </c>
      <c r="BKF1" s="5" t="s">
        <v>2133</v>
      </c>
      <c r="BKG1" s="5" t="s">
        <v>2134</v>
      </c>
      <c r="BKH1" s="5" t="s">
        <v>2135</v>
      </c>
      <c r="BKI1" s="5" t="s">
        <v>2136</v>
      </c>
      <c r="BKJ1" s="5" t="s">
        <v>2137</v>
      </c>
      <c r="BKK1" s="5" t="s">
        <v>2138</v>
      </c>
      <c r="BKL1" s="5" t="s">
        <v>2139</v>
      </c>
      <c r="BKM1" s="5" t="s">
        <v>2140</v>
      </c>
      <c r="BKN1" s="5" t="s">
        <v>2141</v>
      </c>
      <c r="BKO1" s="5" t="s">
        <v>2142</v>
      </c>
      <c r="BKP1" s="5" t="s">
        <v>2143</v>
      </c>
      <c r="BKQ1" s="5" t="s">
        <v>2144</v>
      </c>
      <c r="BKR1" s="5" t="s">
        <v>2145</v>
      </c>
      <c r="BKS1" s="5" t="s">
        <v>2146</v>
      </c>
      <c r="BKT1" s="5" t="s">
        <v>2147</v>
      </c>
      <c r="BKU1" s="5" t="s">
        <v>2148</v>
      </c>
      <c r="BKV1" s="5" t="s">
        <v>2149</v>
      </c>
      <c r="BKW1" s="5" t="s">
        <v>2150</v>
      </c>
      <c r="BKX1" s="5" t="s">
        <v>2151</v>
      </c>
      <c r="BKY1" s="5" t="s">
        <v>2152</v>
      </c>
      <c r="BKZ1" s="5" t="s">
        <v>2153</v>
      </c>
      <c r="BLA1" s="5" t="s">
        <v>2154</v>
      </c>
      <c r="BLB1" s="5" t="s">
        <v>2155</v>
      </c>
      <c r="BLC1" s="5" t="s">
        <v>2156</v>
      </c>
      <c r="BLD1" s="5" t="s">
        <v>2157</v>
      </c>
      <c r="BLE1" s="5" t="s">
        <v>2158</v>
      </c>
      <c r="BLF1" s="5" t="s">
        <v>2159</v>
      </c>
      <c r="BLG1" s="5" t="s">
        <v>2160</v>
      </c>
      <c r="BLH1" s="5" t="s">
        <v>2161</v>
      </c>
      <c r="BLI1" s="5" t="s">
        <v>2162</v>
      </c>
      <c r="BLJ1" s="5" t="s">
        <v>2163</v>
      </c>
      <c r="BLK1" s="5" t="s">
        <v>2164</v>
      </c>
      <c r="BLL1" s="5" t="s">
        <v>2165</v>
      </c>
      <c r="BLM1" s="5" t="s">
        <v>2166</v>
      </c>
      <c r="BLN1" s="5" t="s">
        <v>2167</v>
      </c>
      <c r="BLO1" s="5" t="s">
        <v>2168</v>
      </c>
      <c r="BLP1" s="5" t="s">
        <v>2169</v>
      </c>
      <c r="BLQ1" s="5" t="s">
        <v>2170</v>
      </c>
      <c r="BLR1" s="5" t="s">
        <v>2171</v>
      </c>
      <c r="BLS1" s="5" t="s">
        <v>2172</v>
      </c>
      <c r="BLT1" s="5" t="s">
        <v>2173</v>
      </c>
      <c r="BLU1" s="5" t="s">
        <v>2174</v>
      </c>
      <c r="BLV1" s="5" t="s">
        <v>2175</v>
      </c>
      <c r="BLW1" s="5" t="s">
        <v>2176</v>
      </c>
      <c r="BLX1" s="5" t="s">
        <v>2177</v>
      </c>
      <c r="BLY1" s="5" t="s">
        <v>2178</v>
      </c>
      <c r="BLZ1" s="5" t="s">
        <v>2179</v>
      </c>
      <c r="BMA1" s="5" t="s">
        <v>2180</v>
      </c>
      <c r="BMB1" s="5" t="s">
        <v>2181</v>
      </c>
      <c r="BMC1" s="5" t="s">
        <v>2182</v>
      </c>
      <c r="BMD1" s="5" t="s">
        <v>2183</v>
      </c>
      <c r="BME1" s="5" t="s">
        <v>2184</v>
      </c>
      <c r="BMF1" s="5" t="s">
        <v>2185</v>
      </c>
      <c r="BMG1" s="5" t="s">
        <v>2186</v>
      </c>
      <c r="BMH1" s="5" t="s">
        <v>2187</v>
      </c>
      <c r="BMI1" s="5" t="s">
        <v>2188</v>
      </c>
      <c r="BMJ1" s="5" t="s">
        <v>2189</v>
      </c>
      <c r="BMK1" s="5" t="s">
        <v>2190</v>
      </c>
      <c r="BML1" s="5" t="s">
        <v>2191</v>
      </c>
      <c r="BMM1" s="5" t="s">
        <v>2192</v>
      </c>
      <c r="BMN1" s="5" t="s">
        <v>2193</v>
      </c>
      <c r="BMO1" s="5" t="s">
        <v>2194</v>
      </c>
      <c r="BMP1" s="5" t="s">
        <v>2195</v>
      </c>
      <c r="BMQ1" s="5" t="s">
        <v>2196</v>
      </c>
      <c r="BMR1" s="5" t="s">
        <v>2197</v>
      </c>
      <c r="BMS1" s="5" t="s">
        <v>2198</v>
      </c>
      <c r="BMT1" s="5" t="s">
        <v>2199</v>
      </c>
      <c r="BMU1" s="5" t="s">
        <v>2200</v>
      </c>
      <c r="BMV1" s="5" t="s">
        <v>2201</v>
      </c>
      <c r="BMW1" s="5" t="s">
        <v>2202</v>
      </c>
      <c r="BMX1" s="5" t="s">
        <v>2203</v>
      </c>
      <c r="BMY1" s="5" t="s">
        <v>2204</v>
      </c>
      <c r="BMZ1" s="5" t="s">
        <v>2205</v>
      </c>
      <c r="BNA1" s="5" t="s">
        <v>2206</v>
      </c>
      <c r="BNB1" s="5" t="s">
        <v>2207</v>
      </c>
      <c r="BNC1" s="5" t="s">
        <v>2208</v>
      </c>
      <c r="BND1" s="5" t="s">
        <v>2209</v>
      </c>
      <c r="BNE1" s="5" t="s">
        <v>2210</v>
      </c>
      <c r="BNF1" s="5" t="s">
        <v>2211</v>
      </c>
      <c r="BNG1" s="5" t="s">
        <v>2212</v>
      </c>
      <c r="BNH1" s="5" t="s">
        <v>2213</v>
      </c>
      <c r="BNI1" s="5" t="s">
        <v>2214</v>
      </c>
      <c r="BNJ1" s="5" t="s">
        <v>2215</v>
      </c>
      <c r="BNK1" s="5" t="s">
        <v>2216</v>
      </c>
      <c r="BNL1" s="5" t="s">
        <v>2217</v>
      </c>
      <c r="BNM1" s="5" t="s">
        <v>2218</v>
      </c>
      <c r="BNN1" s="5" t="s">
        <v>2219</v>
      </c>
      <c r="BNO1" s="5" t="s">
        <v>2220</v>
      </c>
      <c r="BNP1" s="5" t="s">
        <v>2221</v>
      </c>
      <c r="BNQ1" s="5" t="s">
        <v>2222</v>
      </c>
      <c r="BNR1" s="5" t="s">
        <v>2223</v>
      </c>
      <c r="BNS1" s="5" t="s">
        <v>2224</v>
      </c>
      <c r="BNT1" s="5" t="s">
        <v>2225</v>
      </c>
      <c r="BNU1" s="5" t="s">
        <v>2226</v>
      </c>
      <c r="BNV1" s="5" t="s">
        <v>2227</v>
      </c>
      <c r="BNW1" s="5" t="s">
        <v>2228</v>
      </c>
      <c r="BNX1" s="5" t="s">
        <v>2229</v>
      </c>
      <c r="BNY1" s="5" t="s">
        <v>2230</v>
      </c>
      <c r="BNZ1" s="5" t="s">
        <v>2231</v>
      </c>
      <c r="BOA1" s="5" t="s">
        <v>2232</v>
      </c>
      <c r="BOB1" s="5" t="s">
        <v>2233</v>
      </c>
      <c r="BOC1" s="5" t="s">
        <v>2234</v>
      </c>
      <c r="BOD1" s="5" t="s">
        <v>2235</v>
      </c>
      <c r="BOE1" s="5" t="s">
        <v>2236</v>
      </c>
      <c r="BOF1" s="5" t="s">
        <v>2237</v>
      </c>
      <c r="BOG1" s="5" t="s">
        <v>2238</v>
      </c>
      <c r="BOH1" s="5" t="s">
        <v>2239</v>
      </c>
      <c r="BOI1" s="5" t="s">
        <v>2240</v>
      </c>
      <c r="BOJ1" s="5" t="s">
        <v>2241</v>
      </c>
      <c r="BOK1" s="5" t="s">
        <v>2242</v>
      </c>
      <c r="BOL1" s="5" t="s">
        <v>2243</v>
      </c>
      <c r="BOM1" s="5" t="s">
        <v>2244</v>
      </c>
      <c r="BON1" s="5" t="s">
        <v>2245</v>
      </c>
      <c r="BOO1" s="5" t="s">
        <v>2246</v>
      </c>
      <c r="BOP1" s="5" t="s">
        <v>2247</v>
      </c>
      <c r="BOQ1" s="5" t="s">
        <v>2248</v>
      </c>
      <c r="BOR1" s="5" t="s">
        <v>2249</v>
      </c>
      <c r="BOS1" s="5" t="s">
        <v>2250</v>
      </c>
      <c r="BOT1" s="5" t="s">
        <v>2251</v>
      </c>
      <c r="BOU1" s="5" t="s">
        <v>2252</v>
      </c>
      <c r="BOV1" s="5" t="s">
        <v>2253</v>
      </c>
      <c r="BOW1" s="5" t="s">
        <v>2254</v>
      </c>
      <c r="BOX1" s="5" t="s">
        <v>2255</v>
      </c>
      <c r="BOY1" s="5" t="s">
        <v>2256</v>
      </c>
      <c r="BOZ1" s="5" t="s">
        <v>2257</v>
      </c>
      <c r="BPA1" s="5" t="s">
        <v>2258</v>
      </c>
      <c r="BPB1" s="5" t="s">
        <v>2259</v>
      </c>
      <c r="BPC1" s="5" t="s">
        <v>2260</v>
      </c>
      <c r="BPD1" s="5" t="s">
        <v>2261</v>
      </c>
      <c r="BPE1" s="5" t="s">
        <v>2262</v>
      </c>
      <c r="BPF1" s="5" t="s">
        <v>2263</v>
      </c>
      <c r="BPG1" s="5" t="s">
        <v>2264</v>
      </c>
      <c r="BPH1" s="5" t="s">
        <v>2265</v>
      </c>
      <c r="BPI1" s="5" t="s">
        <v>2266</v>
      </c>
      <c r="BPJ1" s="5" t="s">
        <v>2267</v>
      </c>
      <c r="BPK1" s="5" t="s">
        <v>2268</v>
      </c>
      <c r="BPL1" s="5" t="s">
        <v>2269</v>
      </c>
      <c r="BPM1" s="5" t="s">
        <v>2270</v>
      </c>
      <c r="BPN1" s="5" t="s">
        <v>2271</v>
      </c>
      <c r="BPO1" s="5" t="s">
        <v>2272</v>
      </c>
      <c r="BPP1" s="5" t="s">
        <v>2273</v>
      </c>
      <c r="BPQ1" s="5" t="s">
        <v>2274</v>
      </c>
      <c r="BPR1" s="5" t="s">
        <v>2275</v>
      </c>
      <c r="BPS1" s="5" t="s">
        <v>2276</v>
      </c>
      <c r="BPT1" s="5" t="s">
        <v>2277</v>
      </c>
      <c r="BPU1" s="5" t="s">
        <v>2278</v>
      </c>
      <c r="BPV1" s="5" t="s">
        <v>2279</v>
      </c>
      <c r="BPW1" s="5" t="s">
        <v>2280</v>
      </c>
      <c r="BPX1" s="5" t="s">
        <v>2281</v>
      </c>
      <c r="BPY1" s="5" t="s">
        <v>2282</v>
      </c>
      <c r="BPZ1" s="5" t="s">
        <v>2283</v>
      </c>
      <c r="BQA1" s="5" t="s">
        <v>2284</v>
      </c>
      <c r="BQB1" s="5" t="s">
        <v>2285</v>
      </c>
      <c r="BQC1" s="5" t="s">
        <v>2286</v>
      </c>
      <c r="BQD1" s="5" t="s">
        <v>2287</v>
      </c>
      <c r="BQE1" s="5" t="s">
        <v>2288</v>
      </c>
      <c r="BQF1" s="5" t="s">
        <v>2289</v>
      </c>
      <c r="BQG1" s="5" t="s">
        <v>2290</v>
      </c>
      <c r="BQH1" s="5" t="s">
        <v>2291</v>
      </c>
      <c r="BQI1" s="5" t="s">
        <v>2292</v>
      </c>
      <c r="BQJ1" s="5" t="s">
        <v>2293</v>
      </c>
      <c r="BQK1" s="5" t="s">
        <v>2294</v>
      </c>
      <c r="BQL1" s="5" t="s">
        <v>2295</v>
      </c>
      <c r="BQM1" s="5" t="s">
        <v>2296</v>
      </c>
      <c r="BQN1" s="5" t="s">
        <v>2297</v>
      </c>
      <c r="BQO1" s="5" t="s">
        <v>2298</v>
      </c>
      <c r="BQP1" s="5" t="s">
        <v>2299</v>
      </c>
      <c r="BQQ1" s="5" t="s">
        <v>2300</v>
      </c>
      <c r="BQR1" s="5" t="s">
        <v>2301</v>
      </c>
      <c r="BQS1" s="5" t="s">
        <v>2302</v>
      </c>
      <c r="BQT1" s="5" t="s">
        <v>2303</v>
      </c>
      <c r="BQU1" s="5" t="s">
        <v>2304</v>
      </c>
      <c r="BQV1" s="5" t="s">
        <v>2305</v>
      </c>
      <c r="BQW1" s="5" t="s">
        <v>2306</v>
      </c>
      <c r="BQX1" s="5" t="s">
        <v>2307</v>
      </c>
      <c r="BQY1" s="5" t="s">
        <v>2308</v>
      </c>
      <c r="BQZ1" s="5" t="s">
        <v>2309</v>
      </c>
      <c r="BRA1" s="5" t="s">
        <v>2310</v>
      </c>
      <c r="BRB1" s="5" t="s">
        <v>2311</v>
      </c>
      <c r="BRC1" s="5" t="s">
        <v>2312</v>
      </c>
      <c r="BRD1" s="5" t="s">
        <v>2313</v>
      </c>
      <c r="BRE1" s="5" t="s">
        <v>2314</v>
      </c>
      <c r="BRF1" s="5" t="s">
        <v>2315</v>
      </c>
      <c r="BRG1" s="5" t="s">
        <v>2316</v>
      </c>
      <c r="BRH1" s="5" t="s">
        <v>2317</v>
      </c>
      <c r="BRI1" s="5" t="s">
        <v>2318</v>
      </c>
      <c r="BRJ1" s="5" t="s">
        <v>2319</v>
      </c>
      <c r="BRK1" s="5" t="s">
        <v>2320</v>
      </c>
      <c r="BRL1" s="5" t="s">
        <v>2321</v>
      </c>
      <c r="BRM1" s="5" t="s">
        <v>2322</v>
      </c>
      <c r="BRN1" s="5" t="s">
        <v>2323</v>
      </c>
      <c r="BRO1" s="5" t="s">
        <v>2324</v>
      </c>
      <c r="BRP1" s="5" t="s">
        <v>2325</v>
      </c>
      <c r="BRQ1" s="5" t="s">
        <v>2326</v>
      </c>
      <c r="BRR1" s="5" t="s">
        <v>2327</v>
      </c>
      <c r="BRS1" s="5" t="s">
        <v>2328</v>
      </c>
      <c r="BRT1" s="5" t="s">
        <v>2329</v>
      </c>
      <c r="BRU1" s="5" t="s">
        <v>2330</v>
      </c>
      <c r="BRV1" s="5" t="s">
        <v>2331</v>
      </c>
      <c r="BRW1" s="5" t="s">
        <v>2332</v>
      </c>
      <c r="BRX1" s="5" t="s">
        <v>2333</v>
      </c>
      <c r="BRY1" s="5" t="s">
        <v>2334</v>
      </c>
      <c r="BRZ1" s="5" t="s">
        <v>2335</v>
      </c>
      <c r="BSA1" s="5" t="s">
        <v>2336</v>
      </c>
      <c r="BSB1" s="5" t="s">
        <v>2337</v>
      </c>
      <c r="BSC1" s="5" t="s">
        <v>2338</v>
      </c>
      <c r="BSD1" s="5" t="s">
        <v>2339</v>
      </c>
      <c r="BSE1" s="5" t="s">
        <v>2340</v>
      </c>
      <c r="BSF1" s="5" t="s">
        <v>2341</v>
      </c>
      <c r="BSG1" s="5" t="s">
        <v>2342</v>
      </c>
      <c r="BSH1" s="5" t="s">
        <v>2343</v>
      </c>
      <c r="BSI1" s="5" t="s">
        <v>2344</v>
      </c>
      <c r="BSJ1" s="5" t="s">
        <v>2345</v>
      </c>
      <c r="BSK1" s="5" t="s">
        <v>2346</v>
      </c>
      <c r="BSL1" s="5" t="s">
        <v>2347</v>
      </c>
      <c r="BSM1" s="5" t="s">
        <v>2348</v>
      </c>
      <c r="BSN1" s="5" t="s">
        <v>2349</v>
      </c>
      <c r="BSO1" s="5" t="s">
        <v>2350</v>
      </c>
      <c r="BSP1" s="5" t="s">
        <v>2351</v>
      </c>
      <c r="BSQ1" s="5" t="s">
        <v>2352</v>
      </c>
      <c r="BSR1" s="5" t="s">
        <v>2353</v>
      </c>
      <c r="BSS1" s="5" t="s">
        <v>2354</v>
      </c>
      <c r="BST1" s="5" t="s">
        <v>2355</v>
      </c>
      <c r="BSU1" s="5" t="s">
        <v>2356</v>
      </c>
      <c r="BSV1" s="5" t="s">
        <v>2357</v>
      </c>
      <c r="BSW1" s="5" t="s">
        <v>2358</v>
      </c>
      <c r="BSX1" s="5" t="s">
        <v>2359</v>
      </c>
      <c r="BSY1" s="5" t="s">
        <v>2360</v>
      </c>
      <c r="BSZ1" s="5" t="s">
        <v>2361</v>
      </c>
      <c r="BTA1" s="5" t="s">
        <v>2362</v>
      </c>
      <c r="BTB1" s="5" t="s">
        <v>2363</v>
      </c>
      <c r="BTC1" s="5" t="s">
        <v>2364</v>
      </c>
      <c r="BTD1" s="5" t="s">
        <v>2365</v>
      </c>
      <c r="BTE1" s="5" t="s">
        <v>2366</v>
      </c>
      <c r="BTF1" s="5" t="s">
        <v>2367</v>
      </c>
      <c r="BTG1" s="5" t="s">
        <v>2368</v>
      </c>
      <c r="BTH1" s="5" t="s">
        <v>2369</v>
      </c>
      <c r="BTI1" s="5" t="s">
        <v>2370</v>
      </c>
      <c r="BTJ1" s="5" t="s">
        <v>2371</v>
      </c>
      <c r="BTK1" s="5" t="s">
        <v>2372</v>
      </c>
      <c r="BTL1" s="5" t="s">
        <v>2373</v>
      </c>
      <c r="BTM1" s="5" t="s">
        <v>2374</v>
      </c>
      <c r="BTN1" s="5" t="s">
        <v>2375</v>
      </c>
      <c r="BTO1" s="5" t="s">
        <v>2376</v>
      </c>
      <c r="BTP1" s="5" t="s">
        <v>2377</v>
      </c>
      <c r="BTQ1" s="5" t="s">
        <v>2378</v>
      </c>
      <c r="BTR1" s="5" t="s">
        <v>2379</v>
      </c>
      <c r="BTS1" s="5" t="s">
        <v>2380</v>
      </c>
      <c r="BTT1" s="5" t="s">
        <v>2381</v>
      </c>
      <c r="BTU1" s="5" t="s">
        <v>2382</v>
      </c>
      <c r="BTV1" s="5" t="s">
        <v>2383</v>
      </c>
      <c r="BTW1" s="5" t="s">
        <v>2384</v>
      </c>
      <c r="BTX1" s="5" t="s">
        <v>2385</v>
      </c>
      <c r="BTY1" s="5" t="s">
        <v>2386</v>
      </c>
      <c r="BTZ1" s="5" t="s">
        <v>2387</v>
      </c>
      <c r="BUA1" s="5" t="s">
        <v>2388</v>
      </c>
      <c r="BUB1" s="5" t="s">
        <v>2389</v>
      </c>
      <c r="BUC1" s="5" t="s">
        <v>2390</v>
      </c>
      <c r="BUD1" s="5" t="s">
        <v>2391</v>
      </c>
      <c r="BUE1" s="5" t="s">
        <v>2392</v>
      </c>
      <c r="BUF1" s="5" t="s">
        <v>2393</v>
      </c>
      <c r="BUG1" s="5" t="s">
        <v>2394</v>
      </c>
      <c r="BUH1" s="5" t="s">
        <v>2395</v>
      </c>
      <c r="BUI1" s="5" t="s">
        <v>2396</v>
      </c>
      <c r="BUJ1" s="5" t="s">
        <v>2397</v>
      </c>
      <c r="BUK1" s="5" t="s">
        <v>2398</v>
      </c>
      <c r="BUL1" s="5" t="s">
        <v>2399</v>
      </c>
      <c r="BUM1" s="5" t="s">
        <v>2400</v>
      </c>
      <c r="BUN1" s="5" t="s">
        <v>2401</v>
      </c>
      <c r="BUO1" s="5" t="s">
        <v>2402</v>
      </c>
      <c r="BUP1" s="5" t="s">
        <v>2403</v>
      </c>
      <c r="BUQ1" s="5" t="s">
        <v>2404</v>
      </c>
      <c r="BUR1" s="5" t="s">
        <v>2405</v>
      </c>
      <c r="BUS1" s="5" t="s">
        <v>2406</v>
      </c>
      <c r="BUT1" s="5" t="s">
        <v>2407</v>
      </c>
      <c r="BUU1" s="5" t="s">
        <v>2408</v>
      </c>
      <c r="BUV1" s="5" t="s">
        <v>2409</v>
      </c>
      <c r="BUW1" s="5" t="s">
        <v>2410</v>
      </c>
      <c r="BUX1" s="5" t="s">
        <v>2411</v>
      </c>
      <c r="BUY1" s="5" t="s">
        <v>2412</v>
      </c>
      <c r="BUZ1" s="5" t="s">
        <v>2413</v>
      </c>
      <c r="BVA1" s="5" t="s">
        <v>2414</v>
      </c>
      <c r="BVB1" s="5" t="s">
        <v>2415</v>
      </c>
      <c r="BVC1" s="5" t="s">
        <v>2416</v>
      </c>
      <c r="BVD1" s="5" t="s">
        <v>2417</v>
      </c>
      <c r="BVE1" s="5" t="s">
        <v>2418</v>
      </c>
      <c r="BVF1" s="5" t="s">
        <v>2419</v>
      </c>
      <c r="BVG1" s="5" t="s">
        <v>2420</v>
      </c>
      <c r="BVH1" s="5" t="s">
        <v>2421</v>
      </c>
      <c r="BVI1" s="5" t="s">
        <v>2422</v>
      </c>
      <c r="BVJ1" s="5" t="s">
        <v>2423</v>
      </c>
      <c r="BVK1" s="5" t="s">
        <v>2424</v>
      </c>
      <c r="BVL1" s="5" t="s">
        <v>2425</v>
      </c>
      <c r="BVM1" s="5" t="s">
        <v>2426</v>
      </c>
      <c r="BVN1" s="5" t="s">
        <v>2427</v>
      </c>
      <c r="BVO1" s="5" t="s">
        <v>2428</v>
      </c>
      <c r="BVP1" s="5" t="s">
        <v>2429</v>
      </c>
      <c r="BVQ1" s="5" t="s">
        <v>2430</v>
      </c>
      <c r="BVR1" s="5" t="s">
        <v>2431</v>
      </c>
      <c r="BVS1" s="5" t="s">
        <v>2432</v>
      </c>
      <c r="BVT1" s="5" t="s">
        <v>2433</v>
      </c>
      <c r="BVU1" s="5" t="s">
        <v>2434</v>
      </c>
      <c r="BVV1" s="5" t="s">
        <v>2435</v>
      </c>
      <c r="BVW1" s="5" t="s">
        <v>2436</v>
      </c>
      <c r="BVX1" s="5" t="s">
        <v>2437</v>
      </c>
      <c r="BVY1" s="5" t="s">
        <v>2438</v>
      </c>
      <c r="BVZ1" s="5" t="s">
        <v>2439</v>
      </c>
      <c r="BWA1" s="5" t="s">
        <v>2440</v>
      </c>
      <c r="BWB1" s="5" t="s">
        <v>2441</v>
      </c>
      <c r="BWC1" s="5" t="s">
        <v>2442</v>
      </c>
      <c r="BWD1" s="5" t="s">
        <v>2443</v>
      </c>
      <c r="BWE1" s="5" t="s">
        <v>2444</v>
      </c>
      <c r="BWF1" s="5" t="s">
        <v>2445</v>
      </c>
      <c r="BWG1" s="5" t="s">
        <v>2446</v>
      </c>
      <c r="BWH1" s="5" t="s">
        <v>2447</v>
      </c>
      <c r="BWI1" s="5" t="s">
        <v>2448</v>
      </c>
      <c r="BWJ1" s="5" t="s">
        <v>2449</v>
      </c>
      <c r="BWK1" s="5" t="s">
        <v>2450</v>
      </c>
      <c r="BWL1" s="5" t="s">
        <v>2451</v>
      </c>
      <c r="BWM1" s="5" t="s">
        <v>2452</v>
      </c>
      <c r="BWN1" s="5" t="s">
        <v>2453</v>
      </c>
      <c r="BWO1" s="5" t="s">
        <v>2454</v>
      </c>
      <c r="BWP1" s="5" t="s">
        <v>2455</v>
      </c>
      <c r="BWQ1" s="5" t="s">
        <v>2456</v>
      </c>
      <c r="BWR1" s="5" t="s">
        <v>2457</v>
      </c>
      <c r="BWS1" s="5" t="s">
        <v>2458</v>
      </c>
      <c r="BWT1" s="5" t="s">
        <v>2459</v>
      </c>
      <c r="BWU1" s="5" t="s">
        <v>2460</v>
      </c>
      <c r="BWV1" s="5" t="s">
        <v>2461</v>
      </c>
      <c r="BWW1" s="5" t="s">
        <v>2462</v>
      </c>
      <c r="BWX1" s="5" t="s">
        <v>2463</v>
      </c>
      <c r="BWY1" s="5" t="s">
        <v>2464</v>
      </c>
      <c r="BWZ1" s="5" t="s">
        <v>2465</v>
      </c>
      <c r="BXA1" s="5" t="s">
        <v>2466</v>
      </c>
      <c r="BXB1" s="5" t="s">
        <v>2467</v>
      </c>
      <c r="BXC1" s="5" t="s">
        <v>2468</v>
      </c>
      <c r="BXD1" s="5" t="s">
        <v>2469</v>
      </c>
      <c r="BXE1" s="5" t="s">
        <v>2470</v>
      </c>
      <c r="BXF1" s="5" t="s">
        <v>2471</v>
      </c>
      <c r="BXG1" s="5" t="s">
        <v>2472</v>
      </c>
      <c r="BXH1" s="5" t="s">
        <v>2473</v>
      </c>
      <c r="BXI1" s="5" t="s">
        <v>2474</v>
      </c>
      <c r="BXJ1" s="5" t="s">
        <v>2475</v>
      </c>
      <c r="BXK1" s="5" t="s">
        <v>2476</v>
      </c>
      <c r="BXL1" s="5" t="s">
        <v>2477</v>
      </c>
      <c r="BXM1" s="5" t="s">
        <v>2478</v>
      </c>
      <c r="BXN1" s="5" t="s">
        <v>2479</v>
      </c>
      <c r="BXO1" s="5" t="s">
        <v>2480</v>
      </c>
      <c r="BXP1" s="5" t="s">
        <v>2481</v>
      </c>
      <c r="BXQ1" s="5" t="s">
        <v>2482</v>
      </c>
      <c r="BXR1" s="5" t="s">
        <v>2483</v>
      </c>
      <c r="BXS1" s="5" t="s">
        <v>2484</v>
      </c>
      <c r="BXT1" s="5" t="s">
        <v>2485</v>
      </c>
      <c r="BXU1" s="5" t="s">
        <v>2486</v>
      </c>
      <c r="BXV1" s="5" t="s">
        <v>2487</v>
      </c>
      <c r="BXW1" s="5" t="s">
        <v>2488</v>
      </c>
      <c r="BXX1" s="5" t="s">
        <v>2489</v>
      </c>
      <c r="BXY1" s="5" t="s">
        <v>2490</v>
      </c>
      <c r="BXZ1" s="5" t="s">
        <v>2491</v>
      </c>
      <c r="BYA1" s="5" t="s">
        <v>2492</v>
      </c>
      <c r="BYB1" s="5" t="s">
        <v>2493</v>
      </c>
      <c r="BYC1" s="5" t="s">
        <v>2494</v>
      </c>
      <c r="BYD1" s="5" t="s">
        <v>2495</v>
      </c>
      <c r="BYE1" s="5" t="s">
        <v>2496</v>
      </c>
      <c r="BYF1" s="5" t="s">
        <v>2497</v>
      </c>
      <c r="BYG1" s="5" t="s">
        <v>2498</v>
      </c>
      <c r="BYH1" s="5" t="s">
        <v>2499</v>
      </c>
      <c r="BYI1" s="5" t="s">
        <v>2500</v>
      </c>
      <c r="BYJ1" s="5" t="s">
        <v>2501</v>
      </c>
      <c r="BYK1" s="5" t="s">
        <v>2502</v>
      </c>
      <c r="BYL1" s="5" t="s">
        <v>2503</v>
      </c>
      <c r="BYM1" s="5" t="s">
        <v>2504</v>
      </c>
      <c r="BYN1" s="5" t="s">
        <v>2505</v>
      </c>
      <c r="BYO1" s="5" t="s">
        <v>2506</v>
      </c>
      <c r="BYP1" s="5" t="s">
        <v>2507</v>
      </c>
      <c r="BYQ1" s="5" t="s">
        <v>2508</v>
      </c>
      <c r="BYR1" s="5" t="s">
        <v>2509</v>
      </c>
      <c r="BYS1" s="5" t="s">
        <v>2510</v>
      </c>
      <c r="BYT1" s="5" t="s">
        <v>2511</v>
      </c>
      <c r="BYU1" s="5" t="s">
        <v>2512</v>
      </c>
      <c r="BYV1" s="5" t="s">
        <v>2513</v>
      </c>
      <c r="BYW1" s="5" t="s">
        <v>2514</v>
      </c>
      <c r="BYX1" s="5" t="s">
        <v>2515</v>
      </c>
      <c r="BYY1" s="5" t="s">
        <v>2516</v>
      </c>
      <c r="BYZ1" s="5" t="s">
        <v>2517</v>
      </c>
      <c r="BZA1" s="5" t="s">
        <v>2518</v>
      </c>
      <c r="BZB1" s="5" t="s">
        <v>2519</v>
      </c>
      <c r="BZC1" s="5" t="s">
        <v>2520</v>
      </c>
      <c r="BZD1" s="5" t="s">
        <v>2521</v>
      </c>
      <c r="BZE1" s="5" t="s">
        <v>2522</v>
      </c>
      <c r="BZF1" s="5" t="s">
        <v>2523</v>
      </c>
      <c r="BZG1" s="5" t="s">
        <v>2524</v>
      </c>
      <c r="BZH1" s="5" t="s">
        <v>2525</v>
      </c>
      <c r="BZI1" s="5" t="s">
        <v>2526</v>
      </c>
      <c r="BZJ1" s="5" t="s">
        <v>2527</v>
      </c>
      <c r="BZK1" s="5" t="s">
        <v>2528</v>
      </c>
      <c r="BZL1" s="5" t="s">
        <v>2529</v>
      </c>
      <c r="BZM1" s="5" t="s">
        <v>2530</v>
      </c>
      <c r="BZN1" s="5" t="s">
        <v>2531</v>
      </c>
      <c r="BZO1" s="5" t="s">
        <v>2532</v>
      </c>
      <c r="BZP1" s="5" t="s">
        <v>2533</v>
      </c>
      <c r="BZQ1" s="5" t="s">
        <v>2534</v>
      </c>
      <c r="BZR1" s="5" t="s">
        <v>2535</v>
      </c>
      <c r="BZS1" s="5" t="s">
        <v>2536</v>
      </c>
      <c r="BZT1" s="5" t="s">
        <v>2537</v>
      </c>
      <c r="BZU1" s="5" t="s">
        <v>2538</v>
      </c>
      <c r="BZV1" s="5" t="s">
        <v>2539</v>
      </c>
      <c r="BZW1" s="5" t="s">
        <v>2540</v>
      </c>
      <c r="BZX1" s="5" t="s">
        <v>2541</v>
      </c>
      <c r="BZY1" s="5" t="s">
        <v>2542</v>
      </c>
      <c r="BZZ1" s="5" t="s">
        <v>2543</v>
      </c>
      <c r="CAA1" s="5" t="s">
        <v>2544</v>
      </c>
      <c r="CAB1" s="5" t="s">
        <v>2545</v>
      </c>
      <c r="CAC1" s="5" t="s">
        <v>2546</v>
      </c>
      <c r="CAD1" s="5" t="s">
        <v>2547</v>
      </c>
      <c r="CAE1" s="5" t="s">
        <v>2548</v>
      </c>
      <c r="CAF1" s="5" t="s">
        <v>2549</v>
      </c>
      <c r="CAG1" s="5" t="s">
        <v>2550</v>
      </c>
      <c r="CAH1" s="5" t="s">
        <v>2551</v>
      </c>
      <c r="CAI1" s="5" t="s">
        <v>2552</v>
      </c>
      <c r="CAJ1" s="5" t="s">
        <v>2553</v>
      </c>
      <c r="CAK1" s="5" t="s">
        <v>2554</v>
      </c>
      <c r="CAL1" s="5" t="s">
        <v>2555</v>
      </c>
      <c r="CAM1" s="5" t="s">
        <v>2556</v>
      </c>
      <c r="CAN1" s="5" t="s">
        <v>2557</v>
      </c>
      <c r="CAO1" s="5" t="s">
        <v>2558</v>
      </c>
      <c r="CAP1" s="5" t="s">
        <v>2559</v>
      </c>
      <c r="CAQ1" s="5" t="s">
        <v>2560</v>
      </c>
      <c r="CAR1" s="5" t="s">
        <v>2561</v>
      </c>
      <c r="CAS1" s="5" t="s">
        <v>2562</v>
      </c>
      <c r="CAT1" s="5" t="s">
        <v>2563</v>
      </c>
      <c r="CAU1" s="5" t="s">
        <v>2564</v>
      </c>
      <c r="CAV1" s="5" t="s">
        <v>2565</v>
      </c>
      <c r="CAW1" s="5" t="s">
        <v>2566</v>
      </c>
      <c r="CAX1" s="5" t="s">
        <v>2567</v>
      </c>
      <c r="CAY1" s="5" t="s">
        <v>2568</v>
      </c>
      <c r="CAZ1" s="5" t="s">
        <v>2569</v>
      </c>
      <c r="CBA1" s="5" t="s">
        <v>2570</v>
      </c>
      <c r="CBB1" s="5" t="s">
        <v>2571</v>
      </c>
      <c r="CBC1" s="5" t="s">
        <v>2572</v>
      </c>
      <c r="CBD1" s="5" t="s">
        <v>2573</v>
      </c>
      <c r="CBE1" s="5" t="s">
        <v>2574</v>
      </c>
      <c r="CBF1" s="5" t="s">
        <v>2575</v>
      </c>
      <c r="CBG1" s="5" t="s">
        <v>2576</v>
      </c>
      <c r="CBH1" s="5" t="s">
        <v>2577</v>
      </c>
      <c r="CBI1" s="5" t="s">
        <v>2578</v>
      </c>
      <c r="CBJ1" s="5" t="s">
        <v>2579</v>
      </c>
      <c r="CBK1" s="5" t="s">
        <v>2580</v>
      </c>
      <c r="CBL1" s="5" t="s">
        <v>2581</v>
      </c>
      <c r="CBM1" s="5" t="s">
        <v>2582</v>
      </c>
      <c r="CBN1" s="5" t="s">
        <v>2583</v>
      </c>
      <c r="CBO1" s="5" t="s">
        <v>2584</v>
      </c>
      <c r="CBP1" s="5" t="s">
        <v>2585</v>
      </c>
      <c r="CBQ1" s="5" t="s">
        <v>2586</v>
      </c>
      <c r="CBR1" s="5" t="s">
        <v>2587</v>
      </c>
      <c r="CBS1" s="5" t="s">
        <v>2588</v>
      </c>
      <c r="CBT1" s="5" t="s">
        <v>2589</v>
      </c>
      <c r="CBU1" s="5" t="s">
        <v>2590</v>
      </c>
      <c r="CBV1" s="5" t="s">
        <v>2591</v>
      </c>
      <c r="CBW1" s="5" t="s">
        <v>2592</v>
      </c>
      <c r="CBX1" s="5" t="s">
        <v>2593</v>
      </c>
      <c r="CBY1" s="5" t="s">
        <v>2594</v>
      </c>
      <c r="CBZ1" s="5" t="s">
        <v>2595</v>
      </c>
      <c r="CCA1" s="5" t="s">
        <v>2596</v>
      </c>
      <c r="CCB1" s="5" t="s">
        <v>2597</v>
      </c>
      <c r="CCC1" s="5" t="s">
        <v>2598</v>
      </c>
      <c r="CCD1" s="5" t="s">
        <v>2599</v>
      </c>
      <c r="CCE1" s="5" t="s">
        <v>2600</v>
      </c>
      <c r="CCF1" s="5" t="s">
        <v>2601</v>
      </c>
      <c r="CCG1" s="5" t="s">
        <v>2602</v>
      </c>
      <c r="CCH1" s="5" t="s">
        <v>2603</v>
      </c>
      <c r="CCI1" s="5" t="s">
        <v>2604</v>
      </c>
      <c r="CCJ1" s="5" t="s">
        <v>2605</v>
      </c>
      <c r="CCK1" s="5" t="s">
        <v>2606</v>
      </c>
      <c r="CCL1" s="5" t="s">
        <v>2607</v>
      </c>
      <c r="CCM1" s="5" t="s">
        <v>2608</v>
      </c>
      <c r="CCN1" s="5" t="s">
        <v>2609</v>
      </c>
      <c r="CCO1" s="5" t="s">
        <v>2610</v>
      </c>
      <c r="CCP1" s="5" t="s">
        <v>2611</v>
      </c>
      <c r="CCQ1" s="5" t="s">
        <v>2612</v>
      </c>
      <c r="CCR1" s="5" t="s">
        <v>2613</v>
      </c>
      <c r="CCS1" s="5" t="s">
        <v>2614</v>
      </c>
      <c r="CCT1" s="5" t="s">
        <v>2615</v>
      </c>
      <c r="CCU1" s="5" t="s">
        <v>2616</v>
      </c>
      <c r="CCV1" s="5" t="s">
        <v>2617</v>
      </c>
      <c r="CCW1" s="5" t="s">
        <v>2618</v>
      </c>
      <c r="CCX1" s="5" t="s">
        <v>2619</v>
      </c>
      <c r="CCY1" s="5" t="s">
        <v>2620</v>
      </c>
      <c r="CCZ1" s="5" t="s">
        <v>2621</v>
      </c>
      <c r="CDA1" s="5" t="s">
        <v>2622</v>
      </c>
      <c r="CDB1" s="5" t="s">
        <v>2623</v>
      </c>
      <c r="CDC1" s="5" t="s">
        <v>2624</v>
      </c>
      <c r="CDD1" s="5" t="s">
        <v>2625</v>
      </c>
      <c r="CDE1" s="5" t="s">
        <v>2626</v>
      </c>
      <c r="CDF1" s="5" t="s">
        <v>2627</v>
      </c>
      <c r="CDG1" s="5" t="s">
        <v>2628</v>
      </c>
      <c r="CDH1" s="5" t="s">
        <v>2629</v>
      </c>
      <c r="CDI1" s="5" t="s">
        <v>2630</v>
      </c>
      <c r="CDJ1" s="5" t="s">
        <v>2631</v>
      </c>
      <c r="CDK1" s="5" t="s">
        <v>2632</v>
      </c>
      <c r="CDL1" s="5" t="s">
        <v>2633</v>
      </c>
      <c r="CDM1" s="5" t="s">
        <v>2634</v>
      </c>
      <c r="CDN1" s="5" t="s">
        <v>2635</v>
      </c>
      <c r="CDO1" s="5" t="s">
        <v>2636</v>
      </c>
      <c r="CDP1" s="5" t="s">
        <v>2637</v>
      </c>
      <c r="CDQ1" s="5" t="s">
        <v>2638</v>
      </c>
      <c r="CDR1" s="5" t="s">
        <v>2639</v>
      </c>
      <c r="CDS1" s="5" t="s">
        <v>2640</v>
      </c>
      <c r="CDT1" s="5" t="s">
        <v>2641</v>
      </c>
      <c r="CDU1" s="5" t="s">
        <v>2642</v>
      </c>
      <c r="CDV1" s="5" t="s">
        <v>2643</v>
      </c>
      <c r="CDW1" s="5" t="s">
        <v>2644</v>
      </c>
      <c r="CDX1" s="5" t="s">
        <v>2645</v>
      </c>
      <c r="CDY1" s="5" t="s">
        <v>2646</v>
      </c>
      <c r="CDZ1" s="5" t="s">
        <v>2647</v>
      </c>
      <c r="CEA1" s="5" t="s">
        <v>2648</v>
      </c>
      <c r="CEB1" s="5" t="s">
        <v>2649</v>
      </c>
      <c r="CEC1" s="5" t="s">
        <v>2650</v>
      </c>
      <c r="CED1" s="5" t="s">
        <v>2651</v>
      </c>
      <c r="CEE1" s="5" t="s">
        <v>2652</v>
      </c>
      <c r="CEF1" s="5" t="s">
        <v>2653</v>
      </c>
      <c r="CEG1" s="5" t="s">
        <v>2654</v>
      </c>
      <c r="CEH1" s="5" t="s">
        <v>2655</v>
      </c>
      <c r="CEI1" s="5" t="s">
        <v>2656</v>
      </c>
      <c r="CEJ1" s="5" t="s">
        <v>2657</v>
      </c>
      <c r="CEK1" s="5" t="s">
        <v>2658</v>
      </c>
      <c r="CEL1" s="5" t="s">
        <v>2659</v>
      </c>
      <c r="CEM1" s="5" t="s">
        <v>2660</v>
      </c>
      <c r="CEN1" s="5" t="s">
        <v>2661</v>
      </c>
      <c r="CEO1" s="5" t="s">
        <v>2662</v>
      </c>
      <c r="CEP1" s="5" t="s">
        <v>2663</v>
      </c>
      <c r="CEQ1" s="5" t="s">
        <v>2664</v>
      </c>
      <c r="CER1" s="5" t="s">
        <v>2665</v>
      </c>
      <c r="CES1" s="5" t="s">
        <v>2666</v>
      </c>
      <c r="CET1" s="5" t="s">
        <v>2667</v>
      </c>
      <c r="CEU1" s="5" t="s">
        <v>2668</v>
      </c>
      <c r="CEV1" s="5" t="s">
        <v>2669</v>
      </c>
      <c r="CEW1" s="5" t="s">
        <v>2670</v>
      </c>
      <c r="CEX1" s="5" t="s">
        <v>2671</v>
      </c>
      <c r="CEY1" s="5" t="s">
        <v>2672</v>
      </c>
      <c r="CEZ1" s="5" t="s">
        <v>2673</v>
      </c>
      <c r="CFA1" s="5" t="s">
        <v>2674</v>
      </c>
      <c r="CFB1" s="5" t="s">
        <v>2675</v>
      </c>
      <c r="CFC1" s="5" t="s">
        <v>2676</v>
      </c>
      <c r="CFD1" s="5" t="s">
        <v>2677</v>
      </c>
      <c r="CFE1" s="5" t="s">
        <v>2678</v>
      </c>
      <c r="CFF1" s="5" t="s">
        <v>2679</v>
      </c>
      <c r="CFG1" s="5" t="s">
        <v>2680</v>
      </c>
      <c r="CFH1" s="5" t="s">
        <v>2681</v>
      </c>
      <c r="CFI1" s="5" t="s">
        <v>2682</v>
      </c>
      <c r="CFJ1" s="5" t="s">
        <v>2683</v>
      </c>
      <c r="CFK1" s="5" t="s">
        <v>2684</v>
      </c>
      <c r="CFL1" s="5" t="s">
        <v>2685</v>
      </c>
      <c r="CFM1" s="5" t="s">
        <v>2686</v>
      </c>
      <c r="CFN1" s="5" t="s">
        <v>2687</v>
      </c>
      <c r="CFO1" s="5" t="s">
        <v>2688</v>
      </c>
      <c r="CFP1" s="5" t="s">
        <v>2689</v>
      </c>
      <c r="CFQ1" s="5" t="s">
        <v>2690</v>
      </c>
      <c r="CFR1" s="5" t="s">
        <v>2691</v>
      </c>
      <c r="CFS1" s="5" t="s">
        <v>2692</v>
      </c>
      <c r="CFT1" s="5" t="s">
        <v>2693</v>
      </c>
      <c r="CFU1" s="5" t="s">
        <v>2694</v>
      </c>
      <c r="CFV1" s="5" t="s">
        <v>2695</v>
      </c>
      <c r="CFW1" s="5" t="s">
        <v>2696</v>
      </c>
      <c r="CFX1" s="5" t="s">
        <v>2697</v>
      </c>
      <c r="CFY1" s="5" t="s">
        <v>2698</v>
      </c>
      <c r="CFZ1" s="5" t="s">
        <v>2699</v>
      </c>
      <c r="CGA1" s="5" t="s">
        <v>2700</v>
      </c>
      <c r="CGB1" s="5" t="s">
        <v>2701</v>
      </c>
      <c r="CGC1" s="5" t="s">
        <v>2702</v>
      </c>
      <c r="CGD1" s="5" t="s">
        <v>2703</v>
      </c>
      <c r="CGE1" s="5" t="s">
        <v>2704</v>
      </c>
      <c r="CGF1" s="5" t="s">
        <v>2705</v>
      </c>
      <c r="CGG1" s="5" t="s">
        <v>2706</v>
      </c>
      <c r="CGH1" s="5" t="s">
        <v>2707</v>
      </c>
      <c r="CGI1" s="5" t="s">
        <v>2708</v>
      </c>
      <c r="CGJ1" s="5" t="s">
        <v>2709</v>
      </c>
      <c r="CGK1" s="5" t="s">
        <v>2710</v>
      </c>
      <c r="CGL1" s="5" t="s">
        <v>2711</v>
      </c>
      <c r="CGM1" s="5" t="s">
        <v>2712</v>
      </c>
      <c r="CGN1" s="5" t="s">
        <v>2713</v>
      </c>
      <c r="CGO1" s="5" t="s">
        <v>2714</v>
      </c>
      <c r="CGP1" s="5" t="s">
        <v>2715</v>
      </c>
      <c r="CGQ1" s="5" t="s">
        <v>2716</v>
      </c>
      <c r="CGR1" s="5" t="s">
        <v>2717</v>
      </c>
      <c r="CGS1" s="5" t="s">
        <v>2718</v>
      </c>
      <c r="CGT1" s="5" t="s">
        <v>2719</v>
      </c>
      <c r="CGU1" s="5" t="s">
        <v>2720</v>
      </c>
      <c r="CGV1" s="5" t="s">
        <v>2721</v>
      </c>
      <c r="CGW1" s="5" t="s">
        <v>2722</v>
      </c>
      <c r="CGX1" s="5" t="s">
        <v>2723</v>
      </c>
      <c r="CGY1" s="5" t="s">
        <v>2724</v>
      </c>
      <c r="CGZ1" s="5" t="s">
        <v>2725</v>
      </c>
      <c r="CHA1" s="5" t="s">
        <v>2726</v>
      </c>
      <c r="CHB1" s="5" t="s">
        <v>2727</v>
      </c>
      <c r="CHC1" s="5" t="s">
        <v>2728</v>
      </c>
      <c r="CHD1" s="5" t="s">
        <v>2729</v>
      </c>
      <c r="CHE1" s="5" t="s">
        <v>2730</v>
      </c>
      <c r="CHF1" s="5" t="s">
        <v>2731</v>
      </c>
      <c r="CHG1" s="5" t="s">
        <v>2732</v>
      </c>
      <c r="CHH1" s="5" t="s">
        <v>2733</v>
      </c>
      <c r="CHI1" s="5" t="s">
        <v>2734</v>
      </c>
      <c r="CHJ1" s="5" t="s">
        <v>2735</v>
      </c>
      <c r="CHK1" s="5" t="s">
        <v>2736</v>
      </c>
      <c r="CHL1" s="5" t="s">
        <v>2737</v>
      </c>
      <c r="CHM1" s="5" t="s">
        <v>2738</v>
      </c>
      <c r="CHN1" s="5" t="s">
        <v>2739</v>
      </c>
      <c r="CHO1" s="5" t="s">
        <v>2740</v>
      </c>
      <c r="CHP1" s="5" t="s">
        <v>2741</v>
      </c>
      <c r="CHQ1" s="5" t="s">
        <v>2742</v>
      </c>
      <c r="CHR1" s="5" t="s">
        <v>2743</v>
      </c>
      <c r="CHS1" s="5" t="s">
        <v>2744</v>
      </c>
      <c r="CHT1" s="5" t="s">
        <v>2745</v>
      </c>
      <c r="CHU1" s="5" t="s">
        <v>2746</v>
      </c>
      <c r="CHV1" s="5" t="s">
        <v>2747</v>
      </c>
      <c r="CHW1" s="5" t="s">
        <v>2748</v>
      </c>
      <c r="CHX1" s="5" t="s">
        <v>2749</v>
      </c>
      <c r="CHY1" s="5" t="s">
        <v>2750</v>
      </c>
      <c r="CHZ1" s="5" t="s">
        <v>2751</v>
      </c>
      <c r="CIA1" s="5" t="s">
        <v>2752</v>
      </c>
      <c r="CIB1" s="5" t="s">
        <v>2753</v>
      </c>
      <c r="CIC1" s="5" t="s">
        <v>2754</v>
      </c>
      <c r="CID1" s="5" t="s">
        <v>2755</v>
      </c>
      <c r="CIE1" s="5" t="s">
        <v>2756</v>
      </c>
      <c r="CIF1" s="5" t="s">
        <v>2757</v>
      </c>
      <c r="CIG1" s="5" t="s">
        <v>2758</v>
      </c>
      <c r="CIH1" s="5" t="s">
        <v>2759</v>
      </c>
      <c r="CII1" s="5" t="s">
        <v>2760</v>
      </c>
      <c r="CIJ1" s="5" t="s">
        <v>2761</v>
      </c>
      <c r="CIK1" s="5" t="s">
        <v>2762</v>
      </c>
      <c r="CIL1" s="5" t="s">
        <v>2763</v>
      </c>
      <c r="CIM1" s="5" t="s">
        <v>2764</v>
      </c>
      <c r="CIN1" s="5" t="s">
        <v>2765</v>
      </c>
      <c r="CIO1" s="5" t="s">
        <v>2766</v>
      </c>
      <c r="CIP1" s="5" t="s">
        <v>2767</v>
      </c>
      <c r="CIQ1" s="5" t="s">
        <v>2768</v>
      </c>
      <c r="CIR1" s="5" t="s">
        <v>2769</v>
      </c>
      <c r="CIS1" s="5" t="s">
        <v>2770</v>
      </c>
      <c r="CIT1" s="5" t="s">
        <v>2771</v>
      </c>
      <c r="CIU1" s="5" t="s">
        <v>2772</v>
      </c>
      <c r="CIV1" s="5" t="s">
        <v>2773</v>
      </c>
      <c r="CIW1" s="5" t="s">
        <v>2774</v>
      </c>
      <c r="CIX1" s="5" t="s">
        <v>2775</v>
      </c>
      <c r="CIY1" s="5" t="s">
        <v>2776</v>
      </c>
      <c r="CIZ1" s="5" t="s">
        <v>2777</v>
      </c>
      <c r="CJA1" s="5" t="s">
        <v>2778</v>
      </c>
      <c r="CJB1" s="5" t="s">
        <v>2779</v>
      </c>
      <c r="CJC1" s="5" t="s">
        <v>2780</v>
      </c>
      <c r="CJD1" s="5" t="s">
        <v>2781</v>
      </c>
      <c r="CJE1" s="5" t="s">
        <v>2782</v>
      </c>
      <c r="CJF1" s="5" t="s">
        <v>2783</v>
      </c>
      <c r="CJG1" s="5" t="s">
        <v>2784</v>
      </c>
      <c r="CJH1" s="5" t="s">
        <v>2785</v>
      </c>
      <c r="CJI1" s="5" t="s">
        <v>2786</v>
      </c>
      <c r="CJJ1" s="5" t="s">
        <v>2787</v>
      </c>
      <c r="CJK1" s="5" t="s">
        <v>2788</v>
      </c>
      <c r="CJL1" s="5" t="s">
        <v>2789</v>
      </c>
      <c r="CJM1" s="5" t="s">
        <v>2790</v>
      </c>
      <c r="CJN1" s="5" t="s">
        <v>2791</v>
      </c>
      <c r="CJO1" s="5" t="s">
        <v>2792</v>
      </c>
      <c r="CJP1" s="5" t="s">
        <v>2793</v>
      </c>
      <c r="CJQ1" s="5" t="s">
        <v>2794</v>
      </c>
      <c r="CJR1" s="5" t="s">
        <v>2795</v>
      </c>
      <c r="CJS1" s="5" t="s">
        <v>2796</v>
      </c>
      <c r="CJT1" s="5" t="s">
        <v>2797</v>
      </c>
      <c r="CJU1" s="5" t="s">
        <v>2798</v>
      </c>
      <c r="CJV1" s="5" t="s">
        <v>2799</v>
      </c>
      <c r="CJW1" s="5" t="s">
        <v>2800</v>
      </c>
      <c r="CJX1" s="5" t="s">
        <v>2801</v>
      </c>
      <c r="CJY1" s="5" t="s">
        <v>2802</v>
      </c>
      <c r="CJZ1" s="5" t="s">
        <v>2803</v>
      </c>
      <c r="CKA1" s="5" t="s">
        <v>2804</v>
      </c>
      <c r="CKB1" s="5" t="s">
        <v>2805</v>
      </c>
      <c r="CKC1" s="5" t="s">
        <v>2806</v>
      </c>
      <c r="CKD1" s="5" t="s">
        <v>2807</v>
      </c>
      <c r="CKE1" s="5" t="s">
        <v>2808</v>
      </c>
      <c r="CKF1" s="5" t="s">
        <v>2809</v>
      </c>
      <c r="CKG1" s="5" t="s">
        <v>2810</v>
      </c>
      <c r="CKH1" s="5" t="s">
        <v>2811</v>
      </c>
      <c r="CKI1" s="5" t="s">
        <v>2812</v>
      </c>
      <c r="CKJ1" s="5" t="s">
        <v>2813</v>
      </c>
      <c r="CKK1" s="5" t="s">
        <v>2814</v>
      </c>
      <c r="CKL1" s="5" t="s">
        <v>2815</v>
      </c>
      <c r="CKM1" s="5" t="s">
        <v>2816</v>
      </c>
      <c r="CKN1" s="5" t="s">
        <v>2817</v>
      </c>
      <c r="CKO1" s="5" t="s">
        <v>2818</v>
      </c>
      <c r="CKP1" s="5" t="s">
        <v>2819</v>
      </c>
      <c r="CKQ1" s="5" t="s">
        <v>2820</v>
      </c>
      <c r="CKR1" s="5" t="s">
        <v>2821</v>
      </c>
      <c r="CKS1" s="5" t="s">
        <v>2822</v>
      </c>
      <c r="CKT1" s="5" t="s">
        <v>2823</v>
      </c>
      <c r="CKU1" s="5" t="s">
        <v>2824</v>
      </c>
      <c r="CKV1" s="5" t="s">
        <v>2825</v>
      </c>
      <c r="CKW1" s="5" t="s">
        <v>2826</v>
      </c>
      <c r="CKX1" s="5" t="s">
        <v>2827</v>
      </c>
      <c r="CKY1" s="5" t="s">
        <v>2828</v>
      </c>
      <c r="CKZ1" s="5" t="s">
        <v>2829</v>
      </c>
      <c r="CLA1" s="5" t="s">
        <v>2830</v>
      </c>
      <c r="CLB1" s="5" t="s">
        <v>2831</v>
      </c>
      <c r="CLC1" s="5" t="s">
        <v>2832</v>
      </c>
      <c r="CLD1" s="5" t="s">
        <v>2833</v>
      </c>
      <c r="CLE1" s="5" t="s">
        <v>2834</v>
      </c>
      <c r="CLF1" s="5" t="s">
        <v>2835</v>
      </c>
      <c r="CLG1" s="5" t="s">
        <v>2836</v>
      </c>
      <c r="CLH1" s="5" t="s">
        <v>2837</v>
      </c>
      <c r="CLI1" s="5" t="s">
        <v>2838</v>
      </c>
      <c r="CLJ1" s="5" t="s">
        <v>2839</v>
      </c>
      <c r="CLK1" s="5" t="s">
        <v>2840</v>
      </c>
      <c r="CLL1" s="5" t="s">
        <v>2841</v>
      </c>
      <c r="CLM1" s="5" t="s">
        <v>2842</v>
      </c>
      <c r="CLN1" s="5" t="s">
        <v>2843</v>
      </c>
      <c r="CLO1" s="5" t="s">
        <v>2844</v>
      </c>
      <c r="CLP1" s="5" t="s">
        <v>2845</v>
      </c>
      <c r="CLQ1" s="5" t="s">
        <v>2846</v>
      </c>
      <c r="CLR1" s="5" t="s">
        <v>2847</v>
      </c>
      <c r="CLS1" s="5" t="s">
        <v>2848</v>
      </c>
      <c r="CLT1" s="5" t="s">
        <v>2849</v>
      </c>
      <c r="CLU1" s="5" t="s">
        <v>2850</v>
      </c>
      <c r="CLV1" s="5" t="s">
        <v>2851</v>
      </c>
      <c r="CLW1" s="5" t="s">
        <v>2852</v>
      </c>
      <c r="CLX1" s="5" t="s">
        <v>2853</v>
      </c>
      <c r="CLY1" s="5" t="s">
        <v>2854</v>
      </c>
      <c r="CLZ1" s="5" t="s">
        <v>2855</v>
      </c>
      <c r="CMA1" s="5" t="s">
        <v>2856</v>
      </c>
      <c r="CMB1" s="5" t="s">
        <v>2857</v>
      </c>
      <c r="CMC1" s="5" t="s">
        <v>2858</v>
      </c>
      <c r="CMD1" s="5" t="s">
        <v>2859</v>
      </c>
      <c r="CME1" s="5" t="s">
        <v>2860</v>
      </c>
      <c r="CMF1" s="5" t="s">
        <v>2861</v>
      </c>
      <c r="CMG1" s="5" t="s">
        <v>2862</v>
      </c>
      <c r="CMH1" s="5" t="s">
        <v>2863</v>
      </c>
      <c r="CMI1" s="5" t="s">
        <v>2864</v>
      </c>
      <c r="CMJ1" s="5" t="s">
        <v>2865</v>
      </c>
      <c r="CMK1" s="5" t="s">
        <v>2866</v>
      </c>
      <c r="CML1" s="5" t="s">
        <v>2867</v>
      </c>
      <c r="CMM1" s="5" t="s">
        <v>2868</v>
      </c>
      <c r="CMN1" s="5" t="s">
        <v>2869</v>
      </c>
      <c r="CMO1" s="5" t="s">
        <v>2870</v>
      </c>
      <c r="CMP1" s="5" t="s">
        <v>2871</v>
      </c>
      <c r="CMQ1" s="5" t="s">
        <v>2872</v>
      </c>
      <c r="CMR1" s="5" t="s">
        <v>2873</v>
      </c>
      <c r="CMS1" s="5" t="s">
        <v>2874</v>
      </c>
      <c r="CMT1" s="5" t="s">
        <v>2875</v>
      </c>
      <c r="CMU1" s="5" t="s">
        <v>2876</v>
      </c>
      <c r="CMV1" s="5" t="s">
        <v>2877</v>
      </c>
      <c r="CMW1" s="5" t="s">
        <v>2878</v>
      </c>
      <c r="CMX1" s="5" t="s">
        <v>2879</v>
      </c>
      <c r="CMY1" s="5" t="s">
        <v>2880</v>
      </c>
      <c r="CMZ1" s="5" t="s">
        <v>2881</v>
      </c>
      <c r="CNA1" s="5" t="s">
        <v>2882</v>
      </c>
      <c r="CNB1" s="5" t="s">
        <v>2883</v>
      </c>
      <c r="CNC1" s="5" t="s">
        <v>2884</v>
      </c>
      <c r="CND1" s="5" t="s">
        <v>2885</v>
      </c>
      <c r="CNE1" s="5" t="s">
        <v>2886</v>
      </c>
      <c r="CNF1" s="5" t="s">
        <v>2887</v>
      </c>
      <c r="CNG1" s="5" t="s">
        <v>2888</v>
      </c>
      <c r="CNH1" s="5" t="s">
        <v>2889</v>
      </c>
      <c r="CNI1" s="5" t="s">
        <v>2890</v>
      </c>
      <c r="CNJ1" s="5" t="s">
        <v>2891</v>
      </c>
      <c r="CNK1" s="5" t="s">
        <v>2892</v>
      </c>
      <c r="CNL1" s="5" t="s">
        <v>2893</v>
      </c>
      <c r="CNM1" s="5" t="s">
        <v>2894</v>
      </c>
      <c r="CNN1" s="5" t="s">
        <v>2895</v>
      </c>
      <c r="CNO1" s="5" t="s">
        <v>2896</v>
      </c>
      <c r="CNP1" s="5" t="s">
        <v>2897</v>
      </c>
      <c r="CNQ1" s="5" t="s">
        <v>2898</v>
      </c>
      <c r="CNR1" s="5" t="s">
        <v>2899</v>
      </c>
      <c r="CNS1" s="5" t="s">
        <v>2900</v>
      </c>
      <c r="CNT1" s="5" t="s">
        <v>2901</v>
      </c>
      <c r="CNU1" s="5" t="s">
        <v>2902</v>
      </c>
      <c r="CNV1" s="5" t="s">
        <v>2903</v>
      </c>
      <c r="CNW1" s="5" t="s">
        <v>2904</v>
      </c>
      <c r="CNX1" s="5" t="s">
        <v>2905</v>
      </c>
      <c r="CNY1" s="5" t="s">
        <v>2906</v>
      </c>
      <c r="CNZ1" s="5" t="s">
        <v>2907</v>
      </c>
      <c r="COA1" s="5" t="s">
        <v>2908</v>
      </c>
      <c r="COB1" s="5" t="s">
        <v>2909</v>
      </c>
      <c r="COC1" s="5" t="s">
        <v>2910</v>
      </c>
      <c r="COD1" s="5" t="s">
        <v>2911</v>
      </c>
      <c r="COE1" s="5" t="s">
        <v>2912</v>
      </c>
      <c r="COF1" s="5" t="s">
        <v>2913</v>
      </c>
      <c r="COG1" s="5" t="s">
        <v>2914</v>
      </c>
      <c r="COH1" s="5" t="s">
        <v>2915</v>
      </c>
      <c r="COI1" s="5" t="s">
        <v>2916</v>
      </c>
      <c r="COJ1" s="5" t="s">
        <v>2917</v>
      </c>
      <c r="COK1" s="5" t="s">
        <v>2918</v>
      </c>
      <c r="COL1" s="5" t="s">
        <v>2919</v>
      </c>
      <c r="COM1" s="5" t="s">
        <v>2920</v>
      </c>
      <c r="CON1" s="5" t="s">
        <v>2921</v>
      </c>
      <c r="COO1" s="5" t="s">
        <v>2922</v>
      </c>
      <c r="COP1" s="5" t="s">
        <v>2923</v>
      </c>
      <c r="COQ1" s="5" t="s">
        <v>2924</v>
      </c>
      <c r="COR1" s="5" t="s">
        <v>2925</v>
      </c>
      <c r="COS1" s="5" t="s">
        <v>2926</v>
      </c>
      <c r="COT1" s="5" t="s">
        <v>2927</v>
      </c>
      <c r="COU1" s="5" t="s">
        <v>2928</v>
      </c>
      <c r="COV1" s="5" t="s">
        <v>2929</v>
      </c>
      <c r="COW1" s="5" t="s">
        <v>2930</v>
      </c>
      <c r="COX1" s="5" t="s">
        <v>2931</v>
      </c>
      <c r="COY1" s="5" t="s">
        <v>2932</v>
      </c>
      <c r="COZ1" s="5" t="s">
        <v>2933</v>
      </c>
      <c r="CPA1" s="5" t="s">
        <v>2934</v>
      </c>
      <c r="CPB1" s="5" t="s">
        <v>2935</v>
      </c>
      <c r="CPC1" s="5" t="s">
        <v>2936</v>
      </c>
      <c r="CPD1" s="5" t="s">
        <v>2937</v>
      </c>
      <c r="CPE1" s="5" t="s">
        <v>2938</v>
      </c>
      <c r="CPF1" s="5" t="s">
        <v>2939</v>
      </c>
      <c r="CPG1" s="5" t="s">
        <v>2940</v>
      </c>
      <c r="CPH1" s="5" t="s">
        <v>2941</v>
      </c>
      <c r="CPI1" s="5" t="s">
        <v>2942</v>
      </c>
      <c r="CPJ1" s="5" t="s">
        <v>2943</v>
      </c>
      <c r="CPK1" s="5" t="s">
        <v>2944</v>
      </c>
      <c r="CPL1" s="5" t="s">
        <v>2945</v>
      </c>
      <c r="CPM1" s="5" t="s">
        <v>2946</v>
      </c>
      <c r="CPN1" s="5" t="s">
        <v>2947</v>
      </c>
      <c r="CPO1" s="5" t="s">
        <v>2948</v>
      </c>
      <c r="CPP1" s="5" t="s">
        <v>2949</v>
      </c>
      <c r="CPQ1" s="5" t="s">
        <v>2950</v>
      </c>
      <c r="CPR1" s="5" t="s">
        <v>2951</v>
      </c>
      <c r="CPS1" s="5" t="s">
        <v>2952</v>
      </c>
      <c r="CPT1" s="5" t="s">
        <v>2953</v>
      </c>
      <c r="CPU1" s="5" t="s">
        <v>2954</v>
      </c>
      <c r="CPV1" s="5" t="s">
        <v>2955</v>
      </c>
      <c r="CPW1" s="5" t="s">
        <v>2956</v>
      </c>
      <c r="CPX1" s="5" t="s">
        <v>2957</v>
      </c>
      <c r="CPY1" s="5" t="s">
        <v>2958</v>
      </c>
      <c r="CPZ1" s="5" t="s">
        <v>2959</v>
      </c>
      <c r="CQA1" s="5" t="s">
        <v>2960</v>
      </c>
      <c r="CQB1" s="5" t="s">
        <v>2961</v>
      </c>
      <c r="CQC1" s="5" t="s">
        <v>2962</v>
      </c>
      <c r="CQD1" s="5" t="s">
        <v>2963</v>
      </c>
      <c r="CQE1" s="5" t="s">
        <v>2964</v>
      </c>
      <c r="CQF1" s="5" t="s">
        <v>2965</v>
      </c>
      <c r="CQG1" s="5" t="s">
        <v>2966</v>
      </c>
      <c r="CQH1" s="5" t="s">
        <v>2967</v>
      </c>
      <c r="CQI1" s="5" t="s">
        <v>2968</v>
      </c>
      <c r="CQJ1" s="5" t="s">
        <v>2969</v>
      </c>
      <c r="CQK1" s="5" t="s">
        <v>2970</v>
      </c>
      <c r="CQL1" s="5" t="s">
        <v>2971</v>
      </c>
      <c r="CQM1" s="5" t="s">
        <v>2972</v>
      </c>
      <c r="CQN1" s="5" t="s">
        <v>2973</v>
      </c>
      <c r="CQO1" s="5" t="s">
        <v>2974</v>
      </c>
      <c r="CQP1" s="5" t="s">
        <v>2975</v>
      </c>
      <c r="CQQ1" s="5" t="s">
        <v>2976</v>
      </c>
      <c r="CQR1" s="5" t="s">
        <v>2977</v>
      </c>
      <c r="CQS1" s="5" t="s">
        <v>2978</v>
      </c>
      <c r="CQT1" s="5" t="s">
        <v>2979</v>
      </c>
      <c r="CQU1" s="5" t="s">
        <v>2980</v>
      </c>
      <c r="CQV1" s="5" t="s">
        <v>2981</v>
      </c>
      <c r="CQW1" s="5" t="s">
        <v>2982</v>
      </c>
      <c r="CQX1" s="5" t="s">
        <v>2983</v>
      </c>
      <c r="CQY1" s="5" t="s">
        <v>2984</v>
      </c>
      <c r="CQZ1" s="5" t="s">
        <v>2985</v>
      </c>
      <c r="CRA1" s="5" t="s">
        <v>2986</v>
      </c>
      <c r="CRB1" s="5" t="s">
        <v>2987</v>
      </c>
      <c r="CRC1" s="5" t="s">
        <v>2988</v>
      </c>
      <c r="CRD1" s="5" t="s">
        <v>2989</v>
      </c>
      <c r="CRE1" s="5" t="s">
        <v>2990</v>
      </c>
      <c r="CRF1" s="5" t="s">
        <v>2991</v>
      </c>
      <c r="CRG1" s="5" t="s">
        <v>2992</v>
      </c>
      <c r="CRH1" s="5" t="s">
        <v>2993</v>
      </c>
      <c r="CRI1" s="5" t="s">
        <v>2994</v>
      </c>
      <c r="CRJ1" s="5" t="s">
        <v>2995</v>
      </c>
      <c r="CRK1" s="5" t="s">
        <v>2996</v>
      </c>
      <c r="CRL1" s="5" t="s">
        <v>2997</v>
      </c>
      <c r="CRM1" s="5" t="s">
        <v>2998</v>
      </c>
      <c r="CRN1" s="5" t="s">
        <v>2999</v>
      </c>
      <c r="CRO1" s="5" t="s">
        <v>3000</v>
      </c>
      <c r="CRP1" s="5" t="s">
        <v>3001</v>
      </c>
      <c r="CRQ1" s="5" t="s">
        <v>3002</v>
      </c>
      <c r="CRR1" s="5" t="s">
        <v>3003</v>
      </c>
      <c r="CRS1" s="5" t="s">
        <v>3004</v>
      </c>
      <c r="CRT1" s="5" t="s">
        <v>3005</v>
      </c>
      <c r="CRU1" s="5" t="s">
        <v>3006</v>
      </c>
      <c r="CRV1" s="5" t="s">
        <v>3007</v>
      </c>
      <c r="CRW1" s="5" t="s">
        <v>3008</v>
      </c>
      <c r="CRX1" s="5" t="s">
        <v>3009</v>
      </c>
      <c r="CRY1" s="5" t="s">
        <v>3010</v>
      </c>
      <c r="CRZ1" s="5" t="s">
        <v>3011</v>
      </c>
      <c r="CSA1" s="5" t="s">
        <v>3012</v>
      </c>
      <c r="CSB1" s="5" t="s">
        <v>3013</v>
      </c>
      <c r="CSC1" s="5" t="s">
        <v>3014</v>
      </c>
      <c r="CSD1" s="5" t="s">
        <v>3015</v>
      </c>
      <c r="CSE1" s="5" t="s">
        <v>3016</v>
      </c>
      <c r="CSF1" s="5" t="s">
        <v>3017</v>
      </c>
      <c r="CSG1" s="5" t="s">
        <v>3018</v>
      </c>
      <c r="CSH1" s="5" t="s">
        <v>3019</v>
      </c>
      <c r="CSI1" s="5" t="s">
        <v>3020</v>
      </c>
      <c r="CSJ1" s="5" t="s">
        <v>3021</v>
      </c>
      <c r="CSK1" s="5" t="s">
        <v>3022</v>
      </c>
      <c r="CSL1" s="5" t="s">
        <v>3023</v>
      </c>
      <c r="CSM1" s="5" t="s">
        <v>3024</v>
      </c>
      <c r="CSN1" s="5" t="s">
        <v>3025</v>
      </c>
      <c r="CSO1" s="5" t="s">
        <v>3026</v>
      </c>
      <c r="CSP1" s="5" t="s">
        <v>3027</v>
      </c>
      <c r="CSQ1" s="5" t="s">
        <v>3028</v>
      </c>
      <c r="CSR1" s="5" t="s">
        <v>3029</v>
      </c>
      <c r="CSS1" s="5" t="s">
        <v>3030</v>
      </c>
      <c r="CST1" s="5" t="s">
        <v>3031</v>
      </c>
      <c r="CSU1" s="5" t="s">
        <v>3032</v>
      </c>
      <c r="CSV1" s="5" t="s">
        <v>3033</v>
      </c>
      <c r="CSW1" s="5" t="s">
        <v>3034</v>
      </c>
      <c r="CSX1" s="5" t="s">
        <v>3035</v>
      </c>
      <c r="CSY1" s="5" t="s">
        <v>3036</v>
      </c>
      <c r="CSZ1" s="5" t="s">
        <v>3037</v>
      </c>
      <c r="CTA1" s="5" t="s">
        <v>3038</v>
      </c>
      <c r="CTB1" s="5" t="s">
        <v>3039</v>
      </c>
      <c r="CTC1" s="5" t="s">
        <v>3040</v>
      </c>
      <c r="CTD1" s="5" t="s">
        <v>3041</v>
      </c>
      <c r="CTE1" s="5" t="s">
        <v>3042</v>
      </c>
      <c r="CTF1" s="5" t="s">
        <v>3043</v>
      </c>
      <c r="CTG1" s="5" t="s">
        <v>3044</v>
      </c>
      <c r="CTH1" s="5" t="s">
        <v>3045</v>
      </c>
      <c r="CTI1" s="5" t="s">
        <v>3046</v>
      </c>
      <c r="CTJ1" s="5" t="s">
        <v>3047</v>
      </c>
      <c r="CTK1" s="5" t="s">
        <v>3048</v>
      </c>
      <c r="CTL1" s="5" t="s">
        <v>3049</v>
      </c>
      <c r="CTM1" s="5" t="s">
        <v>3050</v>
      </c>
      <c r="CTN1" s="5" t="s">
        <v>3051</v>
      </c>
      <c r="CTO1" s="5" t="s">
        <v>3052</v>
      </c>
      <c r="CTP1" s="5" t="s">
        <v>3053</v>
      </c>
      <c r="CTQ1" s="5" t="s">
        <v>3054</v>
      </c>
      <c r="CTR1" s="5" t="s">
        <v>3055</v>
      </c>
      <c r="CTS1" s="5" t="s">
        <v>3056</v>
      </c>
      <c r="CTT1" s="5" t="s">
        <v>3057</v>
      </c>
      <c r="CTU1" s="5" t="s">
        <v>3058</v>
      </c>
      <c r="CTV1" s="5" t="s">
        <v>3059</v>
      </c>
      <c r="CTW1" s="5" t="s">
        <v>3060</v>
      </c>
      <c r="CTX1" s="5" t="s">
        <v>3061</v>
      </c>
      <c r="CTY1" s="5" t="s">
        <v>3062</v>
      </c>
      <c r="CTZ1" s="5" t="s">
        <v>3063</v>
      </c>
      <c r="CUA1" s="5" t="s">
        <v>3064</v>
      </c>
      <c r="CUB1" s="5" t="s">
        <v>3065</v>
      </c>
      <c r="CUC1" s="5" t="s">
        <v>3066</v>
      </c>
      <c r="CUD1" s="5" t="s">
        <v>3067</v>
      </c>
      <c r="CUE1" s="5" t="s">
        <v>3068</v>
      </c>
      <c r="CUF1" s="5" t="s">
        <v>3069</v>
      </c>
      <c r="CUG1" s="5" t="s">
        <v>3070</v>
      </c>
      <c r="CUH1" s="5" t="s">
        <v>3071</v>
      </c>
      <c r="CUI1" s="5" t="s">
        <v>3072</v>
      </c>
      <c r="CUJ1" s="5" t="s">
        <v>3073</v>
      </c>
      <c r="CUK1" s="5" t="s">
        <v>3074</v>
      </c>
      <c r="CUL1" s="5" t="s">
        <v>3075</v>
      </c>
      <c r="CUM1" s="5" t="s">
        <v>3076</v>
      </c>
      <c r="CUN1" s="5" t="s">
        <v>3077</v>
      </c>
      <c r="CUO1" s="5" t="s">
        <v>3078</v>
      </c>
      <c r="CUP1" s="5" t="s">
        <v>3079</v>
      </c>
      <c r="CUQ1" s="5" t="s">
        <v>3080</v>
      </c>
      <c r="CUR1" s="5" t="s">
        <v>3081</v>
      </c>
      <c r="CUS1" s="5" t="s">
        <v>3082</v>
      </c>
      <c r="CUT1" s="5" t="s">
        <v>3083</v>
      </c>
      <c r="CUU1" s="5" t="s">
        <v>3084</v>
      </c>
      <c r="CUV1" s="5" t="s">
        <v>3085</v>
      </c>
      <c r="CUW1" s="5" t="s">
        <v>3086</v>
      </c>
      <c r="CUX1" s="5" t="s">
        <v>3087</v>
      </c>
      <c r="CUY1" s="5" t="s">
        <v>3088</v>
      </c>
      <c r="CUZ1" s="5" t="s">
        <v>3089</v>
      </c>
      <c r="CVA1" s="5" t="s">
        <v>3090</v>
      </c>
      <c r="CVB1" s="5" t="s">
        <v>3091</v>
      </c>
      <c r="CVC1" s="5" t="s">
        <v>3092</v>
      </c>
      <c r="CVD1" s="5" t="s">
        <v>3093</v>
      </c>
      <c r="CVE1" s="5" t="s">
        <v>3094</v>
      </c>
      <c r="CVF1" s="5" t="s">
        <v>3095</v>
      </c>
      <c r="CVG1" s="5" t="s">
        <v>3096</v>
      </c>
      <c r="CVH1" s="5" t="s">
        <v>3097</v>
      </c>
      <c r="CVI1" s="5" t="s">
        <v>3098</v>
      </c>
      <c r="CVJ1" s="5" t="s">
        <v>3099</v>
      </c>
      <c r="CVK1" s="5" t="s">
        <v>3100</v>
      </c>
      <c r="CVL1" s="5" t="s">
        <v>3101</v>
      </c>
      <c r="CVM1" s="5" t="s">
        <v>3102</v>
      </c>
      <c r="CVN1" s="5" t="s">
        <v>3103</v>
      </c>
      <c r="CVO1" s="5" t="s">
        <v>3104</v>
      </c>
      <c r="CVP1" s="5" t="s">
        <v>3105</v>
      </c>
      <c r="CVQ1" s="5" t="s">
        <v>3106</v>
      </c>
      <c r="CVR1" s="5" t="s">
        <v>3107</v>
      </c>
      <c r="CVS1" s="5" t="s">
        <v>3108</v>
      </c>
      <c r="CVT1" s="5" t="s">
        <v>3109</v>
      </c>
      <c r="CVU1" s="5" t="s">
        <v>3110</v>
      </c>
      <c r="CVV1" s="5" t="s">
        <v>3111</v>
      </c>
      <c r="CVW1" s="5" t="s">
        <v>3112</v>
      </c>
      <c r="CVX1" s="5" t="s">
        <v>3113</v>
      </c>
      <c r="CVY1" s="5" t="s">
        <v>3114</v>
      </c>
      <c r="CVZ1" s="5" t="s">
        <v>3115</v>
      </c>
      <c r="CWA1" s="5" t="s">
        <v>3116</v>
      </c>
      <c r="CWB1" s="5" t="s">
        <v>3117</v>
      </c>
      <c r="CWC1" s="5" t="s">
        <v>3118</v>
      </c>
      <c r="CWD1" s="5" t="s">
        <v>3119</v>
      </c>
      <c r="CWE1" s="5" t="s">
        <v>3120</v>
      </c>
      <c r="CWF1" s="5" t="s">
        <v>3121</v>
      </c>
      <c r="CWG1" s="5" t="s">
        <v>3122</v>
      </c>
      <c r="CWH1" s="5" t="s">
        <v>3123</v>
      </c>
      <c r="CWI1" s="5" t="s">
        <v>3124</v>
      </c>
      <c r="CWJ1" s="5" t="s">
        <v>3125</v>
      </c>
      <c r="CWK1" s="5" t="s">
        <v>3126</v>
      </c>
      <c r="CWL1" s="5" t="s">
        <v>3127</v>
      </c>
      <c r="CWM1" s="5" t="s">
        <v>3128</v>
      </c>
      <c r="CWN1" s="5" t="s">
        <v>3129</v>
      </c>
      <c r="CWO1" s="5" t="s">
        <v>3130</v>
      </c>
      <c r="CWP1" s="5" t="s">
        <v>3131</v>
      </c>
      <c r="CWQ1" s="5" t="s">
        <v>3132</v>
      </c>
      <c r="CWR1" s="5" t="s">
        <v>3133</v>
      </c>
      <c r="CWS1" s="5" t="s">
        <v>3134</v>
      </c>
      <c r="CWT1" s="5" t="s">
        <v>3135</v>
      </c>
      <c r="CWU1" s="5" t="s">
        <v>3136</v>
      </c>
      <c r="CWV1" s="5" t="s">
        <v>3137</v>
      </c>
      <c r="CWW1" s="5" t="s">
        <v>3138</v>
      </c>
      <c r="CWX1" s="5" t="s">
        <v>3139</v>
      </c>
      <c r="CWY1" s="5" t="s">
        <v>3140</v>
      </c>
      <c r="CWZ1" s="5" t="s">
        <v>3141</v>
      </c>
      <c r="CXA1" s="5" t="s">
        <v>3142</v>
      </c>
      <c r="CXB1" s="5" t="s">
        <v>3143</v>
      </c>
      <c r="CXC1" s="5" t="s">
        <v>3144</v>
      </c>
      <c r="CXD1" s="5" t="s">
        <v>3145</v>
      </c>
      <c r="CXE1" s="5" t="s">
        <v>3146</v>
      </c>
      <c r="CXF1" s="5" t="s">
        <v>3147</v>
      </c>
      <c r="CXG1" s="5" t="s">
        <v>3148</v>
      </c>
      <c r="CXH1" s="5" t="s">
        <v>3149</v>
      </c>
      <c r="CXI1" s="5" t="s">
        <v>3150</v>
      </c>
      <c r="CXJ1" s="5" t="s">
        <v>3151</v>
      </c>
      <c r="CXK1" s="5" t="s">
        <v>3152</v>
      </c>
      <c r="CXL1" s="5" t="s">
        <v>3153</v>
      </c>
      <c r="CXM1" s="5" t="s">
        <v>3154</v>
      </c>
      <c r="CXN1" s="5" t="s">
        <v>3155</v>
      </c>
      <c r="CXO1" s="5" t="s">
        <v>3156</v>
      </c>
      <c r="CXP1" s="5" t="s">
        <v>3157</v>
      </c>
      <c r="CXQ1" s="5" t="s">
        <v>3158</v>
      </c>
      <c r="CXR1" s="5" t="s">
        <v>3159</v>
      </c>
      <c r="CXS1" s="5" t="s">
        <v>3160</v>
      </c>
      <c r="CXT1" s="5" t="s">
        <v>3161</v>
      </c>
      <c r="CXU1" s="5" t="s">
        <v>3162</v>
      </c>
      <c r="CXV1" s="5" t="s">
        <v>3163</v>
      </c>
      <c r="CXW1" s="5" t="s">
        <v>3164</v>
      </c>
      <c r="CXX1" s="5" t="s">
        <v>3165</v>
      </c>
      <c r="CXY1" s="5" t="s">
        <v>3166</v>
      </c>
      <c r="CXZ1" s="5" t="s">
        <v>3167</v>
      </c>
      <c r="CYA1" s="5" t="s">
        <v>3168</v>
      </c>
      <c r="CYB1" s="5" t="s">
        <v>3169</v>
      </c>
      <c r="CYC1" s="5" t="s">
        <v>3170</v>
      </c>
      <c r="CYD1" s="5" t="s">
        <v>3171</v>
      </c>
      <c r="CYE1" s="5" t="s">
        <v>3172</v>
      </c>
      <c r="CYF1" s="5" t="s">
        <v>3173</v>
      </c>
      <c r="CYG1" s="5" t="s">
        <v>3174</v>
      </c>
      <c r="CYH1" s="5" t="s">
        <v>3175</v>
      </c>
      <c r="CYI1" s="5" t="s">
        <v>3176</v>
      </c>
      <c r="CYJ1" s="5" t="s">
        <v>3177</v>
      </c>
      <c r="CYK1" s="5" t="s">
        <v>3178</v>
      </c>
      <c r="CYL1" s="5" t="s">
        <v>3179</v>
      </c>
      <c r="CYM1" s="5" t="s">
        <v>3180</v>
      </c>
      <c r="CYN1" s="5" t="s">
        <v>3181</v>
      </c>
      <c r="CYO1" s="5" t="s">
        <v>3182</v>
      </c>
      <c r="CYP1" s="5" t="s">
        <v>3183</v>
      </c>
      <c r="CYQ1" s="5" t="s">
        <v>3184</v>
      </c>
      <c r="CYR1" s="5" t="s">
        <v>3185</v>
      </c>
      <c r="CYS1" s="5" t="s">
        <v>3186</v>
      </c>
      <c r="CYT1" s="5" t="s">
        <v>3187</v>
      </c>
      <c r="CYU1" s="5" t="s">
        <v>3188</v>
      </c>
      <c r="CYV1" s="5" t="s">
        <v>3189</v>
      </c>
      <c r="CYW1" s="5" t="s">
        <v>3190</v>
      </c>
      <c r="CYX1" s="5" t="s">
        <v>3191</v>
      </c>
      <c r="CYY1" s="5" t="s">
        <v>3192</v>
      </c>
      <c r="CYZ1" s="5" t="s">
        <v>3193</v>
      </c>
      <c r="CZA1" s="5" t="s">
        <v>3194</v>
      </c>
      <c r="CZB1" s="5" t="s">
        <v>3195</v>
      </c>
      <c r="CZC1" s="5" t="s">
        <v>3196</v>
      </c>
      <c r="CZD1" s="5" t="s">
        <v>3197</v>
      </c>
      <c r="CZE1" s="5" t="s">
        <v>3198</v>
      </c>
      <c r="CZF1" s="5" t="s">
        <v>3199</v>
      </c>
      <c r="CZG1" s="5" t="s">
        <v>3200</v>
      </c>
      <c r="CZH1" s="5" t="s">
        <v>3201</v>
      </c>
      <c r="CZI1" s="5" t="s">
        <v>3202</v>
      </c>
      <c r="CZJ1" s="5" t="s">
        <v>3203</v>
      </c>
      <c r="CZK1" s="5" t="s">
        <v>3204</v>
      </c>
      <c r="CZL1" s="5" t="s">
        <v>3205</v>
      </c>
      <c r="CZM1" s="5" t="s">
        <v>3206</v>
      </c>
      <c r="CZN1" s="5" t="s">
        <v>3207</v>
      </c>
      <c r="CZO1" s="5" t="s">
        <v>3208</v>
      </c>
      <c r="CZP1" s="5" t="s">
        <v>3209</v>
      </c>
      <c r="CZQ1" s="5" t="s">
        <v>3210</v>
      </c>
      <c r="CZR1" s="5" t="s">
        <v>3211</v>
      </c>
      <c r="CZS1" s="5" t="s">
        <v>3212</v>
      </c>
      <c r="CZT1" s="5" t="s">
        <v>3213</v>
      </c>
      <c r="CZU1" s="5" t="s">
        <v>3214</v>
      </c>
      <c r="CZV1" s="5" t="s">
        <v>3215</v>
      </c>
      <c r="CZW1" s="5" t="s">
        <v>3216</v>
      </c>
      <c r="CZX1" s="5" t="s">
        <v>3217</v>
      </c>
      <c r="CZY1" s="5" t="s">
        <v>3218</v>
      </c>
      <c r="CZZ1" s="5" t="s">
        <v>3219</v>
      </c>
      <c r="DAA1" s="5" t="s">
        <v>3220</v>
      </c>
      <c r="DAB1" s="5" t="s">
        <v>3221</v>
      </c>
      <c r="DAC1" s="5" t="s">
        <v>3222</v>
      </c>
      <c r="DAD1" s="5" t="s">
        <v>3223</v>
      </c>
      <c r="DAE1" s="5" t="s">
        <v>3224</v>
      </c>
      <c r="DAF1" s="5" t="s">
        <v>3225</v>
      </c>
      <c r="DAG1" s="5" t="s">
        <v>3226</v>
      </c>
      <c r="DAH1" s="5" t="s">
        <v>3227</v>
      </c>
      <c r="DAI1" s="5" t="s">
        <v>3228</v>
      </c>
      <c r="DAJ1" s="5" t="s">
        <v>3229</v>
      </c>
      <c r="DAK1" s="5" t="s">
        <v>3230</v>
      </c>
      <c r="DAL1" s="5" t="s">
        <v>3231</v>
      </c>
      <c r="DAM1" s="5" t="s">
        <v>3232</v>
      </c>
      <c r="DAN1" s="5" t="s">
        <v>3233</v>
      </c>
      <c r="DAO1" s="5" t="s">
        <v>3234</v>
      </c>
      <c r="DAP1" s="5" t="s">
        <v>3235</v>
      </c>
      <c r="DAQ1" s="5" t="s">
        <v>3236</v>
      </c>
      <c r="DAR1" s="5" t="s">
        <v>3237</v>
      </c>
      <c r="DAS1" s="5" t="s">
        <v>3238</v>
      </c>
      <c r="DAT1" s="5" t="s">
        <v>3239</v>
      </c>
      <c r="DAU1" s="5" t="s">
        <v>3240</v>
      </c>
      <c r="DAV1" s="5" t="s">
        <v>3241</v>
      </c>
      <c r="DAW1" s="5" t="s">
        <v>3242</v>
      </c>
      <c r="DAX1" s="5" t="s">
        <v>3243</v>
      </c>
      <c r="DAY1" s="5" t="s">
        <v>3244</v>
      </c>
      <c r="DAZ1" s="5" t="s">
        <v>3245</v>
      </c>
      <c r="DBA1" s="5" t="s">
        <v>3246</v>
      </c>
      <c r="DBB1" s="5" t="s">
        <v>3247</v>
      </c>
      <c r="DBC1" s="5" t="s">
        <v>3248</v>
      </c>
      <c r="DBD1" s="5" t="s">
        <v>3249</v>
      </c>
      <c r="DBE1" s="5" t="s">
        <v>3250</v>
      </c>
      <c r="DBF1" s="5" t="s">
        <v>3251</v>
      </c>
      <c r="DBG1" s="5" t="s">
        <v>3252</v>
      </c>
      <c r="DBH1" s="5" t="s">
        <v>3253</v>
      </c>
      <c r="DBI1" s="5" t="s">
        <v>3254</v>
      </c>
      <c r="DBJ1" s="5" t="s">
        <v>3255</v>
      </c>
      <c r="DBK1" s="5" t="s">
        <v>3256</v>
      </c>
      <c r="DBL1" s="5" t="s">
        <v>3257</v>
      </c>
      <c r="DBM1" s="5" t="s">
        <v>3258</v>
      </c>
      <c r="DBN1" s="5" t="s">
        <v>3259</v>
      </c>
      <c r="DBO1" s="5" t="s">
        <v>3260</v>
      </c>
      <c r="DBP1" s="5" t="s">
        <v>3261</v>
      </c>
      <c r="DBQ1" s="5" t="s">
        <v>3262</v>
      </c>
      <c r="DBR1" s="5" t="s">
        <v>3263</v>
      </c>
      <c r="DBS1" s="5" t="s">
        <v>3264</v>
      </c>
      <c r="DBT1" s="5" t="s">
        <v>3265</v>
      </c>
      <c r="DBU1" s="5" t="s">
        <v>3266</v>
      </c>
      <c r="DBV1" s="5" t="s">
        <v>3267</v>
      </c>
      <c r="DBW1" s="5" t="s">
        <v>3268</v>
      </c>
      <c r="DBX1" s="5" t="s">
        <v>3269</v>
      </c>
      <c r="DBY1" s="5" t="s">
        <v>3270</v>
      </c>
      <c r="DBZ1" s="5" t="s">
        <v>3271</v>
      </c>
      <c r="DCA1" s="5" t="s">
        <v>3272</v>
      </c>
      <c r="DCB1" s="5" t="s">
        <v>3273</v>
      </c>
      <c r="DCC1" s="5" t="s">
        <v>3274</v>
      </c>
      <c r="DCD1" s="5" t="s">
        <v>3275</v>
      </c>
      <c r="DCE1" s="5" t="s">
        <v>3276</v>
      </c>
      <c r="DCF1" s="5" t="s">
        <v>3277</v>
      </c>
      <c r="DCG1" s="5" t="s">
        <v>3278</v>
      </c>
      <c r="DCH1" s="5" t="s">
        <v>3279</v>
      </c>
      <c r="DCI1" s="5" t="s">
        <v>3280</v>
      </c>
      <c r="DCJ1" s="5" t="s">
        <v>3281</v>
      </c>
      <c r="DCK1" s="5" t="s">
        <v>3282</v>
      </c>
      <c r="DCL1" s="5" t="s">
        <v>3283</v>
      </c>
      <c r="DCM1" s="5" t="s">
        <v>3284</v>
      </c>
      <c r="DCN1" s="5" t="s">
        <v>3285</v>
      </c>
      <c r="DCO1" s="5" t="s">
        <v>3286</v>
      </c>
      <c r="DCP1" s="5" t="s">
        <v>3287</v>
      </c>
      <c r="DCQ1" s="5" t="s">
        <v>3288</v>
      </c>
      <c r="DCR1" s="5" t="s">
        <v>3289</v>
      </c>
      <c r="DCS1" s="5" t="s">
        <v>3290</v>
      </c>
      <c r="DCT1" s="5" t="s">
        <v>3291</v>
      </c>
      <c r="DCU1" s="5" t="s">
        <v>3292</v>
      </c>
      <c r="DCV1" s="5" t="s">
        <v>3293</v>
      </c>
      <c r="DCW1" s="5" t="s">
        <v>3294</v>
      </c>
      <c r="DCX1" s="5" t="s">
        <v>3295</v>
      </c>
      <c r="DCY1" s="5" t="s">
        <v>3296</v>
      </c>
      <c r="DCZ1" s="5" t="s">
        <v>3297</v>
      </c>
      <c r="DDA1" s="5" t="s">
        <v>3298</v>
      </c>
      <c r="DDB1" s="5" t="s">
        <v>3299</v>
      </c>
      <c r="DDC1" s="5" t="s">
        <v>3300</v>
      </c>
      <c r="DDD1" s="5" t="s">
        <v>3301</v>
      </c>
      <c r="DDE1" s="5" t="s">
        <v>3302</v>
      </c>
      <c r="DDF1" s="5" t="s">
        <v>3303</v>
      </c>
      <c r="DDG1" s="5" t="s">
        <v>3304</v>
      </c>
      <c r="DDH1" s="5" t="s">
        <v>3305</v>
      </c>
      <c r="DDI1" s="5" t="s">
        <v>3306</v>
      </c>
      <c r="DDJ1" s="5" t="s">
        <v>3307</v>
      </c>
      <c r="DDK1" s="5" t="s">
        <v>3308</v>
      </c>
      <c r="DDL1" s="5" t="s">
        <v>3309</v>
      </c>
      <c r="DDM1" s="5" t="s">
        <v>3310</v>
      </c>
      <c r="DDN1" s="5" t="s">
        <v>3311</v>
      </c>
      <c r="DDO1" s="5" t="s">
        <v>3312</v>
      </c>
      <c r="DDP1" s="5" t="s">
        <v>3313</v>
      </c>
      <c r="DDQ1" s="5" t="s">
        <v>3314</v>
      </c>
      <c r="DDR1" s="5" t="s">
        <v>3315</v>
      </c>
      <c r="DDS1" s="5" t="s">
        <v>3316</v>
      </c>
      <c r="DDT1" s="5" t="s">
        <v>3317</v>
      </c>
      <c r="DDU1" s="5" t="s">
        <v>3318</v>
      </c>
      <c r="DDV1" s="5" t="s">
        <v>3319</v>
      </c>
      <c r="DDW1" s="5" t="s">
        <v>3320</v>
      </c>
      <c r="DDX1" s="5" t="s">
        <v>3321</v>
      </c>
      <c r="DDY1" s="5" t="s">
        <v>3322</v>
      </c>
      <c r="DDZ1" s="5" t="s">
        <v>3323</v>
      </c>
      <c r="DEA1" s="5" t="s">
        <v>3324</v>
      </c>
      <c r="DEB1" s="5" t="s">
        <v>3325</v>
      </c>
      <c r="DEC1" s="5" t="s">
        <v>3326</v>
      </c>
      <c r="DED1" s="5" t="s">
        <v>3327</v>
      </c>
      <c r="DEE1" s="5" t="s">
        <v>3328</v>
      </c>
      <c r="DEF1" s="5" t="s">
        <v>3329</v>
      </c>
      <c r="DEG1" s="5" t="s">
        <v>3330</v>
      </c>
      <c r="DEH1" s="5" t="s">
        <v>3331</v>
      </c>
      <c r="DEI1" s="5" t="s">
        <v>3332</v>
      </c>
      <c r="DEJ1" s="5" t="s">
        <v>3333</v>
      </c>
      <c r="DEK1" s="5" t="s">
        <v>3334</v>
      </c>
      <c r="DEL1" s="5" t="s">
        <v>3335</v>
      </c>
      <c r="DEM1" s="5" t="s">
        <v>3336</v>
      </c>
      <c r="DEN1" s="5" t="s">
        <v>3337</v>
      </c>
      <c r="DEO1" s="5" t="s">
        <v>3338</v>
      </c>
      <c r="DEP1" s="5" t="s">
        <v>3339</v>
      </c>
      <c r="DEQ1" s="5" t="s">
        <v>3340</v>
      </c>
      <c r="DER1" s="5" t="s">
        <v>3341</v>
      </c>
      <c r="DES1" s="5" t="s">
        <v>3342</v>
      </c>
      <c r="DET1" s="5" t="s">
        <v>3343</v>
      </c>
      <c r="DEU1" s="5" t="s">
        <v>3344</v>
      </c>
      <c r="DEV1" s="5" t="s">
        <v>3345</v>
      </c>
      <c r="DEW1" s="5" t="s">
        <v>3346</v>
      </c>
      <c r="DEX1" s="5" t="s">
        <v>3347</v>
      </c>
      <c r="DEY1" s="5" t="s">
        <v>3348</v>
      </c>
      <c r="DEZ1" s="5" t="s">
        <v>3349</v>
      </c>
      <c r="DFA1" s="5" t="s">
        <v>3350</v>
      </c>
      <c r="DFB1" s="5" t="s">
        <v>3351</v>
      </c>
      <c r="DFC1" s="5" t="s">
        <v>3352</v>
      </c>
      <c r="DFD1" s="5" t="s">
        <v>3353</v>
      </c>
      <c r="DFE1" s="5" t="s">
        <v>3354</v>
      </c>
      <c r="DFF1" s="5" t="s">
        <v>3355</v>
      </c>
      <c r="DFG1" s="5" t="s">
        <v>3356</v>
      </c>
      <c r="DFH1" s="5" t="s">
        <v>3357</v>
      </c>
      <c r="DFI1" s="5" t="s">
        <v>3358</v>
      </c>
      <c r="DFJ1" s="5" t="s">
        <v>3359</v>
      </c>
      <c r="DFK1" s="5" t="s">
        <v>3360</v>
      </c>
      <c r="DFL1" s="5" t="s">
        <v>3361</v>
      </c>
      <c r="DFM1" s="5" t="s">
        <v>3362</v>
      </c>
      <c r="DFN1" s="5" t="s">
        <v>3363</v>
      </c>
      <c r="DFO1" s="5" t="s">
        <v>3364</v>
      </c>
      <c r="DFP1" s="5" t="s">
        <v>3365</v>
      </c>
      <c r="DFQ1" s="5" t="s">
        <v>3366</v>
      </c>
      <c r="DFR1" s="5" t="s">
        <v>3367</v>
      </c>
      <c r="DFS1" s="5" t="s">
        <v>3368</v>
      </c>
      <c r="DFT1" s="5" t="s">
        <v>3369</v>
      </c>
      <c r="DFU1" s="5" t="s">
        <v>3370</v>
      </c>
      <c r="DFV1" s="5" t="s">
        <v>3371</v>
      </c>
      <c r="DFW1" s="5" t="s">
        <v>3372</v>
      </c>
      <c r="DFX1" s="5" t="s">
        <v>3373</v>
      </c>
      <c r="DFY1" s="5" t="s">
        <v>3374</v>
      </c>
      <c r="DFZ1" s="5" t="s">
        <v>3375</v>
      </c>
      <c r="DGA1" s="5" t="s">
        <v>3376</v>
      </c>
      <c r="DGB1" s="5" t="s">
        <v>3377</v>
      </c>
      <c r="DGC1" s="5" t="s">
        <v>3378</v>
      </c>
      <c r="DGD1" s="5" t="s">
        <v>3379</v>
      </c>
      <c r="DGE1" s="5" t="s">
        <v>3380</v>
      </c>
      <c r="DGF1" s="5" t="s">
        <v>3381</v>
      </c>
      <c r="DGG1" s="5" t="s">
        <v>3382</v>
      </c>
      <c r="DGH1" s="5" t="s">
        <v>3383</v>
      </c>
      <c r="DGI1" s="5" t="s">
        <v>3384</v>
      </c>
      <c r="DGJ1" s="5" t="s">
        <v>3385</v>
      </c>
      <c r="DGK1" s="5" t="s">
        <v>3386</v>
      </c>
      <c r="DGL1" s="5" t="s">
        <v>3387</v>
      </c>
      <c r="DGM1" s="5" t="s">
        <v>3388</v>
      </c>
      <c r="DGN1" s="5" t="s">
        <v>3389</v>
      </c>
      <c r="DGO1" s="5" t="s">
        <v>3390</v>
      </c>
      <c r="DGP1" s="5" t="s">
        <v>3391</v>
      </c>
      <c r="DGQ1" s="5" t="s">
        <v>3392</v>
      </c>
      <c r="DGR1" s="5" t="s">
        <v>3393</v>
      </c>
      <c r="DGS1" s="5" t="s">
        <v>3394</v>
      </c>
      <c r="DGT1" s="5" t="s">
        <v>3395</v>
      </c>
      <c r="DGU1" s="5" t="s">
        <v>3396</v>
      </c>
      <c r="DGV1" s="5" t="s">
        <v>3397</v>
      </c>
      <c r="DGW1" s="5" t="s">
        <v>3398</v>
      </c>
      <c r="DGX1" s="5" t="s">
        <v>3399</v>
      </c>
      <c r="DGY1" s="5" t="s">
        <v>3400</v>
      </c>
      <c r="DGZ1" s="5" t="s">
        <v>3401</v>
      </c>
      <c r="DHA1" s="5" t="s">
        <v>3402</v>
      </c>
      <c r="DHB1" s="5" t="s">
        <v>3403</v>
      </c>
      <c r="DHC1" s="5" t="s">
        <v>3404</v>
      </c>
      <c r="DHD1" s="5" t="s">
        <v>3405</v>
      </c>
      <c r="DHE1" s="5" t="s">
        <v>3406</v>
      </c>
      <c r="DHF1" s="5" t="s">
        <v>3407</v>
      </c>
      <c r="DHG1" s="5" t="s">
        <v>3408</v>
      </c>
      <c r="DHH1" s="5" t="s">
        <v>3409</v>
      </c>
      <c r="DHI1" s="5" t="s">
        <v>3410</v>
      </c>
      <c r="DHJ1" s="5" t="s">
        <v>3411</v>
      </c>
      <c r="DHK1" s="5" t="s">
        <v>3412</v>
      </c>
      <c r="DHL1" s="5" t="s">
        <v>3413</v>
      </c>
      <c r="DHM1" s="5" t="s">
        <v>3414</v>
      </c>
      <c r="DHN1" s="5" t="s">
        <v>3415</v>
      </c>
      <c r="DHO1" s="5" t="s">
        <v>3416</v>
      </c>
      <c r="DHP1" s="5" t="s">
        <v>3417</v>
      </c>
      <c r="DHQ1" s="5" t="s">
        <v>3418</v>
      </c>
      <c r="DHR1" s="5" t="s">
        <v>3419</v>
      </c>
      <c r="DHS1" s="5" t="s">
        <v>3420</v>
      </c>
      <c r="DHT1" s="5" t="s">
        <v>3421</v>
      </c>
      <c r="DHU1" s="5" t="s">
        <v>3422</v>
      </c>
      <c r="DHV1" s="5" t="s">
        <v>3423</v>
      </c>
      <c r="DHW1" s="5" t="s">
        <v>3424</v>
      </c>
      <c r="DHX1" s="5" t="s">
        <v>3425</v>
      </c>
      <c r="DHY1" s="5" t="s">
        <v>3426</v>
      </c>
      <c r="DHZ1" s="5" t="s">
        <v>3427</v>
      </c>
      <c r="DIA1" s="5" t="s">
        <v>3428</v>
      </c>
      <c r="DIB1" s="5" t="s">
        <v>3429</v>
      </c>
      <c r="DIC1" s="5" t="s">
        <v>3430</v>
      </c>
      <c r="DID1" s="5" t="s">
        <v>3431</v>
      </c>
      <c r="DIE1" s="5" t="s">
        <v>3432</v>
      </c>
      <c r="DIF1" s="5" t="s">
        <v>3433</v>
      </c>
      <c r="DIG1" s="5" t="s">
        <v>3434</v>
      </c>
      <c r="DIH1" s="5" t="s">
        <v>3435</v>
      </c>
      <c r="DII1" s="5" t="s">
        <v>3436</v>
      </c>
      <c r="DIJ1" s="5" t="s">
        <v>3437</v>
      </c>
      <c r="DIK1" s="5" t="s">
        <v>3438</v>
      </c>
      <c r="DIL1" s="5" t="s">
        <v>3439</v>
      </c>
      <c r="DIM1" s="5" t="s">
        <v>3440</v>
      </c>
      <c r="DIN1" s="5" t="s">
        <v>3441</v>
      </c>
      <c r="DIO1" s="5" t="s">
        <v>3442</v>
      </c>
      <c r="DIP1" s="5" t="s">
        <v>3443</v>
      </c>
      <c r="DIQ1" s="5" t="s">
        <v>3444</v>
      </c>
      <c r="DIR1" s="5" t="s">
        <v>3445</v>
      </c>
      <c r="DIS1" s="5" t="s">
        <v>3446</v>
      </c>
      <c r="DIT1" s="5" t="s">
        <v>3447</v>
      </c>
      <c r="DIU1" s="5" t="s">
        <v>3448</v>
      </c>
      <c r="DIV1" s="5" t="s">
        <v>3449</v>
      </c>
      <c r="DIW1" s="5" t="s">
        <v>3450</v>
      </c>
      <c r="DIX1" s="5" t="s">
        <v>3451</v>
      </c>
      <c r="DIY1" s="5" t="s">
        <v>3452</v>
      </c>
      <c r="DIZ1" s="5" t="s">
        <v>3453</v>
      </c>
      <c r="DJA1" s="5" t="s">
        <v>3454</v>
      </c>
      <c r="DJB1" s="5" t="s">
        <v>3455</v>
      </c>
      <c r="DJC1" s="5" t="s">
        <v>3456</v>
      </c>
      <c r="DJD1" s="5" t="s">
        <v>3457</v>
      </c>
      <c r="DJE1" s="5" t="s">
        <v>3458</v>
      </c>
      <c r="DJF1" s="5" t="s">
        <v>3459</v>
      </c>
      <c r="DJG1" s="5" t="s">
        <v>3460</v>
      </c>
      <c r="DJH1" s="5" t="s">
        <v>3461</v>
      </c>
      <c r="DJI1" s="5" t="s">
        <v>3462</v>
      </c>
      <c r="DJJ1" s="5" t="s">
        <v>3463</v>
      </c>
      <c r="DJK1" s="5" t="s">
        <v>3464</v>
      </c>
      <c r="DJL1" s="5" t="s">
        <v>3465</v>
      </c>
      <c r="DJM1" s="5" t="s">
        <v>3466</v>
      </c>
      <c r="DJN1" s="5" t="s">
        <v>3467</v>
      </c>
      <c r="DJO1" s="5" t="s">
        <v>3468</v>
      </c>
      <c r="DJP1" s="5" t="s">
        <v>3469</v>
      </c>
      <c r="DJQ1" s="5" t="s">
        <v>3470</v>
      </c>
      <c r="DJR1" s="5" t="s">
        <v>3471</v>
      </c>
      <c r="DJS1" s="5" t="s">
        <v>3472</v>
      </c>
      <c r="DJT1" s="5" t="s">
        <v>3473</v>
      </c>
      <c r="DJU1" s="5" t="s">
        <v>3474</v>
      </c>
      <c r="DJV1" s="5" t="s">
        <v>3475</v>
      </c>
      <c r="DJW1" s="5" t="s">
        <v>3476</v>
      </c>
      <c r="DJX1" s="5" t="s">
        <v>3477</v>
      </c>
      <c r="DJY1" s="5" t="s">
        <v>3478</v>
      </c>
      <c r="DJZ1" s="5" t="s">
        <v>3479</v>
      </c>
      <c r="DKA1" s="5" t="s">
        <v>3480</v>
      </c>
      <c r="DKB1" s="5" t="s">
        <v>3481</v>
      </c>
      <c r="DKC1" s="5" t="s">
        <v>3482</v>
      </c>
      <c r="DKD1" s="5" t="s">
        <v>3483</v>
      </c>
      <c r="DKE1" s="5" t="s">
        <v>3484</v>
      </c>
      <c r="DKF1" s="5" t="s">
        <v>3485</v>
      </c>
      <c r="DKG1" s="5" t="s">
        <v>3486</v>
      </c>
      <c r="DKH1" s="5" t="s">
        <v>3487</v>
      </c>
      <c r="DKI1" s="5" t="s">
        <v>3488</v>
      </c>
      <c r="DKJ1" s="5" t="s">
        <v>3489</v>
      </c>
      <c r="DKK1" s="5" t="s">
        <v>3490</v>
      </c>
      <c r="DKL1" s="5" t="s">
        <v>3491</v>
      </c>
      <c r="DKM1" s="5" t="s">
        <v>3492</v>
      </c>
      <c r="DKN1" s="5" t="s">
        <v>3493</v>
      </c>
      <c r="DKO1" s="5" t="s">
        <v>3494</v>
      </c>
      <c r="DKP1" s="5" t="s">
        <v>3495</v>
      </c>
      <c r="DKQ1" s="5" t="s">
        <v>3496</v>
      </c>
      <c r="DKR1" s="5" t="s">
        <v>3497</v>
      </c>
      <c r="DKS1" s="5" t="s">
        <v>3498</v>
      </c>
      <c r="DKT1" s="5" t="s">
        <v>3499</v>
      </c>
      <c r="DKU1" s="5" t="s">
        <v>3500</v>
      </c>
      <c r="DKV1" s="5" t="s">
        <v>3501</v>
      </c>
      <c r="DKW1" s="5" t="s">
        <v>3502</v>
      </c>
      <c r="DKX1" s="5" t="s">
        <v>3503</v>
      </c>
      <c r="DKY1" s="5" t="s">
        <v>3504</v>
      </c>
      <c r="DKZ1" s="5" t="s">
        <v>3505</v>
      </c>
      <c r="DLA1" s="5" t="s">
        <v>3506</v>
      </c>
      <c r="DLB1" s="5" t="s">
        <v>3507</v>
      </c>
      <c r="DLC1" s="5" t="s">
        <v>3508</v>
      </c>
      <c r="DLD1" s="5" t="s">
        <v>3509</v>
      </c>
      <c r="DLE1" s="5" t="s">
        <v>3510</v>
      </c>
      <c r="DLF1" s="5" t="s">
        <v>3511</v>
      </c>
      <c r="DLG1" s="5" t="s">
        <v>3512</v>
      </c>
      <c r="DLH1" s="5" t="s">
        <v>3513</v>
      </c>
      <c r="DLI1" s="5" t="s">
        <v>3514</v>
      </c>
      <c r="DLJ1" s="5" t="s">
        <v>3515</v>
      </c>
      <c r="DLK1" s="5" t="s">
        <v>3516</v>
      </c>
      <c r="DLL1" s="5" t="s">
        <v>3517</v>
      </c>
      <c r="DLM1" s="5" t="s">
        <v>3518</v>
      </c>
      <c r="DLN1" s="5" t="s">
        <v>3519</v>
      </c>
      <c r="DLO1" s="5" t="s">
        <v>3520</v>
      </c>
      <c r="DLP1" s="5" t="s">
        <v>3521</v>
      </c>
      <c r="DLQ1" s="5" t="s">
        <v>3522</v>
      </c>
      <c r="DLR1" s="5" t="s">
        <v>3523</v>
      </c>
      <c r="DLS1" s="5" t="s">
        <v>3524</v>
      </c>
      <c r="DLT1" s="5" t="s">
        <v>3525</v>
      </c>
      <c r="DLU1" s="5" t="s">
        <v>3526</v>
      </c>
      <c r="DLV1" s="5" t="s">
        <v>3527</v>
      </c>
      <c r="DLW1" s="5" t="s">
        <v>3528</v>
      </c>
      <c r="DLX1" s="5" t="s">
        <v>3529</v>
      </c>
      <c r="DLY1" s="5" t="s">
        <v>3530</v>
      </c>
      <c r="DLZ1" s="5" t="s">
        <v>3531</v>
      </c>
      <c r="DMA1" s="5" t="s">
        <v>3532</v>
      </c>
      <c r="DMB1" s="5" t="s">
        <v>3533</v>
      </c>
      <c r="DMC1" s="5" t="s">
        <v>3534</v>
      </c>
      <c r="DMD1" s="5" t="s">
        <v>3535</v>
      </c>
      <c r="DME1" s="5" t="s">
        <v>3536</v>
      </c>
      <c r="DMF1" s="5" t="s">
        <v>3537</v>
      </c>
      <c r="DMG1" s="5" t="s">
        <v>3538</v>
      </c>
      <c r="DMH1" s="5" t="s">
        <v>3539</v>
      </c>
      <c r="DMI1" s="5" t="s">
        <v>3540</v>
      </c>
      <c r="DMJ1" s="5" t="s">
        <v>3541</v>
      </c>
      <c r="DMK1" s="5" t="s">
        <v>3542</v>
      </c>
      <c r="DML1" s="5" t="s">
        <v>3543</v>
      </c>
      <c r="DMM1" s="5" t="s">
        <v>3544</v>
      </c>
      <c r="DMN1" s="5" t="s">
        <v>3545</v>
      </c>
      <c r="DMO1" s="5" t="s">
        <v>3546</v>
      </c>
      <c r="DMP1" s="5" t="s">
        <v>3547</v>
      </c>
      <c r="DMQ1" s="5" t="s">
        <v>3548</v>
      </c>
      <c r="DMR1" s="5" t="s">
        <v>3549</v>
      </c>
      <c r="DMS1" s="5" t="s">
        <v>3550</v>
      </c>
      <c r="DMT1" s="5" t="s">
        <v>3551</v>
      </c>
      <c r="DMU1" s="5" t="s">
        <v>3552</v>
      </c>
      <c r="DMV1" s="5" t="s">
        <v>3553</v>
      </c>
      <c r="DMW1" s="5" t="s">
        <v>3554</v>
      </c>
      <c r="DMX1" s="5" t="s">
        <v>3555</v>
      </c>
      <c r="DMY1" s="5" t="s">
        <v>3556</v>
      </c>
      <c r="DMZ1" s="5" t="s">
        <v>3557</v>
      </c>
      <c r="DNA1" s="5" t="s">
        <v>3558</v>
      </c>
      <c r="DNB1" s="5" t="s">
        <v>3559</v>
      </c>
      <c r="DNC1" s="5" t="s">
        <v>3560</v>
      </c>
      <c r="DND1" s="5" t="s">
        <v>3561</v>
      </c>
      <c r="DNE1" s="5" t="s">
        <v>3562</v>
      </c>
      <c r="DNF1" s="5" t="s">
        <v>3563</v>
      </c>
      <c r="DNG1" s="5" t="s">
        <v>3564</v>
      </c>
      <c r="DNH1" s="5" t="s">
        <v>3565</v>
      </c>
      <c r="DNI1" s="5" t="s">
        <v>3566</v>
      </c>
      <c r="DNJ1" s="5" t="s">
        <v>3567</v>
      </c>
      <c r="DNK1" s="5" t="s">
        <v>3568</v>
      </c>
      <c r="DNL1" s="5" t="s">
        <v>3569</v>
      </c>
      <c r="DNM1" s="5" t="s">
        <v>3570</v>
      </c>
      <c r="DNN1" s="5" t="s">
        <v>3571</v>
      </c>
      <c r="DNO1" s="5" t="s">
        <v>3572</v>
      </c>
      <c r="DNP1" s="5" t="s">
        <v>3573</v>
      </c>
      <c r="DNQ1" s="5" t="s">
        <v>3574</v>
      </c>
      <c r="DNR1" s="5" t="s">
        <v>3575</v>
      </c>
      <c r="DNS1" s="5" t="s">
        <v>3576</v>
      </c>
      <c r="DNT1" s="5" t="s">
        <v>3577</v>
      </c>
      <c r="DNU1" s="5" t="s">
        <v>3578</v>
      </c>
      <c r="DNV1" s="5" t="s">
        <v>3579</v>
      </c>
      <c r="DNW1" s="5" t="s">
        <v>3580</v>
      </c>
      <c r="DNX1" s="5" t="s">
        <v>3581</v>
      </c>
      <c r="DNY1" s="5" t="s">
        <v>3582</v>
      </c>
      <c r="DNZ1" s="5" t="s">
        <v>3583</v>
      </c>
      <c r="DOA1" s="5" t="s">
        <v>3584</v>
      </c>
      <c r="DOB1" s="5" t="s">
        <v>3585</v>
      </c>
      <c r="DOC1" s="5" t="s">
        <v>3586</v>
      </c>
      <c r="DOD1" s="5" t="s">
        <v>3587</v>
      </c>
      <c r="DOE1" s="5" t="s">
        <v>3588</v>
      </c>
      <c r="DOF1" s="5" t="s">
        <v>3589</v>
      </c>
      <c r="DOG1" s="5" t="s">
        <v>3590</v>
      </c>
      <c r="DOH1" s="5" t="s">
        <v>3591</v>
      </c>
      <c r="DOI1" s="5" t="s">
        <v>3592</v>
      </c>
      <c r="DOJ1" s="5" t="s">
        <v>3593</v>
      </c>
      <c r="DOK1" s="5" t="s">
        <v>3594</v>
      </c>
      <c r="DOL1" s="5" t="s">
        <v>3595</v>
      </c>
      <c r="DOM1" s="5" t="s">
        <v>3596</v>
      </c>
      <c r="DON1" s="5" t="s">
        <v>3597</v>
      </c>
      <c r="DOO1" s="5" t="s">
        <v>3598</v>
      </c>
      <c r="DOP1" s="5" t="s">
        <v>3599</v>
      </c>
      <c r="DOQ1" s="5" t="s">
        <v>3600</v>
      </c>
      <c r="DOR1" s="5" t="s">
        <v>3601</v>
      </c>
      <c r="DOS1" s="5" t="s">
        <v>3602</v>
      </c>
      <c r="DOT1" s="5" t="s">
        <v>3603</v>
      </c>
      <c r="DOU1" s="5" t="s">
        <v>3604</v>
      </c>
      <c r="DOV1" s="5" t="s">
        <v>3605</v>
      </c>
      <c r="DOW1" s="5" t="s">
        <v>3606</v>
      </c>
      <c r="DOX1" s="5" t="s">
        <v>3607</v>
      </c>
      <c r="DOY1" s="5" t="s">
        <v>3608</v>
      </c>
      <c r="DOZ1" s="5" t="s">
        <v>3609</v>
      </c>
      <c r="DPA1" s="5" t="s">
        <v>3610</v>
      </c>
      <c r="DPB1" s="5" t="s">
        <v>3611</v>
      </c>
      <c r="DPC1" s="5" t="s">
        <v>3612</v>
      </c>
      <c r="DPD1" s="5" t="s">
        <v>3613</v>
      </c>
      <c r="DPE1" s="5" t="s">
        <v>3614</v>
      </c>
      <c r="DPF1" s="5" t="s">
        <v>3615</v>
      </c>
      <c r="DPG1" s="5" t="s">
        <v>3616</v>
      </c>
      <c r="DPH1" s="5" t="s">
        <v>3617</v>
      </c>
      <c r="DPI1" s="5" t="s">
        <v>3618</v>
      </c>
      <c r="DPJ1" s="5" t="s">
        <v>3619</v>
      </c>
      <c r="DPK1" s="5" t="s">
        <v>3620</v>
      </c>
      <c r="DPL1" s="5" t="s">
        <v>3621</v>
      </c>
      <c r="DPM1" s="5" t="s">
        <v>3622</v>
      </c>
      <c r="DPN1" s="5" t="s">
        <v>3623</v>
      </c>
      <c r="DPO1" s="5" t="s">
        <v>3624</v>
      </c>
      <c r="DPP1" s="5" t="s">
        <v>3625</v>
      </c>
      <c r="DPQ1" s="5" t="s">
        <v>3626</v>
      </c>
      <c r="DPR1" s="5" t="s">
        <v>3627</v>
      </c>
      <c r="DPS1" s="5" t="s">
        <v>3628</v>
      </c>
      <c r="DPT1" s="5" t="s">
        <v>3629</v>
      </c>
      <c r="DPU1" s="5" t="s">
        <v>3630</v>
      </c>
      <c r="DPV1" s="5" t="s">
        <v>3631</v>
      </c>
      <c r="DPW1" s="5" t="s">
        <v>3632</v>
      </c>
      <c r="DPX1" s="5" t="s">
        <v>3633</v>
      </c>
      <c r="DPY1" s="5" t="s">
        <v>3634</v>
      </c>
      <c r="DPZ1" s="5" t="s">
        <v>3635</v>
      </c>
      <c r="DQA1" s="5" t="s">
        <v>3636</v>
      </c>
      <c r="DQB1" s="5" t="s">
        <v>3637</v>
      </c>
      <c r="DQC1" s="5" t="s">
        <v>3638</v>
      </c>
      <c r="DQD1" s="5" t="s">
        <v>3639</v>
      </c>
      <c r="DQE1" s="5" t="s">
        <v>3640</v>
      </c>
      <c r="DQF1" s="5" t="s">
        <v>3641</v>
      </c>
      <c r="DQG1" s="5" t="s">
        <v>3642</v>
      </c>
      <c r="DQH1" s="5" t="s">
        <v>3643</v>
      </c>
      <c r="DQI1" s="5" t="s">
        <v>3644</v>
      </c>
      <c r="DQJ1" s="5" t="s">
        <v>3645</v>
      </c>
      <c r="DQK1" s="5" t="s">
        <v>3646</v>
      </c>
      <c r="DQL1" s="5" t="s">
        <v>3647</v>
      </c>
      <c r="DQM1" s="5" t="s">
        <v>3648</v>
      </c>
      <c r="DQN1" s="5" t="s">
        <v>3649</v>
      </c>
      <c r="DQO1" s="5" t="s">
        <v>3650</v>
      </c>
      <c r="DQP1" s="5" t="s">
        <v>3651</v>
      </c>
      <c r="DQQ1" s="5" t="s">
        <v>3652</v>
      </c>
      <c r="DQR1" s="5" t="s">
        <v>3653</v>
      </c>
      <c r="DQS1" s="5" t="s">
        <v>3654</v>
      </c>
      <c r="DQT1" s="5" t="s">
        <v>3655</v>
      </c>
      <c r="DQU1" s="5" t="s">
        <v>3656</v>
      </c>
      <c r="DQV1" s="5" t="s">
        <v>3657</v>
      </c>
      <c r="DQW1" s="5" t="s">
        <v>3658</v>
      </c>
      <c r="DQX1" s="5" t="s">
        <v>3659</v>
      </c>
      <c r="DQY1" s="5" t="s">
        <v>3660</v>
      </c>
      <c r="DQZ1" s="5" t="s">
        <v>3661</v>
      </c>
      <c r="DRA1" s="5" t="s">
        <v>3662</v>
      </c>
      <c r="DRB1" s="5" t="s">
        <v>3663</v>
      </c>
      <c r="DRC1" s="5" t="s">
        <v>3664</v>
      </c>
      <c r="DRD1" s="5" t="s">
        <v>3665</v>
      </c>
      <c r="DRE1" s="5" t="s">
        <v>3666</v>
      </c>
      <c r="DRF1" s="5" t="s">
        <v>3667</v>
      </c>
      <c r="DRG1" s="5" t="s">
        <v>3668</v>
      </c>
      <c r="DRH1" s="5" t="s">
        <v>3669</v>
      </c>
      <c r="DRI1" s="5" t="s">
        <v>3670</v>
      </c>
      <c r="DRJ1" s="5" t="s">
        <v>3671</v>
      </c>
      <c r="DRK1" s="5" t="s">
        <v>3672</v>
      </c>
      <c r="DRL1" s="5" t="s">
        <v>3673</v>
      </c>
      <c r="DRM1" s="5" t="s">
        <v>3674</v>
      </c>
      <c r="DRN1" s="5" t="s">
        <v>3675</v>
      </c>
      <c r="DRO1" s="5" t="s">
        <v>3676</v>
      </c>
      <c r="DRP1" s="5" t="s">
        <v>3677</v>
      </c>
      <c r="DRQ1" s="5" t="s">
        <v>3678</v>
      </c>
      <c r="DRR1" s="5" t="s">
        <v>3679</v>
      </c>
      <c r="DRS1" s="5" t="s">
        <v>3680</v>
      </c>
      <c r="DRT1" s="5" t="s">
        <v>3681</v>
      </c>
      <c r="DRU1" s="5" t="s">
        <v>3682</v>
      </c>
      <c r="DRV1" s="5" t="s">
        <v>3683</v>
      </c>
      <c r="DRW1" s="5" t="s">
        <v>3684</v>
      </c>
      <c r="DRX1" s="5" t="s">
        <v>3685</v>
      </c>
      <c r="DRY1" s="5" t="s">
        <v>3686</v>
      </c>
      <c r="DRZ1" s="5" t="s">
        <v>3687</v>
      </c>
      <c r="DSA1" s="5" t="s">
        <v>3688</v>
      </c>
      <c r="DSB1" s="5" t="s">
        <v>3689</v>
      </c>
      <c r="DSC1" s="5" t="s">
        <v>3690</v>
      </c>
      <c r="DSD1" s="5" t="s">
        <v>3691</v>
      </c>
      <c r="DSE1" s="5" t="s">
        <v>3692</v>
      </c>
      <c r="DSF1" s="5" t="s">
        <v>3693</v>
      </c>
      <c r="DSG1" s="5" t="s">
        <v>3694</v>
      </c>
      <c r="DSH1" s="5" t="s">
        <v>3695</v>
      </c>
      <c r="DSI1" s="5" t="s">
        <v>3696</v>
      </c>
      <c r="DSJ1" s="5" t="s">
        <v>3697</v>
      </c>
      <c r="DSK1" s="5" t="s">
        <v>3698</v>
      </c>
      <c r="DSL1" s="5" t="s">
        <v>3699</v>
      </c>
      <c r="DSM1" s="5" t="s">
        <v>3700</v>
      </c>
      <c r="DSN1" s="5" t="s">
        <v>3701</v>
      </c>
      <c r="DSO1" s="5" t="s">
        <v>3702</v>
      </c>
      <c r="DSP1" s="5" t="s">
        <v>3703</v>
      </c>
      <c r="DSQ1" s="5" t="s">
        <v>3704</v>
      </c>
      <c r="DSR1" s="5" t="s">
        <v>3705</v>
      </c>
      <c r="DSS1" s="5" t="s">
        <v>3706</v>
      </c>
      <c r="DST1" s="5" t="s">
        <v>3707</v>
      </c>
      <c r="DSU1" s="5" t="s">
        <v>3708</v>
      </c>
      <c r="DSV1" s="5" t="s">
        <v>3709</v>
      </c>
      <c r="DSW1" s="5" t="s">
        <v>3710</v>
      </c>
      <c r="DSX1" s="5" t="s">
        <v>3711</v>
      </c>
      <c r="DSY1" s="5" t="s">
        <v>3712</v>
      </c>
      <c r="DSZ1" s="5" t="s">
        <v>3713</v>
      </c>
      <c r="DTA1" s="5" t="s">
        <v>3714</v>
      </c>
      <c r="DTB1" s="5" t="s">
        <v>3715</v>
      </c>
      <c r="DTC1" s="5" t="s">
        <v>3716</v>
      </c>
      <c r="DTD1" s="5" t="s">
        <v>3717</v>
      </c>
      <c r="DTE1" s="5" t="s">
        <v>3718</v>
      </c>
      <c r="DTF1" s="5" t="s">
        <v>3719</v>
      </c>
      <c r="DTG1" s="5" t="s">
        <v>3720</v>
      </c>
      <c r="DTH1" s="5" t="s">
        <v>3721</v>
      </c>
      <c r="DTI1" s="5" t="s">
        <v>3722</v>
      </c>
      <c r="DTJ1" s="5" t="s">
        <v>3723</v>
      </c>
      <c r="DTK1" s="5" t="s">
        <v>3724</v>
      </c>
      <c r="DTL1" s="5" t="s">
        <v>3725</v>
      </c>
      <c r="DTM1" s="5" t="s">
        <v>3726</v>
      </c>
      <c r="DTN1" s="5" t="s">
        <v>3727</v>
      </c>
      <c r="DTO1" s="5" t="s">
        <v>3728</v>
      </c>
      <c r="DTP1" s="5" t="s">
        <v>3729</v>
      </c>
      <c r="DTQ1" s="5" t="s">
        <v>3730</v>
      </c>
      <c r="DTR1" s="5" t="s">
        <v>3731</v>
      </c>
      <c r="DTS1" s="5" t="s">
        <v>3732</v>
      </c>
      <c r="DTT1" s="5" t="s">
        <v>3733</v>
      </c>
      <c r="DTU1" s="5" t="s">
        <v>3734</v>
      </c>
      <c r="DTV1" s="5" t="s">
        <v>3735</v>
      </c>
      <c r="DTW1" s="5" t="s">
        <v>3736</v>
      </c>
      <c r="DTX1" s="5" t="s">
        <v>3737</v>
      </c>
      <c r="DTY1" s="5" t="s">
        <v>3738</v>
      </c>
      <c r="DTZ1" s="5" t="s">
        <v>3739</v>
      </c>
      <c r="DUA1" s="5" t="s">
        <v>3740</v>
      </c>
      <c r="DUB1" s="5" t="s">
        <v>3741</v>
      </c>
      <c r="DUC1" s="5" t="s">
        <v>3742</v>
      </c>
      <c r="DUD1" s="5" t="s">
        <v>3743</v>
      </c>
      <c r="DUE1" s="5" t="s">
        <v>3744</v>
      </c>
      <c r="DUF1" s="5" t="s">
        <v>3745</v>
      </c>
      <c r="DUG1" s="5" t="s">
        <v>3746</v>
      </c>
      <c r="DUH1" s="5" t="s">
        <v>3747</v>
      </c>
      <c r="DUI1" s="5" t="s">
        <v>3748</v>
      </c>
      <c r="DUJ1" s="5" t="s">
        <v>3749</v>
      </c>
      <c r="DUK1" s="5" t="s">
        <v>3750</v>
      </c>
      <c r="DUL1" s="5" t="s">
        <v>3751</v>
      </c>
      <c r="DUM1" s="5" t="s">
        <v>3752</v>
      </c>
      <c r="DUN1" s="5" t="s">
        <v>3753</v>
      </c>
      <c r="DUO1" s="5" t="s">
        <v>3754</v>
      </c>
      <c r="DUP1" s="5" t="s">
        <v>3755</v>
      </c>
      <c r="DUQ1" s="5" t="s">
        <v>3756</v>
      </c>
      <c r="DUR1" s="5" t="s">
        <v>3757</v>
      </c>
      <c r="DUS1" s="5" t="s">
        <v>3758</v>
      </c>
      <c r="DUT1" s="5" t="s">
        <v>3759</v>
      </c>
      <c r="DUU1" s="5" t="s">
        <v>3760</v>
      </c>
      <c r="DUV1" s="5" t="s">
        <v>3761</v>
      </c>
      <c r="DUW1" s="5" t="s">
        <v>3762</v>
      </c>
      <c r="DUX1" s="5" t="s">
        <v>3763</v>
      </c>
      <c r="DUY1" s="5" t="s">
        <v>3764</v>
      </c>
      <c r="DUZ1" s="5" t="s">
        <v>3765</v>
      </c>
      <c r="DVA1" s="5" t="s">
        <v>3766</v>
      </c>
      <c r="DVB1" s="5" t="s">
        <v>3767</v>
      </c>
      <c r="DVC1" s="5" t="s">
        <v>3768</v>
      </c>
      <c r="DVD1" s="5" t="s">
        <v>3769</v>
      </c>
      <c r="DVE1" s="5" t="s">
        <v>3770</v>
      </c>
      <c r="DVF1" s="5" t="s">
        <v>3771</v>
      </c>
      <c r="DVG1" s="5" t="s">
        <v>3772</v>
      </c>
      <c r="DVH1" s="5" t="s">
        <v>3773</v>
      </c>
      <c r="DVI1" s="5" t="s">
        <v>3774</v>
      </c>
      <c r="DVJ1" s="5" t="s">
        <v>3775</v>
      </c>
      <c r="DVK1" s="5" t="s">
        <v>3776</v>
      </c>
      <c r="DVL1" s="5" t="s">
        <v>3777</v>
      </c>
      <c r="DVM1" s="5" t="s">
        <v>3778</v>
      </c>
      <c r="DVN1" s="5" t="s">
        <v>3779</v>
      </c>
      <c r="DVO1" s="5" t="s">
        <v>3780</v>
      </c>
      <c r="DVP1" s="5" t="s">
        <v>3781</v>
      </c>
      <c r="DVQ1" s="5" t="s">
        <v>3782</v>
      </c>
      <c r="DVR1" s="5" t="s">
        <v>3783</v>
      </c>
      <c r="DVS1" s="5" t="s">
        <v>3784</v>
      </c>
      <c r="DVT1" s="5" t="s">
        <v>3785</v>
      </c>
      <c r="DVU1" s="5" t="s">
        <v>3786</v>
      </c>
      <c r="DVV1" s="5" t="s">
        <v>3787</v>
      </c>
      <c r="DVW1" s="5" t="s">
        <v>3788</v>
      </c>
      <c r="DVX1" s="5" t="s">
        <v>3789</v>
      </c>
      <c r="DVY1" s="5" t="s">
        <v>3790</v>
      </c>
      <c r="DVZ1" s="5" t="s">
        <v>3791</v>
      </c>
      <c r="DWA1" s="5" t="s">
        <v>3792</v>
      </c>
      <c r="DWB1" s="5" t="s">
        <v>3793</v>
      </c>
      <c r="DWC1" s="5" t="s">
        <v>3794</v>
      </c>
      <c r="DWD1" s="5" t="s">
        <v>3795</v>
      </c>
      <c r="DWE1" s="5" t="s">
        <v>3796</v>
      </c>
      <c r="DWF1" s="5" t="s">
        <v>3797</v>
      </c>
      <c r="DWG1" s="5" t="s">
        <v>3798</v>
      </c>
      <c r="DWH1" s="5" t="s">
        <v>3799</v>
      </c>
      <c r="DWI1" s="5" t="s">
        <v>3800</v>
      </c>
      <c r="DWJ1" s="5" t="s">
        <v>3801</v>
      </c>
      <c r="DWK1" s="5" t="s">
        <v>3802</v>
      </c>
      <c r="DWL1" s="5" t="s">
        <v>3803</v>
      </c>
      <c r="DWM1" s="5" t="s">
        <v>3804</v>
      </c>
      <c r="DWN1" s="5" t="s">
        <v>3805</v>
      </c>
      <c r="DWO1" s="5" t="s">
        <v>3806</v>
      </c>
      <c r="DWP1" s="5" t="s">
        <v>3807</v>
      </c>
      <c r="DWQ1" s="5" t="s">
        <v>3808</v>
      </c>
      <c r="DWR1" s="5" t="s">
        <v>3809</v>
      </c>
      <c r="DWS1" s="5" t="s">
        <v>3810</v>
      </c>
      <c r="DWT1" s="5" t="s">
        <v>3811</v>
      </c>
      <c r="DWU1" s="5" t="s">
        <v>3812</v>
      </c>
      <c r="DWV1" s="5" t="s">
        <v>3813</v>
      </c>
      <c r="DWW1" s="5" t="s">
        <v>3814</v>
      </c>
      <c r="DWX1" s="5" t="s">
        <v>3815</v>
      </c>
      <c r="DWY1" s="5" t="s">
        <v>3816</v>
      </c>
      <c r="DWZ1" s="5" t="s">
        <v>3817</v>
      </c>
      <c r="DXA1" s="5" t="s">
        <v>3818</v>
      </c>
      <c r="DXB1" s="5" t="s">
        <v>3819</v>
      </c>
      <c r="DXC1" s="5" t="s">
        <v>3820</v>
      </c>
      <c r="DXD1" s="5" t="s">
        <v>3821</v>
      </c>
      <c r="DXE1" s="5" t="s">
        <v>3822</v>
      </c>
      <c r="DXF1" s="5" t="s">
        <v>3823</v>
      </c>
      <c r="DXG1" s="5" t="s">
        <v>3824</v>
      </c>
      <c r="DXH1" s="5" t="s">
        <v>3825</v>
      </c>
      <c r="DXI1" s="5" t="s">
        <v>3826</v>
      </c>
      <c r="DXJ1" s="5" t="s">
        <v>3827</v>
      </c>
      <c r="DXK1" s="5" t="s">
        <v>3828</v>
      </c>
      <c r="DXL1" s="5" t="s">
        <v>3829</v>
      </c>
      <c r="DXM1" s="5" t="s">
        <v>3830</v>
      </c>
      <c r="DXN1" s="5" t="s">
        <v>3831</v>
      </c>
      <c r="DXO1" s="5" t="s">
        <v>3832</v>
      </c>
      <c r="DXP1" s="5" t="s">
        <v>3833</v>
      </c>
      <c r="DXQ1" s="5" t="s">
        <v>3834</v>
      </c>
      <c r="DXR1" s="5" t="s">
        <v>3835</v>
      </c>
      <c r="DXS1" s="5" t="s">
        <v>3836</v>
      </c>
      <c r="DXT1" s="5" t="s">
        <v>3837</v>
      </c>
      <c r="DXU1" s="5" t="s">
        <v>3838</v>
      </c>
      <c r="DXV1" s="5" t="s">
        <v>3839</v>
      </c>
      <c r="DXW1" s="5" t="s">
        <v>3840</v>
      </c>
      <c r="DXX1" s="5" t="s">
        <v>3841</v>
      </c>
      <c r="DXY1" s="5" t="s">
        <v>3842</v>
      </c>
      <c r="DXZ1" s="5" t="s">
        <v>3843</v>
      </c>
      <c r="DYA1" s="5" t="s">
        <v>3844</v>
      </c>
      <c r="DYB1" s="5" t="s">
        <v>3845</v>
      </c>
      <c r="DYC1" s="5" t="s">
        <v>3846</v>
      </c>
      <c r="DYD1" s="5" t="s">
        <v>3847</v>
      </c>
      <c r="DYE1" s="5" t="s">
        <v>3848</v>
      </c>
      <c r="DYF1" s="5" t="s">
        <v>3849</v>
      </c>
      <c r="DYG1" s="5" t="s">
        <v>3850</v>
      </c>
      <c r="DYH1" s="5" t="s">
        <v>3851</v>
      </c>
      <c r="DYI1" s="5" t="s">
        <v>3852</v>
      </c>
      <c r="DYJ1" s="5" t="s">
        <v>3853</v>
      </c>
      <c r="DYK1" s="5" t="s">
        <v>3854</v>
      </c>
      <c r="DYL1" s="5" t="s">
        <v>3855</v>
      </c>
      <c r="DYM1" s="5" t="s">
        <v>3856</v>
      </c>
      <c r="DYN1" s="5" t="s">
        <v>3857</v>
      </c>
      <c r="DYO1" s="5" t="s">
        <v>3858</v>
      </c>
      <c r="DYP1" s="5" t="s">
        <v>3859</v>
      </c>
      <c r="DYQ1" s="5" t="s">
        <v>3860</v>
      </c>
      <c r="DYR1" s="5" t="s">
        <v>3861</v>
      </c>
      <c r="DYS1" s="5" t="s">
        <v>3862</v>
      </c>
      <c r="DYT1" s="5" t="s">
        <v>3863</v>
      </c>
      <c r="DYU1" s="5" t="s">
        <v>3864</v>
      </c>
      <c r="DYV1" s="5" t="s">
        <v>3865</v>
      </c>
      <c r="DYW1" s="5" t="s">
        <v>3866</v>
      </c>
      <c r="DYX1" s="5" t="s">
        <v>3867</v>
      </c>
      <c r="DYY1" s="5" t="s">
        <v>3868</v>
      </c>
      <c r="DYZ1" s="5" t="s">
        <v>3869</v>
      </c>
      <c r="DZA1" s="5" t="s">
        <v>3870</v>
      </c>
      <c r="DZB1" s="5" t="s">
        <v>3871</v>
      </c>
      <c r="DZC1" s="5" t="s">
        <v>3872</v>
      </c>
      <c r="DZD1" s="5" t="s">
        <v>3873</v>
      </c>
      <c r="DZE1" s="5" t="s">
        <v>3874</v>
      </c>
      <c r="DZF1" s="5" t="s">
        <v>3875</v>
      </c>
      <c r="DZG1" s="5" t="s">
        <v>3876</v>
      </c>
      <c r="DZH1" s="5" t="s">
        <v>3877</v>
      </c>
      <c r="DZI1" s="5" t="s">
        <v>3878</v>
      </c>
      <c r="DZJ1" s="5" t="s">
        <v>3879</v>
      </c>
      <c r="DZK1" s="5" t="s">
        <v>3880</v>
      </c>
      <c r="DZL1" s="5" t="s">
        <v>3881</v>
      </c>
      <c r="DZM1" s="5" t="s">
        <v>3882</v>
      </c>
      <c r="DZN1" s="5" t="s">
        <v>3883</v>
      </c>
      <c r="DZO1" s="5" t="s">
        <v>3884</v>
      </c>
      <c r="DZP1" s="5" t="s">
        <v>3885</v>
      </c>
      <c r="DZQ1" s="5" t="s">
        <v>3886</v>
      </c>
      <c r="DZR1" s="5" t="s">
        <v>3887</v>
      </c>
      <c r="DZS1" s="5" t="s">
        <v>3888</v>
      </c>
      <c r="DZT1" s="5" t="s">
        <v>3889</v>
      </c>
      <c r="DZU1" s="5" t="s">
        <v>3890</v>
      </c>
      <c r="DZV1" s="5" t="s">
        <v>3891</v>
      </c>
      <c r="DZW1" s="5" t="s">
        <v>3892</v>
      </c>
      <c r="DZX1" s="5" t="s">
        <v>3893</v>
      </c>
      <c r="DZY1" s="5" t="s">
        <v>3894</v>
      </c>
      <c r="DZZ1" s="5" t="s">
        <v>3895</v>
      </c>
      <c r="EAA1" s="5" t="s">
        <v>3896</v>
      </c>
      <c r="EAB1" s="5" t="s">
        <v>3897</v>
      </c>
      <c r="EAC1" s="5" t="s">
        <v>3898</v>
      </c>
      <c r="EAD1" s="5" t="s">
        <v>3899</v>
      </c>
      <c r="EAE1" s="5" t="s">
        <v>3900</v>
      </c>
      <c r="EAF1" s="5" t="s">
        <v>3901</v>
      </c>
      <c r="EAG1" s="5" t="s">
        <v>3902</v>
      </c>
      <c r="EAH1" s="5" t="s">
        <v>3903</v>
      </c>
      <c r="EAI1" s="5" t="s">
        <v>3904</v>
      </c>
      <c r="EAJ1" s="5" t="s">
        <v>3905</v>
      </c>
      <c r="EAK1" s="5" t="s">
        <v>3906</v>
      </c>
      <c r="EAL1" s="5" t="s">
        <v>3907</v>
      </c>
      <c r="EAM1" s="5" t="s">
        <v>3908</v>
      </c>
      <c r="EAN1" s="5" t="s">
        <v>3909</v>
      </c>
      <c r="EAO1" s="5" t="s">
        <v>3910</v>
      </c>
      <c r="EAP1" s="5" t="s">
        <v>3911</v>
      </c>
      <c r="EAQ1" s="5" t="s">
        <v>3912</v>
      </c>
      <c r="EAR1" s="5" t="s">
        <v>3913</v>
      </c>
      <c r="EAS1" s="5" t="s">
        <v>3914</v>
      </c>
      <c r="EAT1" s="5" t="s">
        <v>3915</v>
      </c>
      <c r="EAU1" s="5" t="s">
        <v>3916</v>
      </c>
      <c r="EAV1" s="5" t="s">
        <v>3917</v>
      </c>
      <c r="EAW1" s="5" t="s">
        <v>3918</v>
      </c>
      <c r="EAX1" s="5" t="s">
        <v>3919</v>
      </c>
      <c r="EAY1" s="5" t="s">
        <v>3920</v>
      </c>
      <c r="EAZ1" s="5" t="s">
        <v>3921</v>
      </c>
      <c r="EBA1" s="5" t="s">
        <v>3922</v>
      </c>
      <c r="EBB1" s="5" t="s">
        <v>3923</v>
      </c>
      <c r="EBC1" s="5" t="s">
        <v>3924</v>
      </c>
      <c r="EBD1" s="5" t="s">
        <v>3925</v>
      </c>
      <c r="EBE1" s="5" t="s">
        <v>3926</v>
      </c>
      <c r="EBF1" s="5" t="s">
        <v>3927</v>
      </c>
      <c r="EBG1" s="5" t="s">
        <v>3928</v>
      </c>
      <c r="EBH1" s="5" t="s">
        <v>3929</v>
      </c>
      <c r="EBI1" s="5" t="s">
        <v>3930</v>
      </c>
      <c r="EBJ1" s="5" t="s">
        <v>3931</v>
      </c>
      <c r="EBK1" s="5" t="s">
        <v>3932</v>
      </c>
      <c r="EBL1" s="5" t="s">
        <v>3933</v>
      </c>
      <c r="EBM1" s="5" t="s">
        <v>3934</v>
      </c>
      <c r="EBN1" s="5" t="s">
        <v>3935</v>
      </c>
      <c r="EBO1" s="5" t="s">
        <v>3936</v>
      </c>
      <c r="EBP1" s="5" t="s">
        <v>3937</v>
      </c>
      <c r="EBQ1" s="5" t="s">
        <v>3938</v>
      </c>
      <c r="EBR1" s="5" t="s">
        <v>3939</v>
      </c>
      <c r="EBS1" s="5" t="s">
        <v>3940</v>
      </c>
      <c r="EBT1" s="5" t="s">
        <v>3941</v>
      </c>
      <c r="EBU1" s="5" t="s">
        <v>3942</v>
      </c>
      <c r="EBV1" s="5" t="s">
        <v>3943</v>
      </c>
      <c r="EBW1" s="5" t="s">
        <v>3944</v>
      </c>
      <c r="EBX1" s="5" t="s">
        <v>3945</v>
      </c>
      <c r="EBY1" s="5" t="s">
        <v>3946</v>
      </c>
      <c r="EBZ1" s="5" t="s">
        <v>3947</v>
      </c>
      <c r="ECA1" s="5" t="s">
        <v>3948</v>
      </c>
      <c r="ECB1" s="5" t="s">
        <v>3949</v>
      </c>
      <c r="ECC1" s="5" t="s">
        <v>3950</v>
      </c>
      <c r="ECD1" s="5" t="s">
        <v>3951</v>
      </c>
      <c r="ECE1" s="5" t="s">
        <v>3952</v>
      </c>
      <c r="ECF1" s="5" t="s">
        <v>3953</v>
      </c>
      <c r="ECG1" s="5" t="s">
        <v>3954</v>
      </c>
      <c r="ECH1" s="5" t="s">
        <v>3955</v>
      </c>
      <c r="ECI1" s="5" t="s">
        <v>3956</v>
      </c>
      <c r="ECJ1" s="5" t="s">
        <v>3957</v>
      </c>
      <c r="ECK1" s="5" t="s">
        <v>3958</v>
      </c>
      <c r="ECL1" s="5" t="s">
        <v>3959</v>
      </c>
      <c r="ECM1" s="5" t="s">
        <v>3960</v>
      </c>
      <c r="ECN1" s="5" t="s">
        <v>3961</v>
      </c>
      <c r="ECO1" s="5" t="s">
        <v>3962</v>
      </c>
      <c r="ECP1" s="5" t="s">
        <v>3963</v>
      </c>
      <c r="ECQ1" s="5" t="s">
        <v>3964</v>
      </c>
      <c r="ECR1" s="5" t="s">
        <v>3965</v>
      </c>
      <c r="ECS1" s="5" t="s">
        <v>3966</v>
      </c>
      <c r="ECT1" s="5" t="s">
        <v>3967</v>
      </c>
      <c r="ECU1" s="5" t="s">
        <v>3968</v>
      </c>
      <c r="ECV1" s="5" t="s">
        <v>3969</v>
      </c>
      <c r="ECW1" s="5" t="s">
        <v>3970</v>
      </c>
      <c r="ECX1" s="5" t="s">
        <v>3971</v>
      </c>
      <c r="ECY1" s="5" t="s">
        <v>3972</v>
      </c>
      <c r="ECZ1" s="5" t="s">
        <v>3973</v>
      </c>
      <c r="EDA1" s="5" t="s">
        <v>3974</v>
      </c>
      <c r="EDB1" s="5" t="s">
        <v>3975</v>
      </c>
      <c r="EDC1" s="5" t="s">
        <v>3976</v>
      </c>
      <c r="EDD1" s="5" t="s">
        <v>3977</v>
      </c>
      <c r="EDE1" s="5" t="s">
        <v>3978</v>
      </c>
      <c r="EDF1" s="5" t="s">
        <v>3979</v>
      </c>
      <c r="EDG1" s="5" t="s">
        <v>3980</v>
      </c>
      <c r="EDH1" s="5" t="s">
        <v>3981</v>
      </c>
      <c r="EDI1" s="5" t="s">
        <v>3982</v>
      </c>
      <c r="EDJ1" s="5" t="s">
        <v>3983</v>
      </c>
      <c r="EDK1" s="5" t="s">
        <v>3984</v>
      </c>
      <c r="EDL1" s="5" t="s">
        <v>3985</v>
      </c>
      <c r="EDM1" s="5" t="s">
        <v>3986</v>
      </c>
      <c r="EDN1" s="5" t="s">
        <v>3987</v>
      </c>
      <c r="EDO1" s="5" t="s">
        <v>3988</v>
      </c>
      <c r="EDP1" s="5" t="s">
        <v>3989</v>
      </c>
      <c r="EDQ1" s="5" t="s">
        <v>3990</v>
      </c>
      <c r="EDR1" s="5" t="s">
        <v>3991</v>
      </c>
      <c r="EDS1" s="5" t="s">
        <v>3992</v>
      </c>
      <c r="EDT1" s="5" t="s">
        <v>3993</v>
      </c>
      <c r="EDU1" s="5" t="s">
        <v>3994</v>
      </c>
      <c r="EDV1" s="5" t="s">
        <v>3995</v>
      </c>
      <c r="EDW1" s="5" t="s">
        <v>3996</v>
      </c>
      <c r="EDX1" s="5" t="s">
        <v>3997</v>
      </c>
      <c r="EDY1" s="5" t="s">
        <v>3998</v>
      </c>
      <c r="EDZ1" s="5" t="s">
        <v>3999</v>
      </c>
      <c r="EEA1" s="5" t="s">
        <v>4000</v>
      </c>
      <c r="EEB1" s="5" t="s">
        <v>4001</v>
      </c>
      <c r="EEC1" s="5" t="s">
        <v>4002</v>
      </c>
      <c r="EED1" s="5" t="s">
        <v>4003</v>
      </c>
      <c r="EEE1" s="5" t="s">
        <v>4004</v>
      </c>
      <c r="EEF1" s="5" t="s">
        <v>4005</v>
      </c>
      <c r="EEG1" s="5" t="s">
        <v>4006</v>
      </c>
      <c r="EEH1" s="5" t="s">
        <v>4007</v>
      </c>
      <c r="EEI1" s="5" t="s">
        <v>4008</v>
      </c>
      <c r="EEJ1" s="5" t="s">
        <v>4009</v>
      </c>
      <c r="EEK1" s="5" t="s">
        <v>4010</v>
      </c>
      <c r="EEL1" s="5" t="s">
        <v>4011</v>
      </c>
      <c r="EEM1" s="5" t="s">
        <v>4012</v>
      </c>
      <c r="EEN1" s="5" t="s">
        <v>4013</v>
      </c>
      <c r="EEO1" s="5" t="s">
        <v>4014</v>
      </c>
      <c r="EEP1" s="5" t="s">
        <v>4015</v>
      </c>
      <c r="EEQ1" s="5" t="s">
        <v>4016</v>
      </c>
      <c r="EER1" s="5" t="s">
        <v>4017</v>
      </c>
      <c r="EES1" s="5" t="s">
        <v>4018</v>
      </c>
      <c r="EET1" s="5" t="s">
        <v>4019</v>
      </c>
      <c r="EEU1" s="5" t="s">
        <v>4020</v>
      </c>
      <c r="EEV1" s="5" t="s">
        <v>4021</v>
      </c>
      <c r="EEW1" s="5" t="s">
        <v>4022</v>
      </c>
      <c r="EEX1" s="5" t="s">
        <v>4023</v>
      </c>
      <c r="EEY1" s="5" t="s">
        <v>4024</v>
      </c>
      <c r="EEZ1" s="5" t="s">
        <v>4025</v>
      </c>
      <c r="EFA1" s="5" t="s">
        <v>4026</v>
      </c>
      <c r="EFB1" s="5" t="s">
        <v>4027</v>
      </c>
      <c r="EFC1" s="5" t="s">
        <v>4028</v>
      </c>
      <c r="EFD1" s="5" t="s">
        <v>4029</v>
      </c>
      <c r="EFE1" s="5" t="s">
        <v>4030</v>
      </c>
      <c r="EFF1" s="5" t="s">
        <v>4031</v>
      </c>
      <c r="EFG1" s="5" t="s">
        <v>4032</v>
      </c>
      <c r="EFH1" s="5" t="s">
        <v>4033</v>
      </c>
      <c r="EFI1" s="5" t="s">
        <v>4034</v>
      </c>
      <c r="EFJ1" s="5" t="s">
        <v>4035</v>
      </c>
      <c r="EFK1" s="5" t="s">
        <v>4036</v>
      </c>
      <c r="EFL1" s="5" t="s">
        <v>4037</v>
      </c>
      <c r="EFM1" s="5" t="s">
        <v>4038</v>
      </c>
      <c r="EFN1" s="5" t="s">
        <v>4039</v>
      </c>
      <c r="EFO1" s="5" t="s">
        <v>4040</v>
      </c>
      <c r="EFP1" s="5" t="s">
        <v>4041</v>
      </c>
      <c r="EFQ1" s="5" t="s">
        <v>4042</v>
      </c>
      <c r="EFR1" s="5" t="s">
        <v>4043</v>
      </c>
      <c r="EFS1" s="5" t="s">
        <v>4044</v>
      </c>
      <c r="EFT1" s="5" t="s">
        <v>4045</v>
      </c>
      <c r="EFU1" s="5" t="s">
        <v>4046</v>
      </c>
      <c r="EFV1" s="5" t="s">
        <v>4047</v>
      </c>
      <c r="EFW1" s="5" t="s">
        <v>4048</v>
      </c>
      <c r="EFX1" s="5" t="s">
        <v>4049</v>
      </c>
      <c r="EFY1" s="5" t="s">
        <v>4050</v>
      </c>
      <c r="EFZ1" s="5" t="s">
        <v>4051</v>
      </c>
      <c r="EGA1" s="5" t="s">
        <v>4052</v>
      </c>
      <c r="EGB1" s="5" t="s">
        <v>4053</v>
      </c>
      <c r="EGC1" s="5" t="s">
        <v>4054</v>
      </c>
      <c r="EGD1" s="5" t="s">
        <v>4055</v>
      </c>
      <c r="EGE1" s="5" t="s">
        <v>4056</v>
      </c>
      <c r="EGF1" s="5" t="s">
        <v>4057</v>
      </c>
      <c r="EGG1" s="5" t="s">
        <v>4058</v>
      </c>
      <c r="EGH1" s="5" t="s">
        <v>4059</v>
      </c>
      <c r="EGI1" s="5" t="s">
        <v>4060</v>
      </c>
      <c r="EGJ1" s="5" t="s">
        <v>4061</v>
      </c>
      <c r="EGK1" s="5" t="s">
        <v>4062</v>
      </c>
      <c r="EGL1" s="5" t="s">
        <v>4063</v>
      </c>
      <c r="EGM1" s="5" t="s">
        <v>4064</v>
      </c>
      <c r="EGN1" s="5" t="s">
        <v>4065</v>
      </c>
      <c r="EGO1" s="5" t="s">
        <v>4066</v>
      </c>
      <c r="EGP1" s="5" t="s">
        <v>4067</v>
      </c>
      <c r="EGQ1" s="5" t="s">
        <v>4068</v>
      </c>
      <c r="EGR1" s="5" t="s">
        <v>4069</v>
      </c>
      <c r="EGS1" s="5" t="s">
        <v>4070</v>
      </c>
      <c r="EGT1" s="5" t="s">
        <v>4071</v>
      </c>
      <c r="EGU1" s="5" t="s">
        <v>4072</v>
      </c>
      <c r="EGV1" s="5" t="s">
        <v>4073</v>
      </c>
      <c r="EGW1" s="5" t="s">
        <v>4074</v>
      </c>
      <c r="EGX1" s="5" t="s">
        <v>4075</v>
      </c>
      <c r="EGY1" s="5" t="s">
        <v>4076</v>
      </c>
      <c r="EGZ1" s="5" t="s">
        <v>4077</v>
      </c>
      <c r="EHA1" s="5" t="s">
        <v>4078</v>
      </c>
      <c r="EHB1" s="5" t="s">
        <v>4079</v>
      </c>
      <c r="EHC1" s="5" t="s">
        <v>4080</v>
      </c>
      <c r="EHD1" s="5" t="s">
        <v>4081</v>
      </c>
      <c r="EHE1" s="5" t="s">
        <v>4082</v>
      </c>
      <c r="EHF1" s="5" t="s">
        <v>4083</v>
      </c>
      <c r="EHG1" s="5" t="s">
        <v>4084</v>
      </c>
      <c r="EHH1" s="5" t="s">
        <v>4085</v>
      </c>
      <c r="EHI1" s="5" t="s">
        <v>4086</v>
      </c>
      <c r="EHJ1" s="5" t="s">
        <v>4087</v>
      </c>
      <c r="EHK1" s="5" t="s">
        <v>4088</v>
      </c>
      <c r="EHL1" s="5" t="s">
        <v>4089</v>
      </c>
      <c r="EHM1" s="5" t="s">
        <v>4090</v>
      </c>
      <c r="EHN1" s="5" t="s">
        <v>4091</v>
      </c>
      <c r="EHO1" s="5" t="s">
        <v>4092</v>
      </c>
      <c r="EHP1" s="5" t="s">
        <v>4093</v>
      </c>
      <c r="EHQ1" s="5" t="s">
        <v>4094</v>
      </c>
      <c r="EHR1" s="5" t="s">
        <v>4095</v>
      </c>
      <c r="EHS1" s="5" t="s">
        <v>4096</v>
      </c>
      <c r="EHT1" s="5" t="s">
        <v>4097</v>
      </c>
      <c r="EHU1" s="5" t="s">
        <v>4098</v>
      </c>
      <c r="EHV1" s="5" t="s">
        <v>4099</v>
      </c>
      <c r="EHW1" s="5" t="s">
        <v>4100</v>
      </c>
      <c r="EHX1" s="5" t="s">
        <v>4101</v>
      </c>
      <c r="EHY1" s="5" t="s">
        <v>4102</v>
      </c>
      <c r="EHZ1" s="5" t="s">
        <v>4103</v>
      </c>
      <c r="EIA1" s="5" t="s">
        <v>4104</v>
      </c>
      <c r="EIB1" s="5" t="s">
        <v>4105</v>
      </c>
      <c r="EIC1" s="5" t="s">
        <v>4106</v>
      </c>
      <c r="EID1" s="5" t="s">
        <v>4107</v>
      </c>
      <c r="EIE1" s="5" t="s">
        <v>4108</v>
      </c>
      <c r="EIF1" s="5" t="s">
        <v>4109</v>
      </c>
      <c r="EIG1" s="5" t="s">
        <v>4110</v>
      </c>
      <c r="EIH1" s="5" t="s">
        <v>4111</v>
      </c>
      <c r="EII1" s="5" t="s">
        <v>4112</v>
      </c>
      <c r="EIJ1" s="5" t="s">
        <v>4113</v>
      </c>
      <c r="EIK1" s="5" t="s">
        <v>4114</v>
      </c>
      <c r="EIL1" s="5" t="s">
        <v>4115</v>
      </c>
      <c r="EIM1" s="5" t="s">
        <v>4116</v>
      </c>
      <c r="EIN1" s="5" t="s">
        <v>4117</v>
      </c>
      <c r="EIO1" s="5" t="s">
        <v>4118</v>
      </c>
      <c r="EIP1" s="5" t="s">
        <v>4119</v>
      </c>
      <c r="EIQ1" s="5" t="s">
        <v>4120</v>
      </c>
      <c r="EIR1" s="5" t="s">
        <v>4121</v>
      </c>
      <c r="EIS1" s="5" t="s">
        <v>4122</v>
      </c>
      <c r="EIT1" s="5" t="s">
        <v>4123</v>
      </c>
      <c r="EIU1" s="5" t="s">
        <v>4124</v>
      </c>
      <c r="EIV1" s="5" t="s">
        <v>4125</v>
      </c>
      <c r="EIW1" s="5" t="s">
        <v>4126</v>
      </c>
      <c r="EIX1" s="5" t="s">
        <v>4127</v>
      </c>
      <c r="EIY1" s="5" t="s">
        <v>4128</v>
      </c>
      <c r="EIZ1" s="5" t="s">
        <v>4129</v>
      </c>
      <c r="EJA1" s="5" t="s">
        <v>4130</v>
      </c>
      <c r="EJB1" s="5" t="s">
        <v>4131</v>
      </c>
      <c r="EJC1" s="5" t="s">
        <v>4132</v>
      </c>
      <c r="EJD1" s="5" t="s">
        <v>4133</v>
      </c>
      <c r="EJE1" s="5" t="s">
        <v>4134</v>
      </c>
      <c r="EJF1" s="5" t="s">
        <v>4135</v>
      </c>
      <c r="EJG1" s="5" t="s">
        <v>4136</v>
      </c>
      <c r="EJH1" s="5" t="s">
        <v>4137</v>
      </c>
      <c r="EJI1" s="5" t="s">
        <v>4138</v>
      </c>
      <c r="EJJ1" s="5" t="s">
        <v>4139</v>
      </c>
      <c r="EJK1" s="5" t="s">
        <v>4140</v>
      </c>
      <c r="EJL1" s="5" t="s">
        <v>4141</v>
      </c>
      <c r="EJM1" s="5" t="s">
        <v>4142</v>
      </c>
      <c r="EJN1" s="5" t="s">
        <v>4143</v>
      </c>
      <c r="EJO1" s="5" t="s">
        <v>4144</v>
      </c>
      <c r="EJP1" s="5" t="s">
        <v>4145</v>
      </c>
      <c r="EJQ1" s="5" t="s">
        <v>4146</v>
      </c>
      <c r="EJR1" s="5" t="s">
        <v>4147</v>
      </c>
      <c r="EJS1" s="5" t="s">
        <v>4148</v>
      </c>
      <c r="EJT1" s="5" t="s">
        <v>4149</v>
      </c>
      <c r="EJU1" s="5" t="s">
        <v>4150</v>
      </c>
      <c r="EJV1" s="5" t="s">
        <v>4151</v>
      </c>
      <c r="EJW1" s="5" t="s">
        <v>4152</v>
      </c>
      <c r="EJX1" s="5" t="s">
        <v>4153</v>
      </c>
      <c r="EJY1" s="5" t="s">
        <v>4154</v>
      </c>
      <c r="EJZ1" s="5" t="s">
        <v>4155</v>
      </c>
      <c r="EKA1" s="5" t="s">
        <v>4156</v>
      </c>
      <c r="EKB1" s="5" t="s">
        <v>4157</v>
      </c>
      <c r="EKC1" s="5" t="s">
        <v>4158</v>
      </c>
      <c r="EKD1" s="5" t="s">
        <v>4159</v>
      </c>
      <c r="EKE1" s="5" t="s">
        <v>4160</v>
      </c>
      <c r="EKF1" s="5" t="s">
        <v>4161</v>
      </c>
      <c r="EKG1" s="5" t="s">
        <v>4162</v>
      </c>
      <c r="EKH1" s="5" t="s">
        <v>4163</v>
      </c>
      <c r="EKI1" s="5" t="s">
        <v>4164</v>
      </c>
      <c r="EKJ1" s="5" t="s">
        <v>4165</v>
      </c>
      <c r="EKK1" s="5" t="s">
        <v>4166</v>
      </c>
      <c r="EKL1" s="5" t="s">
        <v>4167</v>
      </c>
      <c r="EKM1" s="5" t="s">
        <v>4168</v>
      </c>
      <c r="EKN1" s="5" t="s">
        <v>4169</v>
      </c>
      <c r="EKO1" s="5" t="s">
        <v>4170</v>
      </c>
      <c r="EKP1" s="5" t="s">
        <v>4171</v>
      </c>
      <c r="EKQ1" s="5" t="s">
        <v>4172</v>
      </c>
      <c r="EKR1" s="5" t="s">
        <v>4173</v>
      </c>
      <c r="EKS1" s="5" t="s">
        <v>4174</v>
      </c>
      <c r="EKT1" s="5" t="s">
        <v>4175</v>
      </c>
      <c r="EKU1" s="5" t="s">
        <v>4176</v>
      </c>
      <c r="EKV1" s="5" t="s">
        <v>4177</v>
      </c>
      <c r="EKW1" s="5" t="s">
        <v>4178</v>
      </c>
      <c r="EKX1" s="5" t="s">
        <v>4179</v>
      </c>
      <c r="EKY1" s="5" t="s">
        <v>4180</v>
      </c>
      <c r="EKZ1" s="5" t="s">
        <v>4181</v>
      </c>
      <c r="ELA1" s="5" t="s">
        <v>4182</v>
      </c>
      <c r="ELB1" s="5" t="s">
        <v>4183</v>
      </c>
      <c r="ELC1" s="5" t="s">
        <v>4184</v>
      </c>
      <c r="ELD1" s="5" t="s">
        <v>4185</v>
      </c>
      <c r="ELE1" s="5" t="s">
        <v>4186</v>
      </c>
      <c r="ELF1" s="5" t="s">
        <v>4187</v>
      </c>
      <c r="ELG1" s="5" t="s">
        <v>4188</v>
      </c>
      <c r="ELH1" s="5" t="s">
        <v>4189</v>
      </c>
      <c r="ELI1" s="5" t="s">
        <v>4190</v>
      </c>
      <c r="ELJ1" s="5" t="s">
        <v>4191</v>
      </c>
      <c r="ELK1" s="5" t="s">
        <v>4192</v>
      </c>
      <c r="ELL1" s="5" t="s">
        <v>4193</v>
      </c>
      <c r="ELM1" s="5" t="s">
        <v>4194</v>
      </c>
      <c r="ELN1" s="5" t="s">
        <v>4195</v>
      </c>
      <c r="ELO1" s="5" t="s">
        <v>4196</v>
      </c>
      <c r="ELP1" s="5" t="s">
        <v>4197</v>
      </c>
      <c r="ELQ1" s="5" t="s">
        <v>4198</v>
      </c>
      <c r="ELR1" s="5" t="s">
        <v>4199</v>
      </c>
      <c r="ELS1" s="5" t="s">
        <v>4200</v>
      </c>
      <c r="ELT1" s="5" t="s">
        <v>4201</v>
      </c>
      <c r="ELU1" s="5" t="s">
        <v>4202</v>
      </c>
      <c r="ELV1" s="5" t="s">
        <v>4203</v>
      </c>
      <c r="ELW1" s="5" t="s">
        <v>4204</v>
      </c>
      <c r="ELX1" s="5" t="s">
        <v>4205</v>
      </c>
      <c r="ELY1" s="5" t="s">
        <v>4206</v>
      </c>
      <c r="ELZ1" s="5" t="s">
        <v>4207</v>
      </c>
      <c r="EMA1" s="5" t="s">
        <v>4208</v>
      </c>
      <c r="EMB1" s="5" t="s">
        <v>4209</v>
      </c>
      <c r="EMC1" s="5" t="s">
        <v>4210</v>
      </c>
      <c r="EMD1" s="5" t="s">
        <v>4211</v>
      </c>
      <c r="EME1" s="5" t="s">
        <v>4212</v>
      </c>
      <c r="EMF1" s="5" t="s">
        <v>4213</v>
      </c>
      <c r="EMG1" s="5" t="s">
        <v>4214</v>
      </c>
      <c r="EMH1" s="5" t="s">
        <v>4215</v>
      </c>
      <c r="EMI1" s="5" t="s">
        <v>4216</v>
      </c>
      <c r="EMJ1" s="5" t="s">
        <v>4217</v>
      </c>
      <c r="EMK1" s="5" t="s">
        <v>4218</v>
      </c>
      <c r="EML1" s="5" t="s">
        <v>4219</v>
      </c>
      <c r="EMM1" s="5" t="s">
        <v>4220</v>
      </c>
      <c r="EMN1" s="5" t="s">
        <v>4221</v>
      </c>
      <c r="EMO1" s="5" t="s">
        <v>4222</v>
      </c>
      <c r="EMP1" s="5" t="s">
        <v>4223</v>
      </c>
      <c r="EMQ1" s="5" t="s">
        <v>4224</v>
      </c>
      <c r="EMR1" s="5" t="s">
        <v>4225</v>
      </c>
      <c r="EMS1" s="5" t="s">
        <v>4226</v>
      </c>
      <c r="EMT1" s="5" t="s">
        <v>4227</v>
      </c>
      <c r="EMU1" s="5" t="s">
        <v>4228</v>
      </c>
      <c r="EMV1" s="5" t="s">
        <v>4229</v>
      </c>
      <c r="EMW1" s="5" t="s">
        <v>4230</v>
      </c>
      <c r="EMX1" s="5" t="s">
        <v>4231</v>
      </c>
      <c r="EMY1" s="5" t="s">
        <v>4232</v>
      </c>
      <c r="EMZ1" s="5" t="s">
        <v>4233</v>
      </c>
      <c r="ENA1" s="5" t="s">
        <v>4234</v>
      </c>
      <c r="ENB1" s="5" t="s">
        <v>4235</v>
      </c>
      <c r="ENC1" s="5" t="s">
        <v>4236</v>
      </c>
      <c r="END1" s="5" t="s">
        <v>4237</v>
      </c>
      <c r="ENE1" s="5" t="s">
        <v>4238</v>
      </c>
      <c r="ENF1" s="5" t="s">
        <v>4239</v>
      </c>
      <c r="ENG1" s="5" t="s">
        <v>4240</v>
      </c>
      <c r="ENH1" s="5" t="s">
        <v>4241</v>
      </c>
      <c r="ENI1" s="5" t="s">
        <v>4242</v>
      </c>
      <c r="ENJ1" s="5" t="s">
        <v>4243</v>
      </c>
      <c r="ENK1" s="5" t="s">
        <v>4244</v>
      </c>
      <c r="ENL1" s="5" t="s">
        <v>4245</v>
      </c>
      <c r="ENM1" s="5" t="s">
        <v>4246</v>
      </c>
      <c r="ENN1" s="5" t="s">
        <v>4247</v>
      </c>
      <c r="ENO1" s="5" t="s">
        <v>4248</v>
      </c>
      <c r="ENP1" s="5" t="s">
        <v>4249</v>
      </c>
      <c r="ENQ1" s="5" t="s">
        <v>4250</v>
      </c>
      <c r="ENR1" s="5" t="s">
        <v>4251</v>
      </c>
      <c r="ENS1" s="5" t="s">
        <v>4252</v>
      </c>
      <c r="ENT1" s="5" t="s">
        <v>4253</v>
      </c>
      <c r="ENU1" s="5" t="s">
        <v>4254</v>
      </c>
      <c r="ENV1" s="5" t="s">
        <v>4255</v>
      </c>
      <c r="ENW1" s="5" t="s">
        <v>4256</v>
      </c>
      <c r="ENX1" s="5" t="s">
        <v>4257</v>
      </c>
      <c r="ENY1" s="5" t="s">
        <v>4258</v>
      </c>
      <c r="ENZ1" s="5" t="s">
        <v>4259</v>
      </c>
      <c r="EOA1" s="5" t="s">
        <v>4260</v>
      </c>
      <c r="EOB1" s="5" t="s">
        <v>4261</v>
      </c>
      <c r="EOC1" s="5" t="s">
        <v>4262</v>
      </c>
      <c r="EOD1" s="5" t="s">
        <v>4263</v>
      </c>
      <c r="EOE1" s="5" t="s">
        <v>4264</v>
      </c>
      <c r="EOF1" s="5" t="s">
        <v>4265</v>
      </c>
      <c r="EOG1" s="5" t="s">
        <v>4266</v>
      </c>
      <c r="EOH1" s="5" t="s">
        <v>4267</v>
      </c>
      <c r="EOI1" s="5" t="s">
        <v>4268</v>
      </c>
      <c r="EOJ1" s="5" t="s">
        <v>4269</v>
      </c>
      <c r="EOK1" s="5" t="s">
        <v>4270</v>
      </c>
      <c r="EOL1" s="5" t="s">
        <v>4271</v>
      </c>
      <c r="EOM1" s="5" t="s">
        <v>4272</v>
      </c>
      <c r="EON1" s="5" t="s">
        <v>4273</v>
      </c>
      <c r="EOO1" s="5" t="s">
        <v>4274</v>
      </c>
      <c r="EOP1" s="5" t="s">
        <v>4275</v>
      </c>
      <c r="EOQ1" s="5" t="s">
        <v>4276</v>
      </c>
      <c r="EOR1" s="5" t="s">
        <v>4277</v>
      </c>
      <c r="EOS1" s="5" t="s">
        <v>4278</v>
      </c>
      <c r="EOT1" s="5" t="s">
        <v>4279</v>
      </c>
      <c r="EOU1" s="5" t="s">
        <v>4280</v>
      </c>
      <c r="EOV1" s="5" t="s">
        <v>4281</v>
      </c>
      <c r="EOW1" s="5" t="s">
        <v>4282</v>
      </c>
      <c r="EOX1" s="5" t="s">
        <v>4283</v>
      </c>
      <c r="EOY1" s="5" t="s">
        <v>4284</v>
      </c>
      <c r="EOZ1" s="5" t="s">
        <v>4285</v>
      </c>
      <c r="EPA1" s="5" t="s">
        <v>4286</v>
      </c>
      <c r="EPB1" s="5" t="s">
        <v>4287</v>
      </c>
      <c r="EPC1" s="5" t="s">
        <v>4288</v>
      </c>
      <c r="EPD1" s="5" t="s">
        <v>4289</v>
      </c>
      <c r="EPE1" s="5" t="s">
        <v>4290</v>
      </c>
      <c r="EPF1" s="5" t="s">
        <v>4291</v>
      </c>
      <c r="EPG1" s="5" t="s">
        <v>4292</v>
      </c>
      <c r="EPH1" s="5" t="s">
        <v>4293</v>
      </c>
      <c r="EPI1" s="5" t="s">
        <v>4294</v>
      </c>
      <c r="EPJ1" s="5" t="s">
        <v>4295</v>
      </c>
      <c r="EPK1" s="5" t="s">
        <v>4296</v>
      </c>
      <c r="EPL1" s="5" t="s">
        <v>4297</v>
      </c>
      <c r="EPM1" s="5" t="s">
        <v>4298</v>
      </c>
      <c r="EPN1" s="5" t="s">
        <v>4299</v>
      </c>
      <c r="EPO1" s="5" t="s">
        <v>4300</v>
      </c>
      <c r="EPP1" s="5" t="s">
        <v>4301</v>
      </c>
      <c r="EPQ1" s="5" t="s">
        <v>4302</v>
      </c>
      <c r="EPR1" s="5" t="s">
        <v>4303</v>
      </c>
      <c r="EPS1" s="5" t="s">
        <v>4304</v>
      </c>
      <c r="EPT1" s="5" t="s">
        <v>4305</v>
      </c>
      <c r="EPU1" s="5" t="s">
        <v>4306</v>
      </c>
      <c r="EPV1" s="5" t="s">
        <v>4307</v>
      </c>
      <c r="EPW1" s="5" t="s">
        <v>4308</v>
      </c>
      <c r="EPX1" s="5" t="s">
        <v>4309</v>
      </c>
      <c r="EPY1" s="5" t="s">
        <v>4310</v>
      </c>
      <c r="EPZ1" s="5" t="s">
        <v>4311</v>
      </c>
      <c r="EQA1" s="5" t="s">
        <v>4312</v>
      </c>
      <c r="EQB1" s="5" t="s">
        <v>4313</v>
      </c>
      <c r="EQC1" s="5" t="s">
        <v>4314</v>
      </c>
      <c r="EQD1" s="5" t="s">
        <v>4315</v>
      </c>
      <c r="EQE1" s="5" t="s">
        <v>4316</v>
      </c>
      <c r="EQF1" s="5" t="s">
        <v>4317</v>
      </c>
      <c r="EQG1" s="5" t="s">
        <v>4318</v>
      </c>
      <c r="EQH1" s="5" t="s">
        <v>4319</v>
      </c>
      <c r="EQI1" s="5" t="s">
        <v>4320</v>
      </c>
      <c r="EQJ1" s="5" t="s">
        <v>4321</v>
      </c>
      <c r="EQK1" s="5" t="s">
        <v>4322</v>
      </c>
      <c r="EQL1" s="5" t="s">
        <v>4323</v>
      </c>
      <c r="EQM1" s="5" t="s">
        <v>4324</v>
      </c>
      <c r="EQN1" s="5" t="s">
        <v>4325</v>
      </c>
      <c r="EQO1" s="5" t="s">
        <v>4326</v>
      </c>
      <c r="EQP1" s="5" t="s">
        <v>4327</v>
      </c>
      <c r="EQQ1" s="5" t="s">
        <v>4328</v>
      </c>
      <c r="EQR1" s="5" t="s">
        <v>4329</v>
      </c>
      <c r="EQS1" s="5" t="s">
        <v>4330</v>
      </c>
      <c r="EQT1" s="5" t="s">
        <v>4331</v>
      </c>
      <c r="EQU1" s="5" t="s">
        <v>4332</v>
      </c>
      <c r="EQV1" s="5" t="s">
        <v>4333</v>
      </c>
      <c r="EQW1" s="5" t="s">
        <v>4334</v>
      </c>
      <c r="EQX1" s="5" t="s">
        <v>4335</v>
      </c>
      <c r="EQY1" s="5" t="s">
        <v>4336</v>
      </c>
      <c r="EQZ1" s="5" t="s">
        <v>4337</v>
      </c>
      <c r="ERA1" s="5" t="s">
        <v>4338</v>
      </c>
      <c r="ERB1" s="5" t="s">
        <v>4339</v>
      </c>
      <c r="ERC1" s="5" t="s">
        <v>4340</v>
      </c>
      <c r="ERD1" s="5" t="s">
        <v>4341</v>
      </c>
      <c r="ERE1" s="5" t="s">
        <v>4342</v>
      </c>
      <c r="ERF1" s="5" t="s">
        <v>4343</v>
      </c>
      <c r="ERG1" s="5" t="s">
        <v>4344</v>
      </c>
      <c r="ERH1" s="5" t="s">
        <v>4345</v>
      </c>
      <c r="ERI1" s="5" t="s">
        <v>4346</v>
      </c>
      <c r="ERJ1" s="5" t="s">
        <v>4347</v>
      </c>
      <c r="ERK1" s="5" t="s">
        <v>4348</v>
      </c>
      <c r="ERL1" s="5" t="s">
        <v>4349</v>
      </c>
      <c r="ERM1" s="5" t="s">
        <v>4350</v>
      </c>
      <c r="ERN1" s="5" t="s">
        <v>4351</v>
      </c>
      <c r="ERO1" s="5" t="s">
        <v>4352</v>
      </c>
      <c r="ERP1" s="5" t="s">
        <v>4353</v>
      </c>
      <c r="ERQ1" s="5" t="s">
        <v>4354</v>
      </c>
      <c r="ERR1" s="5" t="s">
        <v>4355</v>
      </c>
      <c r="ERS1" s="5" t="s">
        <v>4356</v>
      </c>
      <c r="ERT1" s="5" t="s">
        <v>4357</v>
      </c>
      <c r="ERU1" s="5" t="s">
        <v>4358</v>
      </c>
      <c r="ERV1" s="5" t="s">
        <v>4359</v>
      </c>
      <c r="ERW1" s="5" t="s">
        <v>4360</v>
      </c>
      <c r="ERX1" s="5" t="s">
        <v>4361</v>
      </c>
      <c r="ERY1" s="5" t="s">
        <v>4362</v>
      </c>
      <c r="ERZ1" s="5" t="s">
        <v>4363</v>
      </c>
      <c r="ESA1" s="5" t="s">
        <v>4364</v>
      </c>
      <c r="ESB1" s="5" t="s">
        <v>4365</v>
      </c>
      <c r="ESC1" s="5" t="s">
        <v>4366</v>
      </c>
      <c r="ESD1" s="5" t="s">
        <v>4367</v>
      </c>
      <c r="ESE1" s="5" t="s">
        <v>4368</v>
      </c>
      <c r="ESF1" s="5" t="s">
        <v>4369</v>
      </c>
      <c r="ESG1" s="5" t="s">
        <v>4370</v>
      </c>
      <c r="ESH1" s="5" t="s">
        <v>4371</v>
      </c>
      <c r="ESI1" s="5" t="s">
        <v>4372</v>
      </c>
      <c r="ESJ1" s="5" t="s">
        <v>4373</v>
      </c>
      <c r="ESK1" s="5" t="s">
        <v>4374</v>
      </c>
      <c r="ESL1" s="5" t="s">
        <v>4375</v>
      </c>
      <c r="ESM1" s="5" t="s">
        <v>4376</v>
      </c>
      <c r="ESN1" s="5" t="s">
        <v>4377</v>
      </c>
      <c r="ESO1" s="5" t="s">
        <v>4378</v>
      </c>
      <c r="ESP1" s="5" t="s">
        <v>4379</v>
      </c>
      <c r="ESQ1" s="5" t="s">
        <v>4380</v>
      </c>
      <c r="ESR1" s="5" t="s">
        <v>4381</v>
      </c>
      <c r="ESS1" s="5" t="s">
        <v>4382</v>
      </c>
      <c r="EST1" s="5" t="s">
        <v>4383</v>
      </c>
      <c r="ESU1" s="5" t="s">
        <v>4384</v>
      </c>
      <c r="ESV1" s="5" t="s">
        <v>4385</v>
      </c>
      <c r="ESW1" s="5" t="s">
        <v>4386</v>
      </c>
      <c r="ESX1" s="5" t="s">
        <v>4387</v>
      </c>
      <c r="ESY1" s="5" t="s">
        <v>4388</v>
      </c>
      <c r="ESZ1" s="5" t="s">
        <v>4389</v>
      </c>
      <c r="ETA1" s="5" t="s">
        <v>4390</v>
      </c>
      <c r="ETB1" s="5" t="s">
        <v>4391</v>
      </c>
      <c r="ETC1" s="5" t="s">
        <v>4392</v>
      </c>
      <c r="ETD1" s="5" t="s">
        <v>4393</v>
      </c>
      <c r="ETE1" s="5" t="s">
        <v>4394</v>
      </c>
      <c r="ETF1" s="5" t="s">
        <v>4395</v>
      </c>
      <c r="ETG1" s="5" t="s">
        <v>4396</v>
      </c>
      <c r="ETH1" s="5" t="s">
        <v>4397</v>
      </c>
      <c r="ETI1" s="5" t="s">
        <v>4398</v>
      </c>
      <c r="ETJ1" s="5" t="s">
        <v>4399</v>
      </c>
      <c r="ETK1" s="5" t="s">
        <v>4400</v>
      </c>
      <c r="ETL1" s="5" t="s">
        <v>4401</v>
      </c>
      <c r="ETM1" s="5" t="s">
        <v>4402</v>
      </c>
      <c r="ETN1" s="5" t="s">
        <v>4403</v>
      </c>
      <c r="ETO1" s="5" t="s">
        <v>4404</v>
      </c>
      <c r="ETP1" s="5" t="s">
        <v>4405</v>
      </c>
      <c r="ETQ1" s="5" t="s">
        <v>4406</v>
      </c>
      <c r="ETR1" s="5" t="s">
        <v>4407</v>
      </c>
      <c r="ETS1" s="5" t="s">
        <v>4408</v>
      </c>
      <c r="ETT1" s="5" t="s">
        <v>4409</v>
      </c>
      <c r="ETU1" s="5" t="s">
        <v>4410</v>
      </c>
      <c r="ETV1" s="5" t="s">
        <v>4411</v>
      </c>
      <c r="ETW1" s="5" t="s">
        <v>4412</v>
      </c>
      <c r="ETX1" s="5" t="s">
        <v>4413</v>
      </c>
      <c r="ETY1" s="5" t="s">
        <v>4414</v>
      </c>
      <c r="ETZ1" s="5" t="s">
        <v>4415</v>
      </c>
      <c r="EUA1" s="5" t="s">
        <v>4416</v>
      </c>
      <c r="EUB1" s="5" t="s">
        <v>4417</v>
      </c>
      <c r="EUC1" s="5" t="s">
        <v>4418</v>
      </c>
      <c r="EUD1" s="5" t="s">
        <v>4419</v>
      </c>
      <c r="EUE1" s="5" t="s">
        <v>4420</v>
      </c>
      <c r="EUF1" s="5" t="s">
        <v>4421</v>
      </c>
      <c r="EUG1" s="5" t="s">
        <v>4422</v>
      </c>
      <c r="EUH1" s="5" t="s">
        <v>4423</v>
      </c>
      <c r="EUI1" s="5" t="s">
        <v>4424</v>
      </c>
      <c r="EUJ1" s="5" t="s">
        <v>4425</v>
      </c>
      <c r="EUK1" s="5" t="s">
        <v>4426</v>
      </c>
      <c r="EUL1" s="5" t="s">
        <v>4427</v>
      </c>
      <c r="EUM1" s="5" t="s">
        <v>4428</v>
      </c>
      <c r="EUN1" s="5" t="s">
        <v>4429</v>
      </c>
      <c r="EUO1" s="5" t="s">
        <v>4430</v>
      </c>
      <c r="EUP1" s="5" t="s">
        <v>4431</v>
      </c>
      <c r="EUQ1" s="5" t="s">
        <v>4432</v>
      </c>
      <c r="EUR1" s="5" t="s">
        <v>4433</v>
      </c>
      <c r="EUS1" s="5" t="s">
        <v>4434</v>
      </c>
      <c r="EUT1" s="5" t="s">
        <v>4435</v>
      </c>
      <c r="EUU1" s="5" t="s">
        <v>4436</v>
      </c>
      <c r="EUV1" s="5" t="s">
        <v>4437</v>
      </c>
      <c r="EUW1" s="5" t="s">
        <v>4438</v>
      </c>
      <c r="EUX1" s="5" t="s">
        <v>4439</v>
      </c>
      <c r="EUY1" s="5" t="s">
        <v>4440</v>
      </c>
      <c r="EUZ1" s="5" t="s">
        <v>4441</v>
      </c>
      <c r="EVA1" s="5" t="s">
        <v>4442</v>
      </c>
      <c r="EVB1" s="5" t="s">
        <v>4443</v>
      </c>
      <c r="EVC1" s="5" t="s">
        <v>4444</v>
      </c>
      <c r="EVD1" s="5" t="s">
        <v>4445</v>
      </c>
      <c r="EVE1" s="5" t="s">
        <v>4446</v>
      </c>
      <c r="EVF1" s="5" t="s">
        <v>4447</v>
      </c>
      <c r="EVG1" s="5" t="s">
        <v>4448</v>
      </c>
      <c r="EVH1" s="5" t="s">
        <v>4449</v>
      </c>
      <c r="EVI1" s="5" t="s">
        <v>4450</v>
      </c>
      <c r="EVJ1" s="5" t="s">
        <v>4451</v>
      </c>
      <c r="EVK1" s="5" t="s">
        <v>4452</v>
      </c>
      <c r="EVL1" s="5" t="s">
        <v>4453</v>
      </c>
      <c r="EVM1" s="5" t="s">
        <v>4454</v>
      </c>
      <c r="EVN1" s="5" t="s">
        <v>4455</v>
      </c>
      <c r="EVO1" s="5" t="s">
        <v>4456</v>
      </c>
      <c r="EVP1" s="5" t="s">
        <v>4457</v>
      </c>
      <c r="EVQ1" s="5" t="s">
        <v>4458</v>
      </c>
      <c r="EVR1" s="5" t="s">
        <v>4459</v>
      </c>
      <c r="EVS1" s="5" t="s">
        <v>4460</v>
      </c>
      <c r="EVT1" s="5" t="s">
        <v>4461</v>
      </c>
      <c r="EVU1" s="5" t="s">
        <v>4462</v>
      </c>
      <c r="EVV1" s="5" t="s">
        <v>4463</v>
      </c>
      <c r="EVW1" s="5" t="s">
        <v>4464</v>
      </c>
      <c r="EVX1" s="5" t="s">
        <v>4465</v>
      </c>
      <c r="EVY1" s="5" t="s">
        <v>4466</v>
      </c>
      <c r="EVZ1" s="5" t="s">
        <v>4467</v>
      </c>
      <c r="EWA1" s="5" t="s">
        <v>4468</v>
      </c>
      <c r="EWB1" s="5" t="s">
        <v>4469</v>
      </c>
      <c r="EWC1" s="5" t="s">
        <v>4470</v>
      </c>
      <c r="EWD1" s="5" t="s">
        <v>4471</v>
      </c>
      <c r="EWE1" s="5" t="s">
        <v>4472</v>
      </c>
      <c r="EWF1" s="5" t="s">
        <v>4473</v>
      </c>
      <c r="EWG1" s="5" t="s">
        <v>4474</v>
      </c>
      <c r="EWH1" s="5" t="s">
        <v>4475</v>
      </c>
      <c r="EWI1" s="5" t="s">
        <v>4476</v>
      </c>
      <c r="EWJ1" s="5" t="s">
        <v>4477</v>
      </c>
      <c r="EWK1" s="5" t="s">
        <v>4478</v>
      </c>
      <c r="EWL1" s="5" t="s">
        <v>4479</v>
      </c>
      <c r="EWM1" s="5" t="s">
        <v>4480</v>
      </c>
      <c r="EWN1" s="5" t="s">
        <v>4481</v>
      </c>
      <c r="EWO1" s="5" t="s">
        <v>4482</v>
      </c>
      <c r="EWP1" s="5" t="s">
        <v>4483</v>
      </c>
      <c r="EWQ1" s="5" t="s">
        <v>4484</v>
      </c>
      <c r="EWR1" s="5" t="s">
        <v>4485</v>
      </c>
      <c r="EWS1" s="5" t="s">
        <v>4486</v>
      </c>
      <c r="EWT1" s="5" t="s">
        <v>4487</v>
      </c>
      <c r="EWU1" s="5" t="s">
        <v>4488</v>
      </c>
      <c r="EWV1" s="5" t="s">
        <v>4489</v>
      </c>
      <c r="EWW1" s="5" t="s">
        <v>4490</v>
      </c>
      <c r="EWX1" s="5" t="s">
        <v>4491</v>
      </c>
      <c r="EWY1" s="5" t="s">
        <v>4492</v>
      </c>
      <c r="EWZ1" s="5" t="s">
        <v>4493</v>
      </c>
      <c r="EXA1" s="5" t="s">
        <v>4494</v>
      </c>
      <c r="EXB1" s="5" t="s">
        <v>4495</v>
      </c>
      <c r="EXC1" s="5" t="s">
        <v>4496</v>
      </c>
      <c r="EXD1" s="5" t="s">
        <v>4497</v>
      </c>
      <c r="EXE1" s="5" t="s">
        <v>4498</v>
      </c>
      <c r="EXF1" s="5" t="s">
        <v>4499</v>
      </c>
      <c r="EXG1" s="5" t="s">
        <v>4500</v>
      </c>
      <c r="EXH1" s="5" t="s">
        <v>4501</v>
      </c>
      <c r="EXI1" s="5" t="s">
        <v>4502</v>
      </c>
      <c r="EXJ1" s="5" t="s">
        <v>4503</v>
      </c>
      <c r="EXK1" s="5" t="s">
        <v>4504</v>
      </c>
      <c r="EXL1" s="5" t="s">
        <v>4505</v>
      </c>
      <c r="EXM1" s="5" t="s">
        <v>4506</v>
      </c>
      <c r="EXN1" s="5" t="s">
        <v>4507</v>
      </c>
      <c r="EXO1" s="5" t="s">
        <v>4508</v>
      </c>
      <c r="EXP1" s="5" t="s">
        <v>4509</v>
      </c>
      <c r="EXQ1" s="5" t="s">
        <v>4510</v>
      </c>
      <c r="EXR1" s="5" t="s">
        <v>4511</v>
      </c>
      <c r="EXS1" s="5" t="s">
        <v>4512</v>
      </c>
      <c r="EXT1" s="5" t="s">
        <v>4513</v>
      </c>
      <c r="EXU1" s="5" t="s">
        <v>4514</v>
      </c>
      <c r="EXV1" s="5" t="s">
        <v>4515</v>
      </c>
      <c r="EXW1" s="5" t="s">
        <v>4516</v>
      </c>
      <c r="EXX1" s="5" t="s">
        <v>4517</v>
      </c>
      <c r="EXY1" s="5" t="s">
        <v>4518</v>
      </c>
      <c r="EXZ1" s="5" t="s">
        <v>4519</v>
      </c>
      <c r="EYA1" s="5" t="s">
        <v>4520</v>
      </c>
      <c r="EYB1" s="5" t="s">
        <v>4521</v>
      </c>
      <c r="EYC1" s="5" t="s">
        <v>4522</v>
      </c>
      <c r="EYD1" s="5" t="s">
        <v>4523</v>
      </c>
      <c r="EYE1" s="5" t="s">
        <v>4524</v>
      </c>
      <c r="EYF1" s="5" t="s">
        <v>4525</v>
      </c>
      <c r="EYG1" s="5" t="s">
        <v>4526</v>
      </c>
      <c r="EYH1" s="5" t="s">
        <v>4527</v>
      </c>
      <c r="EYI1" s="5" t="s">
        <v>4528</v>
      </c>
      <c r="EYJ1" s="5" t="s">
        <v>4529</v>
      </c>
      <c r="EYK1" s="5" t="s">
        <v>4530</v>
      </c>
      <c r="EYL1" s="5" t="s">
        <v>4531</v>
      </c>
      <c r="EYM1" s="5" t="s">
        <v>4532</v>
      </c>
      <c r="EYN1" s="5" t="s">
        <v>4533</v>
      </c>
      <c r="EYO1" s="5" t="s">
        <v>4534</v>
      </c>
      <c r="EYP1" s="5" t="s">
        <v>4535</v>
      </c>
      <c r="EYQ1" s="5" t="s">
        <v>4536</v>
      </c>
      <c r="EYR1" s="5" t="s">
        <v>4537</v>
      </c>
      <c r="EYS1" s="5" t="s">
        <v>4538</v>
      </c>
      <c r="EYT1" s="5" t="s">
        <v>4539</v>
      </c>
      <c r="EYU1" s="5" t="s">
        <v>4540</v>
      </c>
      <c r="EYV1" s="5" t="s">
        <v>4541</v>
      </c>
      <c r="EYW1" s="5" t="s">
        <v>4542</v>
      </c>
      <c r="EYX1" s="5" t="s">
        <v>4543</v>
      </c>
      <c r="EYY1" s="5" t="s">
        <v>4544</v>
      </c>
      <c r="EYZ1" s="5" t="s">
        <v>4545</v>
      </c>
      <c r="EZA1" s="5" t="s">
        <v>4546</v>
      </c>
      <c r="EZB1" s="5" t="s">
        <v>4547</v>
      </c>
      <c r="EZC1" s="5" t="s">
        <v>4548</v>
      </c>
      <c r="EZD1" s="5" t="s">
        <v>4549</v>
      </c>
      <c r="EZE1" s="5" t="s">
        <v>4550</v>
      </c>
      <c r="EZF1" s="5" t="s">
        <v>4551</v>
      </c>
      <c r="EZG1" s="5" t="s">
        <v>4552</v>
      </c>
      <c r="EZH1" s="5" t="s">
        <v>4553</v>
      </c>
      <c r="EZI1" s="5" t="s">
        <v>4554</v>
      </c>
      <c r="EZJ1" s="5" t="s">
        <v>4555</v>
      </c>
      <c r="EZK1" s="5" t="s">
        <v>4556</v>
      </c>
      <c r="EZL1" s="5" t="s">
        <v>4557</v>
      </c>
      <c r="EZM1" s="5" t="s">
        <v>4558</v>
      </c>
      <c r="EZN1" s="5" t="s">
        <v>4559</v>
      </c>
      <c r="EZO1" s="5" t="s">
        <v>4560</v>
      </c>
      <c r="EZP1" s="5" t="s">
        <v>4561</v>
      </c>
      <c r="EZQ1" s="5" t="s">
        <v>4562</v>
      </c>
      <c r="EZR1" s="5" t="s">
        <v>4563</v>
      </c>
      <c r="EZS1" s="5" t="s">
        <v>4564</v>
      </c>
      <c r="EZT1" s="5" t="s">
        <v>4565</v>
      </c>
      <c r="EZU1" s="5" t="s">
        <v>4566</v>
      </c>
      <c r="EZV1" s="5" t="s">
        <v>4567</v>
      </c>
      <c r="EZW1" s="5" t="s">
        <v>4568</v>
      </c>
      <c r="EZX1" s="5" t="s">
        <v>4569</v>
      </c>
      <c r="EZY1" s="5" t="s">
        <v>4570</v>
      </c>
      <c r="EZZ1" s="5" t="s">
        <v>4571</v>
      </c>
      <c r="FAA1" s="5" t="s">
        <v>4572</v>
      </c>
      <c r="FAB1" s="5" t="s">
        <v>4573</v>
      </c>
      <c r="FAC1" s="5" t="s">
        <v>4574</v>
      </c>
      <c r="FAD1" s="5" t="s">
        <v>4575</v>
      </c>
      <c r="FAE1" s="5" t="s">
        <v>4576</v>
      </c>
      <c r="FAF1" s="5" t="s">
        <v>4577</v>
      </c>
      <c r="FAG1" s="5" t="s">
        <v>4578</v>
      </c>
      <c r="FAH1" s="5" t="s">
        <v>4579</v>
      </c>
      <c r="FAI1" s="5" t="s">
        <v>4580</v>
      </c>
      <c r="FAJ1" s="5" t="s">
        <v>4581</v>
      </c>
      <c r="FAK1" s="5" t="s">
        <v>4582</v>
      </c>
      <c r="FAL1" s="5" t="s">
        <v>4583</v>
      </c>
      <c r="FAM1" s="5" t="s">
        <v>4584</v>
      </c>
      <c r="FAN1" s="5" t="s">
        <v>4585</v>
      </c>
      <c r="FAO1" s="5" t="s">
        <v>4586</v>
      </c>
      <c r="FAP1" s="5" t="s">
        <v>4587</v>
      </c>
      <c r="FAQ1" s="5" t="s">
        <v>4588</v>
      </c>
      <c r="FAR1" s="5" t="s">
        <v>4589</v>
      </c>
      <c r="FAS1" s="5" t="s">
        <v>4590</v>
      </c>
      <c r="FAT1" s="5" t="s">
        <v>4591</v>
      </c>
      <c r="FAU1" s="5" t="s">
        <v>4592</v>
      </c>
      <c r="FAV1" s="5" t="s">
        <v>4593</v>
      </c>
      <c r="FAW1" s="5" t="s">
        <v>4594</v>
      </c>
      <c r="FAX1" s="5" t="s">
        <v>4595</v>
      </c>
      <c r="FAY1" s="5" t="s">
        <v>4596</v>
      </c>
      <c r="FAZ1" s="5" t="s">
        <v>4597</v>
      </c>
      <c r="FBA1" s="5" t="s">
        <v>4598</v>
      </c>
      <c r="FBB1" s="5" t="s">
        <v>4599</v>
      </c>
      <c r="FBC1" s="5" t="s">
        <v>4600</v>
      </c>
      <c r="FBD1" s="5" t="s">
        <v>4601</v>
      </c>
      <c r="FBE1" s="5" t="s">
        <v>4602</v>
      </c>
      <c r="FBF1" s="5" t="s">
        <v>4603</v>
      </c>
      <c r="FBG1" s="5" t="s">
        <v>4604</v>
      </c>
      <c r="FBH1" s="5" t="s">
        <v>4605</v>
      </c>
      <c r="FBI1" s="5" t="s">
        <v>4606</v>
      </c>
      <c r="FBJ1" s="5" t="s">
        <v>4607</v>
      </c>
      <c r="FBK1" s="5" t="s">
        <v>4608</v>
      </c>
      <c r="FBL1" s="5" t="s">
        <v>4609</v>
      </c>
      <c r="FBM1" s="5" t="s">
        <v>4610</v>
      </c>
      <c r="FBN1" s="5" t="s">
        <v>4611</v>
      </c>
      <c r="FBO1" s="5" t="s">
        <v>4612</v>
      </c>
      <c r="FBP1" s="5" t="s">
        <v>4613</v>
      </c>
      <c r="FBQ1" s="5" t="s">
        <v>4614</v>
      </c>
      <c r="FBR1" s="5" t="s">
        <v>4615</v>
      </c>
      <c r="FBS1" s="5" t="s">
        <v>4616</v>
      </c>
      <c r="FBT1" s="5" t="s">
        <v>4617</v>
      </c>
      <c r="FBU1" s="5" t="s">
        <v>4618</v>
      </c>
      <c r="FBV1" s="5" t="s">
        <v>4619</v>
      </c>
      <c r="FBW1" s="5" t="s">
        <v>4620</v>
      </c>
      <c r="FBX1" s="5" t="s">
        <v>4621</v>
      </c>
      <c r="FBY1" s="5" t="s">
        <v>4622</v>
      </c>
      <c r="FBZ1" s="5" t="s">
        <v>4623</v>
      </c>
      <c r="FCA1" s="5" t="s">
        <v>4624</v>
      </c>
      <c r="FCB1" s="5" t="s">
        <v>4625</v>
      </c>
      <c r="FCC1" s="5" t="s">
        <v>4626</v>
      </c>
      <c r="FCD1" s="5" t="s">
        <v>4627</v>
      </c>
      <c r="FCE1" s="5" t="s">
        <v>4628</v>
      </c>
      <c r="FCF1" s="5" t="s">
        <v>4629</v>
      </c>
      <c r="FCG1" s="5" t="s">
        <v>4630</v>
      </c>
      <c r="FCH1" s="5" t="s">
        <v>4631</v>
      </c>
      <c r="FCI1" s="5" t="s">
        <v>4632</v>
      </c>
      <c r="FCJ1" s="5" t="s">
        <v>4633</v>
      </c>
      <c r="FCK1" s="5" t="s">
        <v>4634</v>
      </c>
      <c r="FCL1" s="5" t="s">
        <v>4635</v>
      </c>
      <c r="FCM1" s="5" t="s">
        <v>4636</v>
      </c>
      <c r="FCN1" s="5" t="s">
        <v>4637</v>
      </c>
      <c r="FCO1" s="5" t="s">
        <v>4638</v>
      </c>
      <c r="FCP1" s="5" t="s">
        <v>4639</v>
      </c>
      <c r="FCQ1" s="5" t="s">
        <v>4640</v>
      </c>
      <c r="FCR1" s="5" t="s">
        <v>4641</v>
      </c>
      <c r="FCS1" s="5" t="s">
        <v>4642</v>
      </c>
      <c r="FCT1" s="5" t="s">
        <v>4643</v>
      </c>
      <c r="FCU1" s="5" t="s">
        <v>4644</v>
      </c>
      <c r="FCV1" s="5" t="s">
        <v>4645</v>
      </c>
      <c r="FCW1" s="5" t="s">
        <v>4646</v>
      </c>
      <c r="FCX1" s="5" t="s">
        <v>4647</v>
      </c>
      <c r="FCY1" s="5" t="s">
        <v>4648</v>
      </c>
      <c r="FCZ1" s="5" t="s">
        <v>4649</v>
      </c>
      <c r="FDA1" s="5" t="s">
        <v>4650</v>
      </c>
      <c r="FDB1" s="5" t="s">
        <v>4651</v>
      </c>
      <c r="FDC1" s="5" t="s">
        <v>4652</v>
      </c>
      <c r="FDD1" s="5" t="s">
        <v>4653</v>
      </c>
      <c r="FDE1" s="5" t="s">
        <v>4654</v>
      </c>
      <c r="FDF1" s="5" t="s">
        <v>4655</v>
      </c>
      <c r="FDG1" s="5" t="s">
        <v>4656</v>
      </c>
      <c r="FDH1" s="5" t="s">
        <v>4657</v>
      </c>
      <c r="FDI1" s="5" t="s">
        <v>4658</v>
      </c>
      <c r="FDJ1" s="5" t="s">
        <v>4659</v>
      </c>
      <c r="FDK1" s="5" t="s">
        <v>4660</v>
      </c>
      <c r="FDL1" s="5" t="s">
        <v>4661</v>
      </c>
      <c r="FDM1" s="5" t="s">
        <v>4662</v>
      </c>
      <c r="FDN1" s="5" t="s">
        <v>4663</v>
      </c>
      <c r="FDO1" s="5" t="s">
        <v>4664</v>
      </c>
      <c r="FDP1" s="5" t="s">
        <v>4665</v>
      </c>
      <c r="FDQ1" s="5" t="s">
        <v>4666</v>
      </c>
      <c r="FDR1" s="5" t="s">
        <v>4667</v>
      </c>
      <c r="FDS1" s="5" t="s">
        <v>4668</v>
      </c>
      <c r="FDT1" s="5" t="s">
        <v>4669</v>
      </c>
      <c r="FDU1" s="5" t="s">
        <v>4670</v>
      </c>
      <c r="FDV1" s="5" t="s">
        <v>4671</v>
      </c>
      <c r="FDW1" s="5" t="s">
        <v>4672</v>
      </c>
      <c r="FDX1" s="5" t="s">
        <v>4673</v>
      </c>
      <c r="FDY1" s="5" t="s">
        <v>4674</v>
      </c>
      <c r="FDZ1" s="5" t="s">
        <v>4675</v>
      </c>
      <c r="FEA1" s="5" t="s">
        <v>4676</v>
      </c>
      <c r="FEB1" s="5" t="s">
        <v>4677</v>
      </c>
      <c r="FEC1" s="5" t="s">
        <v>4678</v>
      </c>
      <c r="FED1" s="5" t="s">
        <v>4679</v>
      </c>
      <c r="FEE1" s="5" t="s">
        <v>4680</v>
      </c>
      <c r="FEF1" s="5" t="s">
        <v>4681</v>
      </c>
      <c r="FEG1" s="5" t="s">
        <v>4682</v>
      </c>
      <c r="FEH1" s="5" t="s">
        <v>4683</v>
      </c>
      <c r="FEI1" s="5" t="s">
        <v>4684</v>
      </c>
      <c r="FEJ1" s="5" t="s">
        <v>4685</v>
      </c>
      <c r="FEK1" s="5" t="s">
        <v>4686</v>
      </c>
      <c r="FEL1" s="5" t="s">
        <v>4687</v>
      </c>
      <c r="FEM1" s="5" t="s">
        <v>4688</v>
      </c>
      <c r="FEN1" s="5" t="s">
        <v>4689</v>
      </c>
      <c r="FEO1" s="5" t="s">
        <v>4690</v>
      </c>
      <c r="FEP1" s="5" t="s">
        <v>4691</v>
      </c>
      <c r="FEQ1" s="5" t="s">
        <v>4692</v>
      </c>
      <c r="FER1" s="5" t="s">
        <v>4693</v>
      </c>
      <c r="FES1" s="5" t="s">
        <v>4694</v>
      </c>
      <c r="FET1" s="5" t="s">
        <v>4695</v>
      </c>
      <c r="FEU1" s="5" t="s">
        <v>4696</v>
      </c>
      <c r="FEV1" s="5" t="s">
        <v>4697</v>
      </c>
      <c r="FEW1" s="5" t="s">
        <v>4698</v>
      </c>
      <c r="FEX1" s="5" t="s">
        <v>4699</v>
      </c>
      <c r="FEY1" s="5" t="s">
        <v>4700</v>
      </c>
      <c r="FEZ1" s="5" t="s">
        <v>4701</v>
      </c>
      <c r="FFA1" s="5" t="s">
        <v>4702</v>
      </c>
      <c r="FFB1" s="5" t="s">
        <v>4703</v>
      </c>
      <c r="FFC1" s="5" t="s">
        <v>4704</v>
      </c>
      <c r="FFD1" s="5" t="s">
        <v>4705</v>
      </c>
      <c r="FFE1" s="5" t="s">
        <v>4706</v>
      </c>
      <c r="FFF1" s="5" t="s">
        <v>4707</v>
      </c>
      <c r="FFG1" s="5" t="s">
        <v>4708</v>
      </c>
      <c r="FFH1" s="5" t="s">
        <v>4709</v>
      </c>
      <c r="FFI1" s="5" t="s">
        <v>4710</v>
      </c>
      <c r="FFJ1" s="5" t="s">
        <v>4711</v>
      </c>
      <c r="FFK1" s="5" t="s">
        <v>4712</v>
      </c>
      <c r="FFL1" s="5" t="s">
        <v>4713</v>
      </c>
      <c r="FFM1" s="5" t="s">
        <v>4714</v>
      </c>
      <c r="FFN1" s="5" t="s">
        <v>4715</v>
      </c>
      <c r="FFO1" s="5" t="s">
        <v>4716</v>
      </c>
      <c r="FFP1" s="5" t="s">
        <v>4717</v>
      </c>
      <c r="FFQ1" s="5" t="s">
        <v>4718</v>
      </c>
      <c r="FFR1" s="5" t="s">
        <v>4719</v>
      </c>
      <c r="FFS1" s="5" t="s">
        <v>4720</v>
      </c>
      <c r="FFT1" s="5" t="s">
        <v>4721</v>
      </c>
      <c r="FFU1" s="5" t="s">
        <v>4722</v>
      </c>
      <c r="FFV1" s="5" t="s">
        <v>4723</v>
      </c>
      <c r="FFW1" s="5" t="s">
        <v>4724</v>
      </c>
      <c r="FFX1" s="5" t="s">
        <v>4725</v>
      </c>
      <c r="FFY1" s="5" t="s">
        <v>4726</v>
      </c>
      <c r="FFZ1" s="5" t="s">
        <v>4727</v>
      </c>
      <c r="FGA1" s="5" t="s">
        <v>4728</v>
      </c>
      <c r="FGB1" s="5" t="s">
        <v>4729</v>
      </c>
      <c r="FGC1" s="5" t="s">
        <v>4730</v>
      </c>
      <c r="FGD1" s="5" t="s">
        <v>4731</v>
      </c>
      <c r="FGE1" s="5" t="s">
        <v>4732</v>
      </c>
      <c r="FGF1" s="5" t="s">
        <v>4733</v>
      </c>
      <c r="FGG1" s="5" t="s">
        <v>4734</v>
      </c>
      <c r="FGH1" s="5" t="s">
        <v>4735</v>
      </c>
      <c r="FGI1" s="5" t="s">
        <v>4736</v>
      </c>
      <c r="FGJ1" s="5" t="s">
        <v>4737</v>
      </c>
      <c r="FGK1" s="5" t="s">
        <v>4738</v>
      </c>
      <c r="FGL1" s="5" t="s">
        <v>4739</v>
      </c>
      <c r="FGM1" s="5" t="s">
        <v>4740</v>
      </c>
      <c r="FGN1" s="5" t="s">
        <v>4741</v>
      </c>
      <c r="FGO1" s="5" t="s">
        <v>4742</v>
      </c>
      <c r="FGP1" s="5" t="s">
        <v>4743</v>
      </c>
      <c r="FGQ1" s="5" t="s">
        <v>4744</v>
      </c>
      <c r="FGR1" s="5" t="s">
        <v>4745</v>
      </c>
      <c r="FGS1" s="5" t="s">
        <v>4746</v>
      </c>
      <c r="FGT1" s="5" t="s">
        <v>4747</v>
      </c>
      <c r="FGU1" s="5" t="s">
        <v>4748</v>
      </c>
      <c r="FGV1" s="5" t="s">
        <v>4749</v>
      </c>
      <c r="FGW1" s="5" t="s">
        <v>4750</v>
      </c>
      <c r="FGX1" s="5" t="s">
        <v>4751</v>
      </c>
      <c r="FGY1" s="5" t="s">
        <v>4752</v>
      </c>
      <c r="FGZ1" s="5" t="s">
        <v>4753</v>
      </c>
      <c r="FHA1" s="5" t="s">
        <v>4754</v>
      </c>
      <c r="FHB1" s="5" t="s">
        <v>4755</v>
      </c>
      <c r="FHC1" s="5" t="s">
        <v>4756</v>
      </c>
      <c r="FHD1" s="5" t="s">
        <v>4757</v>
      </c>
      <c r="FHE1" s="5" t="s">
        <v>4758</v>
      </c>
      <c r="FHF1" s="5" t="s">
        <v>4759</v>
      </c>
      <c r="FHG1" s="5" t="s">
        <v>4760</v>
      </c>
      <c r="FHH1" s="5" t="s">
        <v>4761</v>
      </c>
      <c r="FHI1" s="5" t="s">
        <v>4762</v>
      </c>
      <c r="FHJ1" s="5" t="s">
        <v>4763</v>
      </c>
      <c r="FHK1" s="5" t="s">
        <v>4764</v>
      </c>
      <c r="FHL1" s="5" t="s">
        <v>4765</v>
      </c>
      <c r="FHM1" s="5" t="s">
        <v>4766</v>
      </c>
      <c r="FHN1" s="5" t="s">
        <v>4767</v>
      </c>
      <c r="FHO1" s="5" t="s">
        <v>4768</v>
      </c>
      <c r="FHP1" s="5" t="s">
        <v>4769</v>
      </c>
      <c r="FHQ1" s="5" t="s">
        <v>4770</v>
      </c>
      <c r="FHR1" s="5" t="s">
        <v>4771</v>
      </c>
      <c r="FHS1" s="5" t="s">
        <v>4772</v>
      </c>
      <c r="FHT1" s="5" t="s">
        <v>4773</v>
      </c>
      <c r="FHU1" s="5" t="s">
        <v>4774</v>
      </c>
      <c r="FHV1" s="5" t="s">
        <v>4775</v>
      </c>
      <c r="FHW1" s="5" t="s">
        <v>4776</v>
      </c>
      <c r="FHX1" s="5" t="s">
        <v>4777</v>
      </c>
      <c r="FHY1" s="5" t="s">
        <v>4778</v>
      </c>
      <c r="FHZ1" s="5" t="s">
        <v>4779</v>
      </c>
      <c r="FIA1" s="5" t="s">
        <v>4780</v>
      </c>
      <c r="FIB1" s="5" t="s">
        <v>4781</v>
      </c>
      <c r="FIC1" s="5" t="s">
        <v>4782</v>
      </c>
      <c r="FID1" s="5" t="s">
        <v>4783</v>
      </c>
      <c r="FIE1" s="5" t="s">
        <v>4784</v>
      </c>
      <c r="FIF1" s="5" t="s">
        <v>4785</v>
      </c>
      <c r="FIG1" s="5" t="s">
        <v>4786</v>
      </c>
      <c r="FIH1" s="5" t="s">
        <v>4787</v>
      </c>
      <c r="FII1" s="5" t="s">
        <v>4788</v>
      </c>
      <c r="FIJ1" s="5" t="s">
        <v>4789</v>
      </c>
      <c r="FIK1" s="5" t="s">
        <v>4790</v>
      </c>
      <c r="FIL1" s="5" t="s">
        <v>4791</v>
      </c>
      <c r="FIM1" s="5" t="s">
        <v>4792</v>
      </c>
      <c r="FIN1" s="5" t="s">
        <v>4793</v>
      </c>
      <c r="FIO1" s="5" t="s">
        <v>4794</v>
      </c>
      <c r="FIP1" s="5" t="s">
        <v>4795</v>
      </c>
      <c r="FIQ1" s="5" t="s">
        <v>4796</v>
      </c>
      <c r="FIR1" s="5" t="s">
        <v>4797</v>
      </c>
      <c r="FIS1" s="5" t="s">
        <v>4798</v>
      </c>
      <c r="FIT1" s="5" t="s">
        <v>4799</v>
      </c>
      <c r="FIU1" s="5" t="s">
        <v>4800</v>
      </c>
      <c r="FIV1" s="5" t="s">
        <v>4801</v>
      </c>
      <c r="FIW1" s="5" t="s">
        <v>4802</v>
      </c>
      <c r="FIX1" s="5" t="s">
        <v>4803</v>
      </c>
      <c r="FIY1" s="5" t="s">
        <v>4804</v>
      </c>
      <c r="FIZ1" s="5" t="s">
        <v>4805</v>
      </c>
      <c r="FJA1" s="5" t="s">
        <v>4806</v>
      </c>
      <c r="FJB1" s="5" t="s">
        <v>4807</v>
      </c>
      <c r="FJC1" s="5" t="s">
        <v>4808</v>
      </c>
      <c r="FJD1" s="5" t="s">
        <v>4809</v>
      </c>
      <c r="FJE1" s="5" t="s">
        <v>4810</v>
      </c>
      <c r="FJF1" s="5" t="s">
        <v>4811</v>
      </c>
      <c r="FJG1" s="5" t="s">
        <v>4812</v>
      </c>
      <c r="FJH1" s="5" t="s">
        <v>4813</v>
      </c>
      <c r="FJI1" s="5" t="s">
        <v>4814</v>
      </c>
      <c r="FJJ1" s="5" t="s">
        <v>4815</v>
      </c>
      <c r="FJK1" s="5" t="s">
        <v>4816</v>
      </c>
      <c r="FJL1" s="5" t="s">
        <v>4817</v>
      </c>
      <c r="FJM1" s="5" t="s">
        <v>4818</v>
      </c>
      <c r="FJN1" s="5" t="s">
        <v>4819</v>
      </c>
      <c r="FJO1" s="5" t="s">
        <v>4820</v>
      </c>
      <c r="FJP1" s="5" t="s">
        <v>4821</v>
      </c>
      <c r="FJQ1" s="5" t="s">
        <v>4822</v>
      </c>
      <c r="FJR1" s="5" t="s">
        <v>4823</v>
      </c>
      <c r="FJS1" s="5" t="s">
        <v>4824</v>
      </c>
      <c r="FJT1" s="5" t="s">
        <v>4825</v>
      </c>
      <c r="FJU1" s="5" t="s">
        <v>4826</v>
      </c>
      <c r="FJV1" s="5" t="s">
        <v>4827</v>
      </c>
      <c r="FJW1" s="5" t="s">
        <v>4828</v>
      </c>
      <c r="FJX1" s="5" t="s">
        <v>4829</v>
      </c>
      <c r="FJY1" s="5" t="s">
        <v>4830</v>
      </c>
      <c r="FJZ1" s="5" t="s">
        <v>4831</v>
      </c>
      <c r="FKA1" s="5" t="s">
        <v>4832</v>
      </c>
      <c r="FKB1" s="5" t="s">
        <v>4833</v>
      </c>
      <c r="FKC1" s="5" t="s">
        <v>4834</v>
      </c>
      <c r="FKD1" s="5" t="s">
        <v>4835</v>
      </c>
      <c r="FKE1" s="5" t="s">
        <v>4836</v>
      </c>
      <c r="FKF1" s="5" t="s">
        <v>4837</v>
      </c>
      <c r="FKG1" s="5" t="s">
        <v>4838</v>
      </c>
      <c r="FKH1" s="5" t="s">
        <v>4839</v>
      </c>
      <c r="FKI1" s="5" t="s">
        <v>4840</v>
      </c>
      <c r="FKJ1" s="5" t="s">
        <v>4841</v>
      </c>
      <c r="FKK1" s="5" t="s">
        <v>4842</v>
      </c>
      <c r="FKL1" s="5" t="s">
        <v>4843</v>
      </c>
      <c r="FKM1" s="5" t="s">
        <v>4844</v>
      </c>
      <c r="FKN1" s="5" t="s">
        <v>4845</v>
      </c>
      <c r="FKO1" s="5" t="s">
        <v>4846</v>
      </c>
      <c r="FKP1" s="5" t="s">
        <v>4847</v>
      </c>
      <c r="FKQ1" s="5" t="s">
        <v>4848</v>
      </c>
      <c r="FKR1" s="5" t="s">
        <v>4849</v>
      </c>
      <c r="FKS1" s="5" t="s">
        <v>4850</v>
      </c>
      <c r="FKT1" s="5" t="s">
        <v>4851</v>
      </c>
      <c r="FKU1" s="5" t="s">
        <v>4852</v>
      </c>
      <c r="FKV1" s="5" t="s">
        <v>4853</v>
      </c>
      <c r="FKW1" s="5" t="s">
        <v>4854</v>
      </c>
      <c r="FKX1" s="5" t="s">
        <v>4855</v>
      </c>
      <c r="FKY1" s="5" t="s">
        <v>4856</v>
      </c>
      <c r="FKZ1" s="5" t="s">
        <v>4857</v>
      </c>
      <c r="FLA1" s="5" t="s">
        <v>4858</v>
      </c>
      <c r="FLB1" s="5" t="s">
        <v>4859</v>
      </c>
      <c r="FLC1" s="5" t="s">
        <v>4860</v>
      </c>
      <c r="FLD1" s="5" t="s">
        <v>4861</v>
      </c>
      <c r="FLE1" s="5" t="s">
        <v>4862</v>
      </c>
      <c r="FLF1" s="5" t="s">
        <v>4863</v>
      </c>
      <c r="FLG1" s="5" t="s">
        <v>4864</v>
      </c>
      <c r="FLH1" s="5" t="s">
        <v>4865</v>
      </c>
      <c r="FLI1" s="5" t="s">
        <v>4866</v>
      </c>
      <c r="FLJ1" s="5" t="s">
        <v>4867</v>
      </c>
      <c r="FLK1" s="5" t="s">
        <v>4868</v>
      </c>
      <c r="FLL1" s="5" t="s">
        <v>4869</v>
      </c>
      <c r="FLM1" s="5" t="s">
        <v>4870</v>
      </c>
      <c r="FLN1" s="5" t="s">
        <v>4871</v>
      </c>
      <c r="FLO1" s="5" t="s">
        <v>4872</v>
      </c>
      <c r="FLP1" s="5" t="s">
        <v>4873</v>
      </c>
      <c r="FLQ1" s="5" t="s">
        <v>4874</v>
      </c>
      <c r="FLR1" s="5" t="s">
        <v>4875</v>
      </c>
      <c r="FLS1" s="5" t="s">
        <v>4876</v>
      </c>
      <c r="FLT1" s="5" t="s">
        <v>4877</v>
      </c>
      <c r="FLU1" s="5" t="s">
        <v>4878</v>
      </c>
      <c r="FLV1" s="5" t="s">
        <v>4879</v>
      </c>
      <c r="FLW1" s="5" t="s">
        <v>4880</v>
      </c>
      <c r="FLX1" s="5" t="s">
        <v>4881</v>
      </c>
      <c r="FLY1" s="5" t="s">
        <v>4882</v>
      </c>
      <c r="FLZ1" s="5" t="s">
        <v>4883</v>
      </c>
      <c r="FMA1" s="5" t="s">
        <v>4884</v>
      </c>
      <c r="FMB1" s="5" t="s">
        <v>4885</v>
      </c>
      <c r="FMC1" s="5" t="s">
        <v>4886</v>
      </c>
      <c r="FMD1" s="5" t="s">
        <v>4887</v>
      </c>
      <c r="FME1" s="5" t="s">
        <v>4888</v>
      </c>
      <c r="FMF1" s="5" t="s">
        <v>4889</v>
      </c>
      <c r="FMG1" s="5" t="s">
        <v>4890</v>
      </c>
      <c r="FMH1" s="5" t="s">
        <v>4891</v>
      </c>
      <c r="FMI1" s="5" t="s">
        <v>4892</v>
      </c>
      <c r="FMJ1" s="5" t="s">
        <v>4893</v>
      </c>
      <c r="FMK1" s="5" t="s">
        <v>4894</v>
      </c>
      <c r="FML1" s="5" t="s">
        <v>4895</v>
      </c>
      <c r="FMM1" s="5" t="s">
        <v>4896</v>
      </c>
      <c r="FMN1" s="5" t="s">
        <v>4897</v>
      </c>
      <c r="FMO1" s="5" t="s">
        <v>4898</v>
      </c>
      <c r="FMP1" s="5" t="s">
        <v>4899</v>
      </c>
      <c r="FMQ1" s="5" t="s">
        <v>4900</v>
      </c>
      <c r="FMR1" s="5" t="s">
        <v>4901</v>
      </c>
      <c r="FMS1" s="5" t="s">
        <v>4902</v>
      </c>
      <c r="FMT1" s="5" t="s">
        <v>4903</v>
      </c>
      <c r="FMU1" s="5" t="s">
        <v>4904</v>
      </c>
      <c r="FMV1" s="5" t="s">
        <v>4905</v>
      </c>
      <c r="FMW1" s="5" t="s">
        <v>4906</v>
      </c>
      <c r="FMX1" s="5" t="s">
        <v>4907</v>
      </c>
      <c r="FMY1" s="5" t="s">
        <v>4908</v>
      </c>
      <c r="FMZ1" s="5" t="s">
        <v>4909</v>
      </c>
      <c r="FNA1" s="5" t="s">
        <v>4910</v>
      </c>
      <c r="FNB1" s="5" t="s">
        <v>4911</v>
      </c>
      <c r="FNC1" s="5" t="s">
        <v>4912</v>
      </c>
      <c r="FND1" s="5" t="s">
        <v>4913</v>
      </c>
      <c r="FNE1" s="5" t="s">
        <v>4914</v>
      </c>
      <c r="FNF1" s="5" t="s">
        <v>4915</v>
      </c>
      <c r="FNG1" s="5" t="s">
        <v>4916</v>
      </c>
      <c r="FNH1" s="5" t="s">
        <v>4917</v>
      </c>
      <c r="FNI1" s="5" t="s">
        <v>4918</v>
      </c>
      <c r="FNJ1" s="5" t="s">
        <v>4919</v>
      </c>
      <c r="FNK1" s="5" t="s">
        <v>4920</v>
      </c>
      <c r="FNL1" s="5" t="s">
        <v>4921</v>
      </c>
      <c r="FNM1" s="5" t="s">
        <v>4922</v>
      </c>
      <c r="FNN1" s="5" t="s">
        <v>4923</v>
      </c>
      <c r="FNO1" s="5" t="s">
        <v>4924</v>
      </c>
      <c r="FNP1" s="5" t="s">
        <v>4925</v>
      </c>
      <c r="FNQ1" s="5" t="s">
        <v>4926</v>
      </c>
      <c r="FNR1" s="5" t="s">
        <v>4927</v>
      </c>
      <c r="FNS1" s="5" t="s">
        <v>4928</v>
      </c>
      <c r="FNT1" s="5" t="s">
        <v>4929</v>
      </c>
      <c r="FNU1" s="5" t="s">
        <v>4930</v>
      </c>
      <c r="FNV1" s="5" t="s">
        <v>4931</v>
      </c>
      <c r="FNW1" s="5" t="s">
        <v>4932</v>
      </c>
      <c r="FNX1" s="5" t="s">
        <v>4933</v>
      </c>
      <c r="FNY1" s="5" t="s">
        <v>4934</v>
      </c>
      <c r="FNZ1" s="5" t="s">
        <v>4935</v>
      </c>
      <c r="FOA1" s="5" t="s">
        <v>4936</v>
      </c>
      <c r="FOB1" s="5" t="s">
        <v>4937</v>
      </c>
      <c r="FOC1" s="5" t="s">
        <v>4938</v>
      </c>
      <c r="FOD1" s="5" t="s">
        <v>4939</v>
      </c>
      <c r="FOE1" s="5" t="s">
        <v>4940</v>
      </c>
      <c r="FOF1" s="5" t="s">
        <v>4941</v>
      </c>
      <c r="FOG1" s="5" t="s">
        <v>4942</v>
      </c>
      <c r="FOH1" s="5" t="s">
        <v>4943</v>
      </c>
      <c r="FOI1" s="5" t="s">
        <v>4944</v>
      </c>
      <c r="FOJ1" s="5" t="s">
        <v>4945</v>
      </c>
      <c r="FOK1" s="5" t="s">
        <v>4946</v>
      </c>
      <c r="FOL1" s="5" t="s">
        <v>4947</v>
      </c>
      <c r="FOM1" s="5" t="s">
        <v>4948</v>
      </c>
      <c r="FON1" s="5" t="s">
        <v>4949</v>
      </c>
      <c r="FOO1" s="5" t="s">
        <v>4950</v>
      </c>
      <c r="FOP1" s="5" t="s">
        <v>4951</v>
      </c>
      <c r="FOQ1" s="5" t="s">
        <v>4952</v>
      </c>
      <c r="FOR1" s="5" t="s">
        <v>4953</v>
      </c>
      <c r="FOS1" s="5" t="s">
        <v>4954</v>
      </c>
      <c r="FOT1" s="5" t="s">
        <v>4955</v>
      </c>
      <c r="FOU1" s="5" t="s">
        <v>4956</v>
      </c>
      <c r="FOV1" s="5" t="s">
        <v>4957</v>
      </c>
      <c r="FOW1" s="5" t="s">
        <v>4958</v>
      </c>
      <c r="FOX1" s="5" t="s">
        <v>4959</v>
      </c>
      <c r="FOY1" s="5" t="s">
        <v>4960</v>
      </c>
      <c r="FOZ1" s="5" t="s">
        <v>4961</v>
      </c>
      <c r="FPA1" s="5" t="s">
        <v>4962</v>
      </c>
      <c r="FPB1" s="5" t="s">
        <v>4963</v>
      </c>
      <c r="FPC1" s="5" t="s">
        <v>4964</v>
      </c>
      <c r="FPD1" s="5" t="s">
        <v>4965</v>
      </c>
      <c r="FPE1" s="5" t="s">
        <v>4966</v>
      </c>
      <c r="FPF1" s="5" t="s">
        <v>4967</v>
      </c>
      <c r="FPG1" s="5" t="s">
        <v>4968</v>
      </c>
      <c r="FPH1" s="5" t="s">
        <v>4969</v>
      </c>
      <c r="FPI1" s="5" t="s">
        <v>4970</v>
      </c>
      <c r="FPJ1" s="5" t="s">
        <v>4971</v>
      </c>
      <c r="FPK1" s="5" t="s">
        <v>4972</v>
      </c>
      <c r="FPL1" s="5" t="s">
        <v>4973</v>
      </c>
      <c r="FPM1" s="5" t="s">
        <v>4974</v>
      </c>
      <c r="FPN1" s="5" t="s">
        <v>4975</v>
      </c>
      <c r="FPO1" s="5" t="s">
        <v>4976</v>
      </c>
      <c r="FPP1" s="5" t="s">
        <v>4977</v>
      </c>
      <c r="FPQ1" s="5" t="s">
        <v>4978</v>
      </c>
      <c r="FPR1" s="5" t="s">
        <v>4979</v>
      </c>
      <c r="FPS1" s="5" t="s">
        <v>4980</v>
      </c>
      <c r="FPT1" s="5" t="s">
        <v>4981</v>
      </c>
      <c r="FPU1" s="5" t="s">
        <v>4982</v>
      </c>
      <c r="FPV1" s="5" t="s">
        <v>4983</v>
      </c>
      <c r="FPW1" s="5" t="s">
        <v>4984</v>
      </c>
      <c r="FPX1" s="5" t="s">
        <v>4985</v>
      </c>
      <c r="FPY1" s="5" t="s">
        <v>4986</v>
      </c>
      <c r="FPZ1" s="5" t="s">
        <v>4987</v>
      </c>
      <c r="FQA1" s="5" t="s">
        <v>4988</v>
      </c>
      <c r="FQB1" s="5" t="s">
        <v>4989</v>
      </c>
      <c r="FQC1" s="5" t="s">
        <v>4990</v>
      </c>
      <c r="FQD1" s="5" t="s">
        <v>4991</v>
      </c>
      <c r="FQE1" s="5" t="s">
        <v>4992</v>
      </c>
      <c r="FQF1" s="5" t="s">
        <v>4993</v>
      </c>
      <c r="FQG1" s="5" t="s">
        <v>4994</v>
      </c>
      <c r="FQH1" s="5" t="s">
        <v>4995</v>
      </c>
      <c r="FQI1" s="5" t="s">
        <v>4996</v>
      </c>
      <c r="FQJ1" s="5" t="s">
        <v>4997</v>
      </c>
      <c r="FQK1" s="5" t="s">
        <v>4998</v>
      </c>
      <c r="FQL1" s="5" t="s">
        <v>4999</v>
      </c>
      <c r="FQM1" s="5" t="s">
        <v>5000</v>
      </c>
      <c r="FQN1" s="5" t="s">
        <v>5001</v>
      </c>
      <c r="FQO1" s="5" t="s">
        <v>5002</v>
      </c>
      <c r="FQP1" s="5" t="s">
        <v>5003</v>
      </c>
      <c r="FQQ1" s="5" t="s">
        <v>5004</v>
      </c>
      <c r="FQR1" s="5" t="s">
        <v>5005</v>
      </c>
      <c r="FQS1" s="5" t="s">
        <v>5006</v>
      </c>
      <c r="FQT1" s="5" t="s">
        <v>5007</v>
      </c>
      <c r="FQU1" s="5" t="s">
        <v>5008</v>
      </c>
      <c r="FQV1" s="5" t="s">
        <v>5009</v>
      </c>
      <c r="FQW1" s="5" t="s">
        <v>5010</v>
      </c>
      <c r="FQX1" s="5" t="s">
        <v>5011</v>
      </c>
      <c r="FQY1" s="5" t="s">
        <v>5012</v>
      </c>
      <c r="FQZ1" s="5" t="s">
        <v>5013</v>
      </c>
      <c r="FRA1" s="5" t="s">
        <v>5014</v>
      </c>
      <c r="FRB1" s="5" t="s">
        <v>5015</v>
      </c>
      <c r="FRC1" s="5" t="s">
        <v>5016</v>
      </c>
      <c r="FRD1" s="5" t="s">
        <v>5017</v>
      </c>
      <c r="FRE1" s="5" t="s">
        <v>5018</v>
      </c>
      <c r="FRF1" s="5" t="s">
        <v>5019</v>
      </c>
      <c r="FRG1" s="5" t="s">
        <v>5020</v>
      </c>
      <c r="FRH1" s="5" t="s">
        <v>5021</v>
      </c>
      <c r="FRI1" s="5" t="s">
        <v>5022</v>
      </c>
      <c r="FRJ1" s="5" t="s">
        <v>5023</v>
      </c>
      <c r="FRK1" s="5" t="s">
        <v>5024</v>
      </c>
      <c r="FRL1" s="5" t="s">
        <v>5025</v>
      </c>
      <c r="FRM1" s="5" t="s">
        <v>5026</v>
      </c>
      <c r="FRN1" s="5" t="s">
        <v>5027</v>
      </c>
      <c r="FRO1" s="5" t="s">
        <v>5028</v>
      </c>
      <c r="FRP1" s="5" t="s">
        <v>5029</v>
      </c>
      <c r="FRQ1" s="5" t="s">
        <v>5030</v>
      </c>
      <c r="FRR1" s="5" t="s">
        <v>5031</v>
      </c>
      <c r="FRS1" s="5" t="s">
        <v>5032</v>
      </c>
      <c r="FRT1" s="5" t="s">
        <v>5033</v>
      </c>
      <c r="FRU1" s="5" t="s">
        <v>5034</v>
      </c>
      <c r="FRV1" s="5" t="s">
        <v>5035</v>
      </c>
      <c r="FRW1" s="5" t="s">
        <v>5036</v>
      </c>
      <c r="FRX1" s="5" t="s">
        <v>5037</v>
      </c>
      <c r="FRY1" s="5" t="s">
        <v>5038</v>
      </c>
      <c r="FRZ1" s="5" t="s">
        <v>5039</v>
      </c>
      <c r="FSA1" s="5" t="s">
        <v>5040</v>
      </c>
      <c r="FSB1" s="5" t="s">
        <v>5041</v>
      </c>
      <c r="FSC1" s="5" t="s">
        <v>5042</v>
      </c>
      <c r="FSD1" s="5" t="s">
        <v>5043</v>
      </c>
      <c r="FSE1" s="5" t="s">
        <v>5044</v>
      </c>
      <c r="FSF1" s="5" t="s">
        <v>5045</v>
      </c>
      <c r="FSG1" s="5" t="s">
        <v>5046</v>
      </c>
      <c r="FSH1" s="5" t="s">
        <v>5047</v>
      </c>
      <c r="FSI1" s="5" t="s">
        <v>5048</v>
      </c>
      <c r="FSJ1" s="5" t="s">
        <v>5049</v>
      </c>
      <c r="FSK1" s="5" t="s">
        <v>5050</v>
      </c>
      <c r="FSL1" s="5" t="s">
        <v>5051</v>
      </c>
      <c r="FSM1" s="5" t="s">
        <v>5052</v>
      </c>
      <c r="FSN1" s="5" t="s">
        <v>5053</v>
      </c>
      <c r="FSO1" s="5" t="s">
        <v>5054</v>
      </c>
      <c r="FSP1" s="5" t="s">
        <v>5055</v>
      </c>
      <c r="FSQ1" s="5" t="s">
        <v>5056</v>
      </c>
      <c r="FSR1" s="5" t="s">
        <v>5057</v>
      </c>
      <c r="FSS1" s="5" t="s">
        <v>5058</v>
      </c>
      <c r="FST1" s="5" t="s">
        <v>5059</v>
      </c>
      <c r="FSU1" s="5" t="s">
        <v>5060</v>
      </c>
      <c r="FSV1" s="5" t="s">
        <v>5061</v>
      </c>
      <c r="FSW1" s="5" t="s">
        <v>5062</v>
      </c>
      <c r="FSX1" s="5" t="s">
        <v>5063</v>
      </c>
      <c r="FSY1" s="5" t="s">
        <v>5064</v>
      </c>
      <c r="FSZ1" s="5" t="s">
        <v>5065</v>
      </c>
      <c r="FTA1" s="5" t="s">
        <v>5066</v>
      </c>
      <c r="FTB1" s="5" t="s">
        <v>5067</v>
      </c>
      <c r="FTC1" s="5" t="s">
        <v>5068</v>
      </c>
      <c r="FTD1" s="5" t="s">
        <v>5069</v>
      </c>
      <c r="FTE1" s="5" t="s">
        <v>5070</v>
      </c>
      <c r="FTF1" s="5" t="s">
        <v>5071</v>
      </c>
      <c r="FTG1" s="5" t="s">
        <v>5072</v>
      </c>
      <c r="FTH1" s="5" t="s">
        <v>5073</v>
      </c>
      <c r="FTI1" s="5" t="s">
        <v>5074</v>
      </c>
      <c r="FTJ1" s="5" t="s">
        <v>5075</v>
      </c>
      <c r="FTK1" s="5" t="s">
        <v>5076</v>
      </c>
      <c r="FTL1" s="5" t="s">
        <v>5077</v>
      </c>
      <c r="FTM1" s="5" t="s">
        <v>5078</v>
      </c>
      <c r="FTN1" s="5" t="s">
        <v>5079</v>
      </c>
      <c r="FTO1" s="5" t="s">
        <v>5080</v>
      </c>
      <c r="FTP1" s="5" t="s">
        <v>5081</v>
      </c>
      <c r="FTQ1" s="5" t="s">
        <v>5082</v>
      </c>
      <c r="FTR1" s="5" t="s">
        <v>5083</v>
      </c>
      <c r="FTS1" s="5" t="s">
        <v>5084</v>
      </c>
      <c r="FTT1" s="5" t="s">
        <v>5085</v>
      </c>
      <c r="FTU1" s="5" t="s">
        <v>5086</v>
      </c>
      <c r="FTV1" s="5" t="s">
        <v>5087</v>
      </c>
      <c r="FTW1" s="5" t="s">
        <v>5088</v>
      </c>
      <c r="FTX1" s="5" t="s">
        <v>5089</v>
      </c>
      <c r="FTY1" s="5" t="s">
        <v>5090</v>
      </c>
      <c r="FTZ1" s="5" t="s">
        <v>5091</v>
      </c>
      <c r="FUA1" s="5" t="s">
        <v>5092</v>
      </c>
      <c r="FUB1" s="5" t="s">
        <v>5093</v>
      </c>
      <c r="FUC1" s="5" t="s">
        <v>5094</v>
      </c>
      <c r="FUD1" s="5" t="s">
        <v>5095</v>
      </c>
      <c r="FUE1" s="5" t="s">
        <v>5096</v>
      </c>
      <c r="FUF1" s="5" t="s">
        <v>5097</v>
      </c>
      <c r="FUG1" s="5" t="s">
        <v>5098</v>
      </c>
      <c r="FUH1" s="5" t="s">
        <v>5099</v>
      </c>
      <c r="FUI1" s="5" t="s">
        <v>5100</v>
      </c>
      <c r="FUJ1" s="5" t="s">
        <v>5101</v>
      </c>
      <c r="FUK1" s="5" t="s">
        <v>5102</v>
      </c>
      <c r="FUL1" s="5" t="s">
        <v>5103</v>
      </c>
      <c r="FUM1" s="5" t="s">
        <v>5104</v>
      </c>
      <c r="FUN1" s="5" t="s">
        <v>5105</v>
      </c>
      <c r="FUO1" s="5" t="s">
        <v>5106</v>
      </c>
      <c r="FUP1" s="5" t="s">
        <v>5107</v>
      </c>
      <c r="FUQ1" s="5" t="s">
        <v>5108</v>
      </c>
      <c r="FUR1" s="5" t="s">
        <v>5109</v>
      </c>
      <c r="FUS1" s="5" t="s">
        <v>5110</v>
      </c>
      <c r="FUT1" s="5" t="s">
        <v>5111</v>
      </c>
      <c r="FUU1" s="5" t="s">
        <v>5112</v>
      </c>
      <c r="FUV1" s="5" t="s">
        <v>5113</v>
      </c>
      <c r="FUW1" s="5" t="s">
        <v>5114</v>
      </c>
      <c r="FUX1" s="5" t="s">
        <v>5115</v>
      </c>
      <c r="FUY1" s="5" t="s">
        <v>5116</v>
      </c>
      <c r="FUZ1" s="5" t="s">
        <v>5117</v>
      </c>
      <c r="FVA1" s="5" t="s">
        <v>5118</v>
      </c>
      <c r="FVB1" s="5" t="s">
        <v>5119</v>
      </c>
      <c r="FVC1" s="5" t="s">
        <v>5120</v>
      </c>
      <c r="FVD1" s="5" t="s">
        <v>5121</v>
      </c>
      <c r="FVE1" s="5" t="s">
        <v>5122</v>
      </c>
      <c r="FVF1" s="5" t="s">
        <v>5123</v>
      </c>
      <c r="FVG1" s="5" t="s">
        <v>5124</v>
      </c>
      <c r="FVH1" s="5" t="s">
        <v>5125</v>
      </c>
      <c r="FVI1" s="5" t="s">
        <v>5126</v>
      </c>
      <c r="FVJ1" s="5" t="s">
        <v>5127</v>
      </c>
      <c r="FVK1" s="5" t="s">
        <v>5128</v>
      </c>
      <c r="FVL1" s="5" t="s">
        <v>5129</v>
      </c>
      <c r="FVM1" s="5" t="s">
        <v>5130</v>
      </c>
      <c r="FVN1" s="5" t="s">
        <v>5131</v>
      </c>
      <c r="FVO1" s="5" t="s">
        <v>5132</v>
      </c>
      <c r="FVP1" s="5" t="s">
        <v>5133</v>
      </c>
      <c r="FVQ1" s="5" t="s">
        <v>5134</v>
      </c>
      <c r="FVR1" s="5" t="s">
        <v>5135</v>
      </c>
      <c r="FVS1" s="5" t="s">
        <v>5136</v>
      </c>
      <c r="FVT1" s="5" t="s">
        <v>5137</v>
      </c>
      <c r="FVU1" s="5" t="s">
        <v>5138</v>
      </c>
      <c r="FVV1" s="5" t="s">
        <v>5139</v>
      </c>
      <c r="FVW1" s="5" t="s">
        <v>5140</v>
      </c>
      <c r="FVX1" s="5" t="s">
        <v>5141</v>
      </c>
      <c r="FVY1" s="5" t="s">
        <v>5142</v>
      </c>
      <c r="FVZ1" s="5" t="s">
        <v>5143</v>
      </c>
      <c r="FWA1" s="5" t="s">
        <v>5144</v>
      </c>
      <c r="FWB1" s="5" t="s">
        <v>5145</v>
      </c>
      <c r="FWC1" s="5" t="s">
        <v>5146</v>
      </c>
      <c r="FWD1" s="5" t="s">
        <v>5147</v>
      </c>
      <c r="FWE1" s="5" t="s">
        <v>5148</v>
      </c>
      <c r="FWF1" s="5" t="s">
        <v>5149</v>
      </c>
      <c r="FWG1" s="5" t="s">
        <v>5150</v>
      </c>
      <c r="FWH1" s="5" t="s">
        <v>5151</v>
      </c>
      <c r="FWI1" s="5" t="s">
        <v>5152</v>
      </c>
      <c r="FWJ1" s="5" t="s">
        <v>5153</v>
      </c>
      <c r="FWK1" s="5" t="s">
        <v>5154</v>
      </c>
      <c r="FWL1" s="5" t="s">
        <v>5155</v>
      </c>
      <c r="FWM1" s="5" t="s">
        <v>5156</v>
      </c>
      <c r="FWN1" s="5" t="s">
        <v>5157</v>
      </c>
      <c r="FWO1" s="5" t="s">
        <v>5158</v>
      </c>
      <c r="FWP1" s="5" t="s">
        <v>5159</v>
      </c>
      <c r="FWQ1" s="5" t="s">
        <v>5160</v>
      </c>
      <c r="FWR1" s="5" t="s">
        <v>5161</v>
      </c>
      <c r="FWS1" s="5" t="s">
        <v>5162</v>
      </c>
      <c r="FWT1" s="5" t="s">
        <v>5163</v>
      </c>
      <c r="FWU1" s="5" t="s">
        <v>5164</v>
      </c>
      <c r="FWV1" s="5" t="s">
        <v>5165</v>
      </c>
      <c r="FWW1" s="5" t="s">
        <v>5166</v>
      </c>
      <c r="FWX1" s="5" t="s">
        <v>5167</v>
      </c>
      <c r="FWY1" s="5" t="s">
        <v>5168</v>
      </c>
      <c r="FWZ1" s="5" t="s">
        <v>5169</v>
      </c>
      <c r="FXA1" s="5" t="s">
        <v>5170</v>
      </c>
      <c r="FXB1" s="5" t="s">
        <v>5171</v>
      </c>
      <c r="FXC1" s="5" t="s">
        <v>5172</v>
      </c>
      <c r="FXD1" s="5" t="s">
        <v>5173</v>
      </c>
      <c r="FXE1" s="5" t="s">
        <v>5174</v>
      </c>
      <c r="FXF1" s="5" t="s">
        <v>5175</v>
      </c>
      <c r="FXG1" s="5" t="s">
        <v>5176</v>
      </c>
      <c r="FXH1" s="5" t="s">
        <v>5177</v>
      </c>
      <c r="FXI1" s="5" t="s">
        <v>5178</v>
      </c>
      <c r="FXJ1" s="5" t="s">
        <v>5179</v>
      </c>
      <c r="FXK1" s="5" t="s">
        <v>5180</v>
      </c>
      <c r="FXL1" s="5" t="s">
        <v>5181</v>
      </c>
      <c r="FXM1" s="5" t="s">
        <v>5182</v>
      </c>
      <c r="FXN1" s="5" t="s">
        <v>5183</v>
      </c>
      <c r="FXO1" s="5" t="s">
        <v>5184</v>
      </c>
      <c r="FXP1" s="5" t="s">
        <v>5185</v>
      </c>
      <c r="FXQ1" s="5" t="s">
        <v>5186</v>
      </c>
      <c r="FXR1" s="5" t="s">
        <v>5187</v>
      </c>
      <c r="FXS1" s="5" t="s">
        <v>5188</v>
      </c>
      <c r="FXT1" s="5" t="s">
        <v>5189</v>
      </c>
      <c r="FXU1" s="5" t="s">
        <v>5190</v>
      </c>
      <c r="FXV1" s="5" t="s">
        <v>5191</v>
      </c>
      <c r="FXW1" s="5" t="s">
        <v>5192</v>
      </c>
      <c r="FXX1" s="5" t="s">
        <v>5193</v>
      </c>
      <c r="FXY1" s="5" t="s">
        <v>5194</v>
      </c>
      <c r="FXZ1" s="5" t="s">
        <v>5195</v>
      </c>
      <c r="FYA1" s="5" t="s">
        <v>5196</v>
      </c>
      <c r="FYB1" s="5" t="s">
        <v>5197</v>
      </c>
      <c r="FYC1" s="5" t="s">
        <v>5198</v>
      </c>
      <c r="FYD1" s="5" t="s">
        <v>5199</v>
      </c>
      <c r="FYE1" s="5" t="s">
        <v>5200</v>
      </c>
      <c r="FYF1" s="5" t="s">
        <v>5201</v>
      </c>
      <c r="FYG1" s="5" t="s">
        <v>5202</v>
      </c>
      <c r="FYH1" s="5" t="s">
        <v>5203</v>
      </c>
      <c r="FYI1" s="5" t="s">
        <v>5204</v>
      </c>
      <c r="FYJ1" s="5" t="s">
        <v>5205</v>
      </c>
      <c r="FYK1" s="5" t="s">
        <v>5206</v>
      </c>
      <c r="FYL1" s="5" t="s">
        <v>5207</v>
      </c>
      <c r="FYM1" s="5" t="s">
        <v>5208</v>
      </c>
      <c r="FYN1" s="5" t="s">
        <v>5209</v>
      </c>
      <c r="FYO1" s="5" t="s">
        <v>5210</v>
      </c>
      <c r="FYP1" s="5" t="s">
        <v>5211</v>
      </c>
      <c r="FYQ1" s="5" t="s">
        <v>5212</v>
      </c>
      <c r="FYR1" s="5" t="s">
        <v>5213</v>
      </c>
      <c r="FYS1" s="5" t="s">
        <v>5214</v>
      </c>
      <c r="FYT1" s="5" t="s">
        <v>5215</v>
      </c>
      <c r="FYU1" s="5" t="s">
        <v>5216</v>
      </c>
      <c r="FYV1" s="5" t="s">
        <v>5217</v>
      </c>
      <c r="FYW1" s="5" t="s">
        <v>5218</v>
      </c>
      <c r="FYX1" s="5" t="s">
        <v>5219</v>
      </c>
      <c r="FYY1" s="5" t="s">
        <v>5220</v>
      </c>
      <c r="FYZ1" s="5" t="s">
        <v>5221</v>
      </c>
      <c r="FZA1" s="5" t="s">
        <v>5222</v>
      </c>
      <c r="FZB1" s="5" t="s">
        <v>5223</v>
      </c>
      <c r="FZC1" s="5" t="s">
        <v>5224</v>
      </c>
      <c r="FZD1" s="5" t="s">
        <v>5225</v>
      </c>
      <c r="FZE1" s="5" t="s">
        <v>5226</v>
      </c>
      <c r="FZF1" s="5" t="s">
        <v>5227</v>
      </c>
      <c r="FZG1" s="5" t="s">
        <v>5228</v>
      </c>
      <c r="FZH1" s="5" t="s">
        <v>5229</v>
      </c>
      <c r="FZI1" s="5" t="s">
        <v>5230</v>
      </c>
      <c r="FZJ1" s="5" t="s">
        <v>5231</v>
      </c>
      <c r="FZK1" s="5" t="s">
        <v>5232</v>
      </c>
      <c r="FZL1" s="5" t="s">
        <v>5233</v>
      </c>
      <c r="FZM1" s="5" t="s">
        <v>5234</v>
      </c>
      <c r="FZN1" s="5" t="s">
        <v>5235</v>
      </c>
      <c r="FZO1" s="5" t="s">
        <v>5236</v>
      </c>
      <c r="FZP1" s="5" t="s">
        <v>5237</v>
      </c>
      <c r="FZQ1" s="5" t="s">
        <v>5238</v>
      </c>
      <c r="FZR1" s="5" t="s">
        <v>5239</v>
      </c>
      <c r="FZS1" s="5" t="s">
        <v>5240</v>
      </c>
      <c r="FZT1" s="5" t="s">
        <v>5241</v>
      </c>
      <c r="FZU1" s="5" t="s">
        <v>5242</v>
      </c>
      <c r="FZV1" s="5" t="s">
        <v>5243</v>
      </c>
      <c r="FZW1" s="5" t="s">
        <v>5244</v>
      </c>
      <c r="FZX1" s="5" t="s">
        <v>5245</v>
      </c>
      <c r="FZY1" s="5" t="s">
        <v>5246</v>
      </c>
      <c r="FZZ1" s="5" t="s">
        <v>5247</v>
      </c>
      <c r="GAA1" s="5" t="s">
        <v>5248</v>
      </c>
      <c r="GAB1" s="5" t="s">
        <v>5249</v>
      </c>
      <c r="GAC1" s="5" t="s">
        <v>5250</v>
      </c>
      <c r="GAD1" s="5" t="s">
        <v>5251</v>
      </c>
      <c r="GAE1" s="5" t="s">
        <v>5252</v>
      </c>
      <c r="GAF1" s="5" t="s">
        <v>5253</v>
      </c>
      <c r="GAG1" s="5" t="s">
        <v>5254</v>
      </c>
      <c r="GAH1" s="5" t="s">
        <v>5255</v>
      </c>
      <c r="GAI1" s="5" t="s">
        <v>5256</v>
      </c>
      <c r="GAJ1" s="5" t="s">
        <v>5257</v>
      </c>
      <c r="GAK1" s="5" t="s">
        <v>5258</v>
      </c>
      <c r="GAL1" s="5" t="s">
        <v>5259</v>
      </c>
      <c r="GAM1" s="5" t="s">
        <v>5260</v>
      </c>
      <c r="GAN1" s="5" t="s">
        <v>5261</v>
      </c>
      <c r="GAO1" s="5" t="s">
        <v>5262</v>
      </c>
      <c r="GAP1" s="5" t="s">
        <v>5263</v>
      </c>
      <c r="GAQ1" s="5" t="s">
        <v>5264</v>
      </c>
      <c r="GAR1" s="5" t="s">
        <v>5265</v>
      </c>
      <c r="GAS1" s="5" t="s">
        <v>5266</v>
      </c>
      <c r="GAT1" s="5" t="s">
        <v>5267</v>
      </c>
      <c r="GAU1" s="5" t="s">
        <v>5268</v>
      </c>
      <c r="GAV1" s="5" t="s">
        <v>5269</v>
      </c>
      <c r="GAW1" s="5" t="s">
        <v>5270</v>
      </c>
      <c r="GAX1" s="5" t="s">
        <v>5271</v>
      </c>
      <c r="GAY1" s="5" t="s">
        <v>5272</v>
      </c>
      <c r="GAZ1" s="5" t="s">
        <v>5273</v>
      </c>
      <c r="GBA1" s="5" t="s">
        <v>5274</v>
      </c>
      <c r="GBB1" s="5" t="s">
        <v>5275</v>
      </c>
      <c r="GBC1" s="5" t="s">
        <v>5276</v>
      </c>
      <c r="GBD1" s="5" t="s">
        <v>5277</v>
      </c>
      <c r="GBE1" s="5" t="s">
        <v>5278</v>
      </c>
      <c r="GBF1" s="5" t="s">
        <v>5279</v>
      </c>
      <c r="GBG1" s="5" t="s">
        <v>5280</v>
      </c>
      <c r="GBH1" s="5" t="s">
        <v>5281</v>
      </c>
      <c r="GBI1" s="5" t="s">
        <v>5282</v>
      </c>
      <c r="GBJ1" s="5" t="s">
        <v>5283</v>
      </c>
      <c r="GBK1" s="5" t="s">
        <v>5284</v>
      </c>
      <c r="GBL1" s="5" t="s">
        <v>5285</v>
      </c>
      <c r="GBM1" s="5" t="s">
        <v>5286</v>
      </c>
      <c r="GBN1" s="5" t="s">
        <v>5287</v>
      </c>
      <c r="GBO1" s="5" t="s">
        <v>5288</v>
      </c>
      <c r="GBP1" s="5" t="s">
        <v>5289</v>
      </c>
      <c r="GBQ1" s="5" t="s">
        <v>5290</v>
      </c>
      <c r="GBR1" s="5" t="s">
        <v>5291</v>
      </c>
      <c r="GBS1" s="5" t="s">
        <v>5292</v>
      </c>
      <c r="GBT1" s="5" t="s">
        <v>5293</v>
      </c>
      <c r="GBU1" s="5" t="s">
        <v>5294</v>
      </c>
      <c r="GBV1" s="5" t="s">
        <v>5295</v>
      </c>
      <c r="GBW1" s="5" t="s">
        <v>5296</v>
      </c>
      <c r="GBX1" s="5" t="s">
        <v>5297</v>
      </c>
      <c r="GBY1" s="5" t="s">
        <v>5298</v>
      </c>
      <c r="GBZ1" s="5" t="s">
        <v>5299</v>
      </c>
      <c r="GCA1" s="5" t="s">
        <v>5300</v>
      </c>
      <c r="GCB1" s="5" t="s">
        <v>5301</v>
      </c>
      <c r="GCC1" s="5" t="s">
        <v>5302</v>
      </c>
      <c r="GCD1" s="5" t="s">
        <v>5303</v>
      </c>
      <c r="GCE1" s="5" t="s">
        <v>5304</v>
      </c>
      <c r="GCF1" s="5" t="s">
        <v>5305</v>
      </c>
      <c r="GCG1" s="5" t="s">
        <v>5306</v>
      </c>
      <c r="GCH1" s="5" t="s">
        <v>5307</v>
      </c>
      <c r="GCI1" s="5" t="s">
        <v>5308</v>
      </c>
      <c r="GCJ1" s="5" t="s">
        <v>5309</v>
      </c>
      <c r="GCK1" s="5" t="s">
        <v>5310</v>
      </c>
      <c r="GCL1" s="5" t="s">
        <v>5311</v>
      </c>
      <c r="GCM1" s="5" t="s">
        <v>5312</v>
      </c>
      <c r="GCN1" s="5" t="s">
        <v>5313</v>
      </c>
      <c r="GCO1" s="5" t="s">
        <v>5314</v>
      </c>
      <c r="GCP1" s="5" t="s">
        <v>5315</v>
      </c>
      <c r="GCQ1" s="5" t="s">
        <v>5316</v>
      </c>
      <c r="GCR1" s="5" t="s">
        <v>5317</v>
      </c>
      <c r="GCS1" s="5" t="s">
        <v>5318</v>
      </c>
      <c r="GCT1" s="5" t="s">
        <v>5319</v>
      </c>
      <c r="GCU1" s="5" t="s">
        <v>5320</v>
      </c>
      <c r="GCV1" s="5" t="s">
        <v>5321</v>
      </c>
      <c r="GCW1" s="5" t="s">
        <v>5322</v>
      </c>
      <c r="GCX1" s="5" t="s">
        <v>5323</v>
      </c>
      <c r="GCY1" s="5" t="s">
        <v>5324</v>
      </c>
      <c r="GCZ1" s="5" t="s">
        <v>5325</v>
      </c>
      <c r="GDA1" s="5" t="s">
        <v>5326</v>
      </c>
      <c r="GDB1" s="5" t="s">
        <v>5327</v>
      </c>
      <c r="GDC1" s="5" t="s">
        <v>5328</v>
      </c>
      <c r="GDD1" s="5" t="s">
        <v>5329</v>
      </c>
      <c r="GDE1" s="5" t="s">
        <v>5330</v>
      </c>
      <c r="GDF1" s="5" t="s">
        <v>5331</v>
      </c>
      <c r="GDG1" s="5" t="s">
        <v>5332</v>
      </c>
      <c r="GDH1" s="5" t="s">
        <v>5333</v>
      </c>
      <c r="GDI1" s="5" t="s">
        <v>5334</v>
      </c>
      <c r="GDJ1" s="5" t="s">
        <v>5335</v>
      </c>
      <c r="GDK1" s="5" t="s">
        <v>5336</v>
      </c>
      <c r="GDL1" s="5" t="s">
        <v>5337</v>
      </c>
      <c r="GDM1" s="5" t="s">
        <v>5338</v>
      </c>
      <c r="GDN1" s="5" t="s">
        <v>5339</v>
      </c>
      <c r="GDO1" s="5" t="s">
        <v>5340</v>
      </c>
      <c r="GDP1" s="5" t="s">
        <v>5341</v>
      </c>
      <c r="GDQ1" s="5" t="s">
        <v>5342</v>
      </c>
      <c r="GDR1" s="5" t="s">
        <v>5343</v>
      </c>
      <c r="GDS1" s="5" t="s">
        <v>5344</v>
      </c>
      <c r="GDT1" s="5" t="s">
        <v>5345</v>
      </c>
      <c r="GDU1" s="5" t="s">
        <v>5346</v>
      </c>
      <c r="GDV1" s="5" t="s">
        <v>5347</v>
      </c>
      <c r="GDW1" s="5" t="s">
        <v>5348</v>
      </c>
      <c r="GDX1" s="5" t="s">
        <v>5349</v>
      </c>
      <c r="GDY1" s="5" t="s">
        <v>5350</v>
      </c>
      <c r="GDZ1" s="5" t="s">
        <v>5351</v>
      </c>
      <c r="GEA1" s="5" t="s">
        <v>5352</v>
      </c>
      <c r="GEB1" s="5" t="s">
        <v>5353</v>
      </c>
      <c r="GEC1" s="5" t="s">
        <v>5354</v>
      </c>
      <c r="GED1" s="5" t="s">
        <v>5355</v>
      </c>
      <c r="GEE1" s="5" t="s">
        <v>5356</v>
      </c>
      <c r="GEF1" s="5" t="s">
        <v>5357</v>
      </c>
      <c r="GEG1" s="5" t="s">
        <v>5358</v>
      </c>
      <c r="GEH1" s="5" t="s">
        <v>5359</v>
      </c>
      <c r="GEI1" s="5" t="s">
        <v>5360</v>
      </c>
      <c r="GEJ1" s="5" t="s">
        <v>5361</v>
      </c>
      <c r="GEK1" s="5" t="s">
        <v>5362</v>
      </c>
      <c r="GEL1" s="5" t="s">
        <v>5363</v>
      </c>
      <c r="GEM1" s="5" t="s">
        <v>5364</v>
      </c>
      <c r="GEN1" s="5" t="s">
        <v>5365</v>
      </c>
      <c r="GEO1" s="5" t="s">
        <v>5366</v>
      </c>
      <c r="GEP1" s="5" t="s">
        <v>5367</v>
      </c>
      <c r="GEQ1" s="5" t="s">
        <v>5368</v>
      </c>
      <c r="GER1" s="5" t="s">
        <v>5369</v>
      </c>
      <c r="GES1" s="5" t="s">
        <v>5370</v>
      </c>
      <c r="GET1" s="5" t="s">
        <v>5371</v>
      </c>
      <c r="GEU1" s="5" t="s">
        <v>5372</v>
      </c>
      <c r="GEV1" s="5" t="s">
        <v>5373</v>
      </c>
      <c r="GEW1" s="5" t="s">
        <v>5374</v>
      </c>
      <c r="GEX1" s="5" t="s">
        <v>5375</v>
      </c>
      <c r="GEY1" s="5" t="s">
        <v>5376</v>
      </c>
      <c r="GEZ1" s="5" t="s">
        <v>5377</v>
      </c>
      <c r="GFA1" s="5" t="s">
        <v>5378</v>
      </c>
      <c r="GFB1" s="5" t="s">
        <v>5379</v>
      </c>
      <c r="GFC1" s="5" t="s">
        <v>5380</v>
      </c>
      <c r="GFD1" s="5" t="s">
        <v>5381</v>
      </c>
      <c r="GFE1" s="5" t="s">
        <v>5382</v>
      </c>
      <c r="GFF1" s="5" t="s">
        <v>5383</v>
      </c>
      <c r="GFG1" s="5" t="s">
        <v>5384</v>
      </c>
      <c r="GFH1" s="5" t="s">
        <v>5385</v>
      </c>
      <c r="GFI1" s="5" t="s">
        <v>5386</v>
      </c>
      <c r="GFJ1" s="5" t="s">
        <v>5387</v>
      </c>
      <c r="GFK1" s="5" t="s">
        <v>5388</v>
      </c>
      <c r="GFL1" s="5" t="s">
        <v>5389</v>
      </c>
      <c r="GFM1" s="5" t="s">
        <v>5390</v>
      </c>
      <c r="GFN1" s="5" t="s">
        <v>5391</v>
      </c>
      <c r="GFO1" s="5" t="s">
        <v>5392</v>
      </c>
      <c r="GFP1" s="5" t="s">
        <v>5393</v>
      </c>
      <c r="GFQ1" s="5" t="s">
        <v>5394</v>
      </c>
      <c r="GFR1" s="5" t="s">
        <v>5395</v>
      </c>
      <c r="GFS1" s="5" t="s">
        <v>5396</v>
      </c>
      <c r="GFT1" s="5" t="s">
        <v>5397</v>
      </c>
      <c r="GFU1" s="5" t="s">
        <v>5398</v>
      </c>
      <c r="GFV1" s="5" t="s">
        <v>5399</v>
      </c>
      <c r="GFW1" s="5" t="s">
        <v>5400</v>
      </c>
      <c r="GFX1" s="5" t="s">
        <v>5401</v>
      </c>
      <c r="GFY1" s="5" t="s">
        <v>5402</v>
      </c>
      <c r="GFZ1" s="5" t="s">
        <v>5403</v>
      </c>
      <c r="GGA1" s="5" t="s">
        <v>5404</v>
      </c>
      <c r="GGB1" s="5" t="s">
        <v>5405</v>
      </c>
      <c r="GGC1" s="5" t="s">
        <v>5406</v>
      </c>
      <c r="GGD1" s="5" t="s">
        <v>5407</v>
      </c>
      <c r="GGE1" s="5" t="s">
        <v>5408</v>
      </c>
      <c r="GGF1" s="5" t="s">
        <v>5409</v>
      </c>
      <c r="GGG1" s="5" t="s">
        <v>5410</v>
      </c>
      <c r="GGH1" s="5" t="s">
        <v>5411</v>
      </c>
      <c r="GGI1" s="5" t="s">
        <v>5412</v>
      </c>
      <c r="GGJ1" s="5" t="s">
        <v>5413</v>
      </c>
      <c r="GGK1" s="5" t="s">
        <v>5414</v>
      </c>
      <c r="GGL1" s="5" t="s">
        <v>5415</v>
      </c>
      <c r="GGM1" s="5" t="s">
        <v>5416</v>
      </c>
      <c r="GGN1" s="5" t="s">
        <v>5417</v>
      </c>
      <c r="GGO1" s="5" t="s">
        <v>5418</v>
      </c>
      <c r="GGP1" s="5" t="s">
        <v>5419</v>
      </c>
      <c r="GGQ1" s="5" t="s">
        <v>5420</v>
      </c>
      <c r="GGR1" s="5" t="s">
        <v>5421</v>
      </c>
      <c r="GGS1" s="5" t="s">
        <v>5422</v>
      </c>
      <c r="GGT1" s="5" t="s">
        <v>5423</v>
      </c>
      <c r="GGU1" s="5" t="s">
        <v>5424</v>
      </c>
      <c r="GGV1" s="5" t="s">
        <v>5425</v>
      </c>
      <c r="GGW1" s="5" t="s">
        <v>5426</v>
      </c>
      <c r="GGX1" s="5" t="s">
        <v>5427</v>
      </c>
      <c r="GGY1" s="5" t="s">
        <v>5428</v>
      </c>
      <c r="GGZ1" s="5" t="s">
        <v>5429</v>
      </c>
      <c r="GHA1" s="5" t="s">
        <v>5430</v>
      </c>
      <c r="GHB1" s="5" t="s">
        <v>5431</v>
      </c>
      <c r="GHC1" s="5" t="s">
        <v>5432</v>
      </c>
      <c r="GHD1" s="5" t="s">
        <v>5433</v>
      </c>
      <c r="GHE1" s="5" t="s">
        <v>5434</v>
      </c>
      <c r="GHF1" s="5" t="s">
        <v>5435</v>
      </c>
      <c r="GHG1" s="5" t="s">
        <v>5436</v>
      </c>
      <c r="GHH1" s="5" t="s">
        <v>5437</v>
      </c>
      <c r="GHI1" s="5" t="s">
        <v>5438</v>
      </c>
      <c r="GHJ1" s="5" t="s">
        <v>5439</v>
      </c>
      <c r="GHK1" s="5" t="s">
        <v>5440</v>
      </c>
      <c r="GHL1" s="5" t="s">
        <v>5441</v>
      </c>
      <c r="GHM1" s="5" t="s">
        <v>5442</v>
      </c>
      <c r="GHN1" s="5" t="s">
        <v>5443</v>
      </c>
      <c r="GHO1" s="5" t="s">
        <v>5444</v>
      </c>
      <c r="GHP1" s="5" t="s">
        <v>5445</v>
      </c>
      <c r="GHQ1" s="5" t="s">
        <v>5446</v>
      </c>
      <c r="GHR1" s="5" t="s">
        <v>5447</v>
      </c>
      <c r="GHS1" s="5" t="s">
        <v>5448</v>
      </c>
      <c r="GHT1" s="5" t="s">
        <v>5449</v>
      </c>
      <c r="GHU1" s="5" t="s">
        <v>5450</v>
      </c>
      <c r="GHV1" s="5" t="s">
        <v>5451</v>
      </c>
      <c r="GHW1" s="5" t="s">
        <v>5452</v>
      </c>
      <c r="GHX1" s="5" t="s">
        <v>5453</v>
      </c>
      <c r="GHY1" s="5" t="s">
        <v>5454</v>
      </c>
      <c r="GHZ1" s="5" t="s">
        <v>5455</v>
      </c>
      <c r="GIA1" s="5" t="s">
        <v>5456</v>
      </c>
      <c r="GIB1" s="5" t="s">
        <v>5457</v>
      </c>
      <c r="GIC1" s="5" t="s">
        <v>5458</v>
      </c>
      <c r="GID1" s="5" t="s">
        <v>5459</v>
      </c>
      <c r="GIE1" s="5" t="s">
        <v>5460</v>
      </c>
      <c r="GIF1" s="5" t="s">
        <v>5461</v>
      </c>
      <c r="GIG1" s="5" t="s">
        <v>5462</v>
      </c>
      <c r="GIH1" s="5" t="s">
        <v>5463</v>
      </c>
      <c r="GII1" s="5" t="s">
        <v>5464</v>
      </c>
      <c r="GIJ1" s="5" t="s">
        <v>5465</v>
      </c>
      <c r="GIK1" s="5" t="s">
        <v>5466</v>
      </c>
      <c r="GIL1" s="5" t="s">
        <v>5467</v>
      </c>
      <c r="GIM1" s="5" t="s">
        <v>5468</v>
      </c>
      <c r="GIN1" s="5" t="s">
        <v>5469</v>
      </c>
      <c r="GIO1" s="5" t="s">
        <v>5470</v>
      </c>
      <c r="GIP1" s="5" t="s">
        <v>5471</v>
      </c>
      <c r="GIQ1" s="5" t="s">
        <v>5472</v>
      </c>
      <c r="GIR1" s="5" t="s">
        <v>5473</v>
      </c>
      <c r="GIS1" s="5" t="s">
        <v>5474</v>
      </c>
      <c r="GIT1" s="5" t="s">
        <v>5475</v>
      </c>
      <c r="GIU1" s="5" t="s">
        <v>5476</v>
      </c>
      <c r="GIV1" s="5" t="s">
        <v>5477</v>
      </c>
      <c r="GIW1" s="5" t="s">
        <v>5478</v>
      </c>
      <c r="GIX1" s="5" t="s">
        <v>5479</v>
      </c>
      <c r="GIY1" s="5" t="s">
        <v>5480</v>
      </c>
      <c r="GIZ1" s="5" t="s">
        <v>5481</v>
      </c>
      <c r="GJA1" s="5" t="s">
        <v>5482</v>
      </c>
      <c r="GJB1" s="5" t="s">
        <v>5483</v>
      </c>
      <c r="GJC1" s="5" t="s">
        <v>5484</v>
      </c>
      <c r="GJD1" s="5" t="s">
        <v>5485</v>
      </c>
      <c r="GJE1" s="5" t="s">
        <v>5486</v>
      </c>
      <c r="GJF1" s="5" t="s">
        <v>5487</v>
      </c>
      <c r="GJG1" s="5" t="s">
        <v>5488</v>
      </c>
      <c r="GJH1" s="5" t="s">
        <v>5489</v>
      </c>
      <c r="GJI1" s="5" t="s">
        <v>5490</v>
      </c>
      <c r="GJJ1" s="5" t="s">
        <v>5491</v>
      </c>
      <c r="GJK1" s="5" t="s">
        <v>5492</v>
      </c>
      <c r="GJL1" s="5" t="s">
        <v>5493</v>
      </c>
      <c r="GJM1" s="5" t="s">
        <v>5494</v>
      </c>
      <c r="GJN1" s="5" t="s">
        <v>5495</v>
      </c>
      <c r="GJO1" s="5" t="s">
        <v>5496</v>
      </c>
      <c r="GJP1" s="5" t="s">
        <v>5497</v>
      </c>
      <c r="GJQ1" s="5" t="s">
        <v>5498</v>
      </c>
      <c r="GJR1" s="5" t="s">
        <v>5499</v>
      </c>
      <c r="GJS1" s="5" t="s">
        <v>5500</v>
      </c>
      <c r="GJT1" s="5" t="s">
        <v>5501</v>
      </c>
      <c r="GJU1" s="5" t="s">
        <v>5502</v>
      </c>
      <c r="GJV1" s="5" t="s">
        <v>5503</v>
      </c>
      <c r="GJW1" s="5" t="s">
        <v>5504</v>
      </c>
      <c r="GJX1" s="5" t="s">
        <v>5505</v>
      </c>
      <c r="GJY1" s="5" t="s">
        <v>5506</v>
      </c>
      <c r="GJZ1" s="5" t="s">
        <v>5507</v>
      </c>
      <c r="GKA1" s="5" t="s">
        <v>5508</v>
      </c>
      <c r="GKB1" s="5" t="s">
        <v>5509</v>
      </c>
      <c r="GKC1" s="5" t="s">
        <v>5510</v>
      </c>
      <c r="GKD1" s="5" t="s">
        <v>5511</v>
      </c>
      <c r="GKE1" s="5" t="s">
        <v>5512</v>
      </c>
      <c r="GKF1" s="5" t="s">
        <v>5513</v>
      </c>
      <c r="GKG1" s="5" t="s">
        <v>5514</v>
      </c>
      <c r="GKH1" s="5" t="s">
        <v>5515</v>
      </c>
      <c r="GKI1" s="5" t="s">
        <v>5516</v>
      </c>
      <c r="GKJ1" s="5" t="s">
        <v>5517</v>
      </c>
      <c r="GKK1" s="5" t="s">
        <v>5518</v>
      </c>
      <c r="GKL1" s="5" t="s">
        <v>5519</v>
      </c>
      <c r="GKM1" s="5" t="s">
        <v>5520</v>
      </c>
      <c r="GKN1" s="5" t="s">
        <v>5521</v>
      </c>
      <c r="GKO1" s="5" t="s">
        <v>5522</v>
      </c>
      <c r="GKP1" s="5" t="s">
        <v>5523</v>
      </c>
      <c r="GKQ1" s="5" t="s">
        <v>5524</v>
      </c>
      <c r="GKR1" s="5" t="s">
        <v>5525</v>
      </c>
      <c r="GKS1" s="5" t="s">
        <v>5526</v>
      </c>
      <c r="GKT1" s="5" t="s">
        <v>5527</v>
      </c>
      <c r="GKU1" s="5" t="s">
        <v>5528</v>
      </c>
      <c r="GKV1" s="5" t="s">
        <v>5529</v>
      </c>
      <c r="GKW1" s="5" t="s">
        <v>5530</v>
      </c>
      <c r="GKX1" s="5" t="s">
        <v>5531</v>
      </c>
      <c r="GKY1" s="5" t="s">
        <v>5532</v>
      </c>
      <c r="GKZ1" s="5" t="s">
        <v>5533</v>
      </c>
      <c r="GLA1" s="5" t="s">
        <v>5534</v>
      </c>
      <c r="GLB1" s="5" t="s">
        <v>5535</v>
      </c>
      <c r="GLC1" s="5" t="s">
        <v>5536</v>
      </c>
      <c r="GLD1" s="5" t="s">
        <v>5537</v>
      </c>
      <c r="GLE1" s="5" t="s">
        <v>5538</v>
      </c>
      <c r="GLF1" s="5" t="s">
        <v>5539</v>
      </c>
      <c r="GLG1" s="5" t="s">
        <v>5540</v>
      </c>
      <c r="GLH1" s="5" t="s">
        <v>5541</v>
      </c>
      <c r="GLI1" s="5" t="s">
        <v>5542</v>
      </c>
      <c r="GLJ1" s="5" t="s">
        <v>5543</v>
      </c>
      <c r="GLK1" s="5" t="s">
        <v>5544</v>
      </c>
      <c r="GLL1" s="5" t="s">
        <v>5545</v>
      </c>
      <c r="GLM1" s="5" t="s">
        <v>5546</v>
      </c>
      <c r="GLN1" s="5" t="s">
        <v>5547</v>
      </c>
      <c r="GLO1" s="5" t="s">
        <v>5548</v>
      </c>
      <c r="GLP1" s="5" t="s">
        <v>5549</v>
      </c>
      <c r="GLQ1" s="5" t="s">
        <v>5550</v>
      </c>
      <c r="GLR1" s="5" t="s">
        <v>5551</v>
      </c>
      <c r="GLS1" s="5" t="s">
        <v>5552</v>
      </c>
      <c r="GLT1" s="5" t="s">
        <v>5553</v>
      </c>
      <c r="GLU1" s="5" t="s">
        <v>5554</v>
      </c>
      <c r="GLV1" s="5" t="s">
        <v>5555</v>
      </c>
      <c r="GLW1" s="5" t="s">
        <v>5556</v>
      </c>
      <c r="GLX1" s="5" t="s">
        <v>5557</v>
      </c>
      <c r="GLY1" s="5" t="s">
        <v>5558</v>
      </c>
      <c r="GLZ1" s="5" t="s">
        <v>5559</v>
      </c>
      <c r="GMA1" s="5" t="s">
        <v>5560</v>
      </c>
      <c r="GMB1" s="5" t="s">
        <v>5561</v>
      </c>
      <c r="GMC1" s="5" t="s">
        <v>5562</v>
      </c>
      <c r="GMD1" s="5" t="s">
        <v>5563</v>
      </c>
      <c r="GME1" s="5" t="s">
        <v>5564</v>
      </c>
      <c r="GMF1" s="5" t="s">
        <v>5565</v>
      </c>
      <c r="GMG1" s="5" t="s">
        <v>5566</v>
      </c>
      <c r="GMH1" s="5" t="s">
        <v>5567</v>
      </c>
      <c r="GMI1" s="5" t="s">
        <v>5568</v>
      </c>
      <c r="GMJ1" s="5" t="s">
        <v>5569</v>
      </c>
      <c r="GMK1" s="5" t="s">
        <v>5570</v>
      </c>
      <c r="GML1" s="5" t="s">
        <v>5571</v>
      </c>
      <c r="GMM1" s="5" t="s">
        <v>5572</v>
      </c>
      <c r="GMN1" s="5" t="s">
        <v>5573</v>
      </c>
      <c r="GMO1" s="5" t="s">
        <v>5574</v>
      </c>
      <c r="GMP1" s="5" t="s">
        <v>5575</v>
      </c>
      <c r="GMQ1" s="5" t="s">
        <v>5576</v>
      </c>
      <c r="GMR1" s="5" t="s">
        <v>5577</v>
      </c>
      <c r="GMS1" s="5" t="s">
        <v>5578</v>
      </c>
      <c r="GMT1" s="5" t="s">
        <v>5579</v>
      </c>
      <c r="GMU1" s="5" t="s">
        <v>5580</v>
      </c>
      <c r="GMV1" s="5" t="s">
        <v>5581</v>
      </c>
      <c r="GMW1" s="5" t="s">
        <v>5582</v>
      </c>
      <c r="GMX1" s="5" t="s">
        <v>5583</v>
      </c>
      <c r="GMY1" s="5" t="s">
        <v>5584</v>
      </c>
      <c r="GMZ1" s="5" t="s">
        <v>5585</v>
      </c>
      <c r="GNA1" s="5" t="s">
        <v>5586</v>
      </c>
      <c r="GNB1" s="5" t="s">
        <v>5587</v>
      </c>
      <c r="GNC1" s="5" t="s">
        <v>5588</v>
      </c>
      <c r="GND1" s="5" t="s">
        <v>5589</v>
      </c>
      <c r="GNE1" s="5" t="s">
        <v>5590</v>
      </c>
      <c r="GNF1" s="5" t="s">
        <v>5591</v>
      </c>
      <c r="GNG1" s="5" t="s">
        <v>5592</v>
      </c>
      <c r="GNH1" s="5" t="s">
        <v>5593</v>
      </c>
      <c r="GNI1" s="5" t="s">
        <v>5594</v>
      </c>
      <c r="GNJ1" s="5" t="s">
        <v>5595</v>
      </c>
      <c r="GNK1" s="5" t="s">
        <v>5596</v>
      </c>
      <c r="GNL1" s="5" t="s">
        <v>5597</v>
      </c>
      <c r="GNM1" s="5" t="s">
        <v>5598</v>
      </c>
      <c r="GNN1" s="5" t="s">
        <v>5599</v>
      </c>
      <c r="GNO1" s="5" t="s">
        <v>5600</v>
      </c>
      <c r="GNP1" s="5" t="s">
        <v>5601</v>
      </c>
      <c r="GNQ1" s="5" t="s">
        <v>5602</v>
      </c>
      <c r="GNR1" s="5" t="s">
        <v>5603</v>
      </c>
      <c r="GNS1" s="5" t="s">
        <v>5604</v>
      </c>
      <c r="GNT1" s="5" t="s">
        <v>5605</v>
      </c>
      <c r="GNU1" s="5" t="s">
        <v>5606</v>
      </c>
      <c r="GNV1" s="5" t="s">
        <v>5607</v>
      </c>
      <c r="GNW1" s="5" t="s">
        <v>5608</v>
      </c>
      <c r="GNX1" s="5" t="s">
        <v>5609</v>
      </c>
      <c r="GNY1" s="5" t="s">
        <v>5610</v>
      </c>
      <c r="GNZ1" s="5" t="s">
        <v>5611</v>
      </c>
      <c r="GOA1" s="5" t="s">
        <v>5612</v>
      </c>
      <c r="GOB1" s="5" t="s">
        <v>5613</v>
      </c>
      <c r="GOC1" s="5" t="s">
        <v>5614</v>
      </c>
      <c r="GOD1" s="5" t="s">
        <v>5615</v>
      </c>
      <c r="GOE1" s="5" t="s">
        <v>5616</v>
      </c>
      <c r="GOF1" s="5" t="s">
        <v>5617</v>
      </c>
      <c r="GOG1" s="5" t="s">
        <v>5618</v>
      </c>
      <c r="GOH1" s="5" t="s">
        <v>5619</v>
      </c>
      <c r="GOI1" s="5" t="s">
        <v>5620</v>
      </c>
      <c r="GOJ1" s="5" t="s">
        <v>5621</v>
      </c>
      <c r="GOK1" s="5" t="s">
        <v>5622</v>
      </c>
      <c r="GOL1" s="5" t="s">
        <v>5623</v>
      </c>
      <c r="GOM1" s="5" t="s">
        <v>5624</v>
      </c>
      <c r="GON1" s="5" t="s">
        <v>5625</v>
      </c>
      <c r="GOO1" s="5" t="s">
        <v>5626</v>
      </c>
      <c r="GOP1" s="5" t="s">
        <v>5627</v>
      </c>
      <c r="GOQ1" s="5" t="s">
        <v>5628</v>
      </c>
      <c r="GOR1" s="5" t="s">
        <v>5629</v>
      </c>
      <c r="GOS1" s="5" t="s">
        <v>5630</v>
      </c>
      <c r="GOT1" s="5" t="s">
        <v>5631</v>
      </c>
      <c r="GOU1" s="5" t="s">
        <v>5632</v>
      </c>
      <c r="GOV1" s="5" t="s">
        <v>5633</v>
      </c>
      <c r="GOW1" s="5" t="s">
        <v>5634</v>
      </c>
      <c r="GOX1" s="5" t="s">
        <v>5635</v>
      </c>
      <c r="GOY1" s="5" t="s">
        <v>5636</v>
      </c>
      <c r="GOZ1" s="5" t="s">
        <v>5637</v>
      </c>
      <c r="GPA1" s="5" t="s">
        <v>5638</v>
      </c>
      <c r="GPB1" s="5" t="s">
        <v>5639</v>
      </c>
      <c r="GPC1" s="5" t="s">
        <v>5640</v>
      </c>
      <c r="GPD1" s="5" t="s">
        <v>5641</v>
      </c>
      <c r="GPE1" s="5" t="s">
        <v>5642</v>
      </c>
      <c r="GPF1" s="5" t="s">
        <v>5643</v>
      </c>
      <c r="GPG1" s="5" t="s">
        <v>5644</v>
      </c>
      <c r="GPH1" s="5" t="s">
        <v>5645</v>
      </c>
      <c r="GPI1" s="5" t="s">
        <v>5646</v>
      </c>
      <c r="GPJ1" s="5" t="s">
        <v>5647</v>
      </c>
      <c r="GPK1" s="5" t="s">
        <v>5648</v>
      </c>
      <c r="GPL1" s="5" t="s">
        <v>5649</v>
      </c>
      <c r="GPM1" s="5" t="s">
        <v>5650</v>
      </c>
      <c r="GPN1" s="5" t="s">
        <v>5651</v>
      </c>
      <c r="GPO1" s="5" t="s">
        <v>5652</v>
      </c>
      <c r="GPP1" s="5" t="s">
        <v>5653</v>
      </c>
      <c r="GPQ1" s="5" t="s">
        <v>5654</v>
      </c>
      <c r="GPR1" s="5" t="s">
        <v>5655</v>
      </c>
      <c r="GPS1" s="5" t="s">
        <v>5656</v>
      </c>
      <c r="GPT1" s="5" t="s">
        <v>5657</v>
      </c>
      <c r="GPU1" s="5" t="s">
        <v>5658</v>
      </c>
      <c r="GPV1" s="5" t="s">
        <v>5659</v>
      </c>
      <c r="GPW1" s="5" t="s">
        <v>5660</v>
      </c>
      <c r="GPX1" s="5" t="s">
        <v>5661</v>
      </c>
      <c r="GPY1" s="5" t="s">
        <v>5662</v>
      </c>
      <c r="GPZ1" s="5" t="s">
        <v>5663</v>
      </c>
      <c r="GQA1" s="5" t="s">
        <v>5664</v>
      </c>
      <c r="GQB1" s="5" t="s">
        <v>5665</v>
      </c>
      <c r="GQC1" s="5" t="s">
        <v>5666</v>
      </c>
      <c r="GQD1" s="5" t="s">
        <v>5667</v>
      </c>
      <c r="GQE1" s="5" t="s">
        <v>5668</v>
      </c>
      <c r="GQF1" s="5" t="s">
        <v>5669</v>
      </c>
      <c r="GQG1" s="5" t="s">
        <v>5670</v>
      </c>
      <c r="GQH1" s="5" t="s">
        <v>5671</v>
      </c>
      <c r="GQI1" s="5" t="s">
        <v>5672</v>
      </c>
      <c r="GQJ1" s="5" t="s">
        <v>5673</v>
      </c>
      <c r="GQK1" s="5" t="s">
        <v>5674</v>
      </c>
      <c r="GQL1" s="5" t="s">
        <v>5675</v>
      </c>
      <c r="GQM1" s="5" t="s">
        <v>5676</v>
      </c>
      <c r="GQN1" s="5" t="s">
        <v>5677</v>
      </c>
      <c r="GQO1" s="5" t="s">
        <v>5678</v>
      </c>
      <c r="GQP1" s="5" t="s">
        <v>5679</v>
      </c>
      <c r="GQQ1" s="5" t="s">
        <v>5680</v>
      </c>
      <c r="GQR1" s="5" t="s">
        <v>5681</v>
      </c>
      <c r="GQS1" s="5" t="s">
        <v>5682</v>
      </c>
      <c r="GQT1" s="5" t="s">
        <v>5683</v>
      </c>
      <c r="GQU1" s="5" t="s">
        <v>5684</v>
      </c>
      <c r="GQV1" s="5" t="s">
        <v>5685</v>
      </c>
      <c r="GQW1" s="5" t="s">
        <v>5686</v>
      </c>
      <c r="GQX1" s="5" t="s">
        <v>5687</v>
      </c>
      <c r="GQY1" s="5" t="s">
        <v>5688</v>
      </c>
      <c r="GQZ1" s="5" t="s">
        <v>5689</v>
      </c>
      <c r="GRA1" s="5" t="s">
        <v>5690</v>
      </c>
      <c r="GRB1" s="5" t="s">
        <v>5691</v>
      </c>
      <c r="GRC1" s="5" t="s">
        <v>5692</v>
      </c>
      <c r="GRD1" s="5" t="s">
        <v>5693</v>
      </c>
      <c r="GRE1" s="5" t="s">
        <v>5694</v>
      </c>
      <c r="GRF1" s="5" t="s">
        <v>5695</v>
      </c>
      <c r="GRG1" s="5" t="s">
        <v>5696</v>
      </c>
      <c r="GRH1" s="5" t="s">
        <v>5697</v>
      </c>
      <c r="GRI1" s="5" t="s">
        <v>5698</v>
      </c>
      <c r="GRJ1" s="5" t="s">
        <v>5699</v>
      </c>
      <c r="GRK1" s="5" t="s">
        <v>5700</v>
      </c>
      <c r="GRL1" s="5" t="s">
        <v>5701</v>
      </c>
      <c r="GRM1" s="5" t="s">
        <v>5702</v>
      </c>
      <c r="GRN1" s="5" t="s">
        <v>5703</v>
      </c>
      <c r="GRO1" s="5" t="s">
        <v>5704</v>
      </c>
      <c r="GRP1" s="5" t="s">
        <v>5705</v>
      </c>
      <c r="GRQ1" s="5" t="s">
        <v>5706</v>
      </c>
      <c r="GRR1" s="5" t="s">
        <v>5707</v>
      </c>
      <c r="GRS1" s="5" t="s">
        <v>5708</v>
      </c>
      <c r="GRT1" s="5" t="s">
        <v>5709</v>
      </c>
      <c r="GRU1" s="5" t="s">
        <v>5710</v>
      </c>
      <c r="GRV1" s="5" t="s">
        <v>5711</v>
      </c>
      <c r="GRW1" s="5" t="s">
        <v>5712</v>
      </c>
      <c r="GRX1" s="5" t="s">
        <v>5713</v>
      </c>
      <c r="GRY1" s="5" t="s">
        <v>5714</v>
      </c>
      <c r="GRZ1" s="5" t="s">
        <v>5715</v>
      </c>
      <c r="GSA1" s="5" t="s">
        <v>5716</v>
      </c>
      <c r="GSB1" s="5" t="s">
        <v>5717</v>
      </c>
      <c r="GSC1" s="5" t="s">
        <v>5718</v>
      </c>
      <c r="GSD1" s="5" t="s">
        <v>5719</v>
      </c>
      <c r="GSE1" s="5" t="s">
        <v>5720</v>
      </c>
      <c r="GSF1" s="5" t="s">
        <v>5721</v>
      </c>
      <c r="GSG1" s="5" t="s">
        <v>5722</v>
      </c>
      <c r="GSH1" s="5" t="s">
        <v>5723</v>
      </c>
      <c r="GSI1" s="5" t="s">
        <v>5724</v>
      </c>
      <c r="GSJ1" s="5" t="s">
        <v>5725</v>
      </c>
      <c r="GSK1" s="5" t="s">
        <v>5726</v>
      </c>
      <c r="GSL1" s="5" t="s">
        <v>5727</v>
      </c>
      <c r="GSM1" s="5" t="s">
        <v>5728</v>
      </c>
      <c r="GSN1" s="5" t="s">
        <v>5729</v>
      </c>
      <c r="GSO1" s="5" t="s">
        <v>5730</v>
      </c>
      <c r="GSP1" s="5" t="s">
        <v>5731</v>
      </c>
      <c r="GSQ1" s="5" t="s">
        <v>5732</v>
      </c>
      <c r="GSR1" s="5" t="s">
        <v>5733</v>
      </c>
      <c r="GSS1" s="5" t="s">
        <v>5734</v>
      </c>
      <c r="GST1" s="5" t="s">
        <v>5735</v>
      </c>
      <c r="GSU1" s="5" t="s">
        <v>5736</v>
      </c>
      <c r="GSV1" s="5" t="s">
        <v>5737</v>
      </c>
      <c r="GSW1" s="5" t="s">
        <v>5738</v>
      </c>
      <c r="GSX1" s="5" t="s">
        <v>5739</v>
      </c>
      <c r="GSY1" s="5" t="s">
        <v>5740</v>
      </c>
      <c r="GSZ1" s="5" t="s">
        <v>5741</v>
      </c>
      <c r="GTA1" s="5" t="s">
        <v>5742</v>
      </c>
      <c r="GTB1" s="5" t="s">
        <v>5743</v>
      </c>
      <c r="GTC1" s="5" t="s">
        <v>5744</v>
      </c>
      <c r="GTD1" s="5" t="s">
        <v>5745</v>
      </c>
      <c r="GTE1" s="5" t="s">
        <v>5746</v>
      </c>
      <c r="GTF1" s="5" t="s">
        <v>5747</v>
      </c>
      <c r="GTG1" s="5" t="s">
        <v>5748</v>
      </c>
      <c r="GTH1" s="5" t="s">
        <v>5749</v>
      </c>
      <c r="GTI1" s="5" t="s">
        <v>5750</v>
      </c>
      <c r="GTJ1" s="5" t="s">
        <v>5751</v>
      </c>
      <c r="GTK1" s="5" t="s">
        <v>5752</v>
      </c>
      <c r="GTL1" s="5" t="s">
        <v>5753</v>
      </c>
      <c r="GTM1" s="5" t="s">
        <v>5754</v>
      </c>
      <c r="GTN1" s="5" t="s">
        <v>5755</v>
      </c>
      <c r="GTO1" s="5" t="s">
        <v>5756</v>
      </c>
      <c r="GTP1" s="5" t="s">
        <v>5757</v>
      </c>
      <c r="GTQ1" s="5" t="s">
        <v>5758</v>
      </c>
      <c r="GTR1" s="5" t="s">
        <v>5759</v>
      </c>
      <c r="GTS1" s="5" t="s">
        <v>5760</v>
      </c>
      <c r="GTT1" s="5" t="s">
        <v>5761</v>
      </c>
      <c r="GTU1" s="5" t="s">
        <v>5762</v>
      </c>
      <c r="GTV1" s="5" t="s">
        <v>5763</v>
      </c>
      <c r="GTW1" s="5" t="s">
        <v>5764</v>
      </c>
      <c r="GTX1" s="5" t="s">
        <v>5765</v>
      </c>
      <c r="GTY1" s="5" t="s">
        <v>5766</v>
      </c>
      <c r="GTZ1" s="5" t="s">
        <v>5767</v>
      </c>
      <c r="GUA1" s="5" t="s">
        <v>5768</v>
      </c>
      <c r="GUB1" s="5" t="s">
        <v>5769</v>
      </c>
      <c r="GUC1" s="5" t="s">
        <v>5770</v>
      </c>
      <c r="GUD1" s="5" t="s">
        <v>5771</v>
      </c>
      <c r="GUE1" s="5" t="s">
        <v>5772</v>
      </c>
      <c r="GUF1" s="5" t="s">
        <v>5773</v>
      </c>
      <c r="GUG1" s="5" t="s">
        <v>5774</v>
      </c>
      <c r="GUH1" s="5" t="s">
        <v>5775</v>
      </c>
      <c r="GUI1" s="5" t="s">
        <v>5776</v>
      </c>
      <c r="GUJ1" s="5" t="s">
        <v>5777</v>
      </c>
      <c r="GUK1" s="5" t="s">
        <v>5778</v>
      </c>
      <c r="GUL1" s="5" t="s">
        <v>5779</v>
      </c>
      <c r="GUM1" s="5" t="s">
        <v>5780</v>
      </c>
      <c r="GUN1" s="5" t="s">
        <v>5781</v>
      </c>
      <c r="GUO1" s="5" t="s">
        <v>5782</v>
      </c>
      <c r="GUP1" s="5" t="s">
        <v>5783</v>
      </c>
      <c r="GUQ1" s="5" t="s">
        <v>5784</v>
      </c>
      <c r="GUR1" s="5" t="s">
        <v>5785</v>
      </c>
      <c r="GUS1" s="5" t="s">
        <v>5786</v>
      </c>
      <c r="GUT1" s="5" t="s">
        <v>5787</v>
      </c>
      <c r="GUU1" s="5" t="s">
        <v>5788</v>
      </c>
      <c r="GUV1" s="5" t="s">
        <v>5789</v>
      </c>
      <c r="GUW1" s="5" t="s">
        <v>5790</v>
      </c>
      <c r="GUX1" s="5" t="s">
        <v>5791</v>
      </c>
      <c r="GUY1" s="5" t="s">
        <v>5792</v>
      </c>
      <c r="GUZ1" s="5" t="s">
        <v>5793</v>
      </c>
      <c r="GVA1" s="5" t="s">
        <v>5794</v>
      </c>
      <c r="GVB1" s="5" t="s">
        <v>5795</v>
      </c>
      <c r="GVC1" s="5" t="s">
        <v>5796</v>
      </c>
      <c r="GVD1" s="5" t="s">
        <v>5797</v>
      </c>
      <c r="GVE1" s="5" t="s">
        <v>5798</v>
      </c>
      <c r="GVF1" s="5" t="s">
        <v>5799</v>
      </c>
      <c r="GVG1" s="5" t="s">
        <v>5800</v>
      </c>
      <c r="GVH1" s="5" t="s">
        <v>5801</v>
      </c>
      <c r="GVI1" s="5" t="s">
        <v>5802</v>
      </c>
      <c r="GVJ1" s="5" t="s">
        <v>5803</v>
      </c>
      <c r="GVK1" s="5" t="s">
        <v>5804</v>
      </c>
      <c r="GVL1" s="5" t="s">
        <v>5805</v>
      </c>
      <c r="GVM1" s="5" t="s">
        <v>5806</v>
      </c>
      <c r="GVN1" s="5" t="s">
        <v>5807</v>
      </c>
      <c r="GVO1" s="5" t="s">
        <v>5808</v>
      </c>
      <c r="GVP1" s="5" t="s">
        <v>5809</v>
      </c>
      <c r="GVQ1" s="5" t="s">
        <v>5810</v>
      </c>
      <c r="GVR1" s="5" t="s">
        <v>5811</v>
      </c>
      <c r="GVS1" s="5" t="s">
        <v>5812</v>
      </c>
      <c r="GVT1" s="5" t="s">
        <v>5813</v>
      </c>
      <c r="GVU1" s="5" t="s">
        <v>5814</v>
      </c>
      <c r="GVV1" s="5" t="s">
        <v>5815</v>
      </c>
      <c r="GVW1" s="5" t="s">
        <v>5816</v>
      </c>
      <c r="GVX1" s="5" t="s">
        <v>5817</v>
      </c>
      <c r="GVY1" s="5" t="s">
        <v>5818</v>
      </c>
      <c r="GVZ1" s="5" t="s">
        <v>5819</v>
      </c>
      <c r="GWA1" s="5" t="s">
        <v>5820</v>
      </c>
      <c r="GWB1" s="5" t="s">
        <v>5821</v>
      </c>
      <c r="GWC1" s="5" t="s">
        <v>5822</v>
      </c>
      <c r="GWD1" s="5" t="s">
        <v>5823</v>
      </c>
      <c r="GWE1" s="5" t="s">
        <v>5824</v>
      </c>
      <c r="GWF1" s="5" t="s">
        <v>5825</v>
      </c>
      <c r="GWG1" s="5" t="s">
        <v>5826</v>
      </c>
      <c r="GWH1" s="5" t="s">
        <v>5827</v>
      </c>
      <c r="GWI1" s="5" t="s">
        <v>5828</v>
      </c>
      <c r="GWJ1" s="5" t="s">
        <v>5829</v>
      </c>
      <c r="GWK1" s="5" t="s">
        <v>5830</v>
      </c>
      <c r="GWL1" s="5" t="s">
        <v>5831</v>
      </c>
      <c r="GWM1" s="5" t="s">
        <v>5832</v>
      </c>
      <c r="GWN1" s="5" t="s">
        <v>5833</v>
      </c>
      <c r="GWO1" s="5" t="s">
        <v>5834</v>
      </c>
      <c r="GWP1" s="5" t="s">
        <v>5835</v>
      </c>
      <c r="GWQ1" s="5" t="s">
        <v>5836</v>
      </c>
      <c r="GWR1" s="5" t="s">
        <v>5837</v>
      </c>
      <c r="GWS1" s="5" t="s">
        <v>5838</v>
      </c>
      <c r="GWT1" s="5" t="s">
        <v>5839</v>
      </c>
      <c r="GWU1" s="5" t="s">
        <v>5840</v>
      </c>
      <c r="GWV1" s="5" t="s">
        <v>5841</v>
      </c>
      <c r="GWW1" s="5" t="s">
        <v>5842</v>
      </c>
      <c r="GWX1" s="5" t="s">
        <v>5843</v>
      </c>
      <c r="GWY1" s="5" t="s">
        <v>5844</v>
      </c>
      <c r="GWZ1" s="5" t="s">
        <v>5845</v>
      </c>
      <c r="GXA1" s="5" t="s">
        <v>5846</v>
      </c>
      <c r="GXB1" s="5" t="s">
        <v>5847</v>
      </c>
      <c r="GXC1" s="5" t="s">
        <v>5848</v>
      </c>
      <c r="GXD1" s="5" t="s">
        <v>5849</v>
      </c>
      <c r="GXE1" s="5" t="s">
        <v>5850</v>
      </c>
      <c r="GXF1" s="5" t="s">
        <v>5851</v>
      </c>
      <c r="GXG1" s="5" t="s">
        <v>5852</v>
      </c>
      <c r="GXH1" s="5" t="s">
        <v>5853</v>
      </c>
      <c r="GXI1" s="5" t="s">
        <v>5854</v>
      </c>
      <c r="GXJ1" s="5" t="s">
        <v>5855</v>
      </c>
      <c r="GXK1" s="5" t="s">
        <v>5856</v>
      </c>
      <c r="GXL1" s="5" t="s">
        <v>5857</v>
      </c>
      <c r="GXM1" s="5" t="s">
        <v>5858</v>
      </c>
      <c r="GXN1" s="5" t="s">
        <v>5859</v>
      </c>
      <c r="GXO1" s="5" t="s">
        <v>5860</v>
      </c>
      <c r="GXP1" s="5" t="s">
        <v>5861</v>
      </c>
      <c r="GXQ1" s="5" t="s">
        <v>5862</v>
      </c>
      <c r="GXR1" s="5" t="s">
        <v>5863</v>
      </c>
      <c r="GXS1" s="5" t="s">
        <v>5864</v>
      </c>
      <c r="GXT1" s="5" t="s">
        <v>5865</v>
      </c>
      <c r="GXU1" s="5" t="s">
        <v>5866</v>
      </c>
      <c r="GXV1" s="5" t="s">
        <v>5867</v>
      </c>
      <c r="GXW1" s="5" t="s">
        <v>5868</v>
      </c>
      <c r="GXX1" s="5" t="s">
        <v>5869</v>
      </c>
      <c r="GXY1" s="5" t="s">
        <v>5870</v>
      </c>
      <c r="GXZ1" s="5" t="s">
        <v>5871</v>
      </c>
      <c r="GYA1" s="5" t="s">
        <v>5872</v>
      </c>
      <c r="GYB1" s="5" t="s">
        <v>5873</v>
      </c>
      <c r="GYC1" s="5" t="s">
        <v>5874</v>
      </c>
      <c r="GYD1" s="5" t="s">
        <v>5875</v>
      </c>
      <c r="GYE1" s="5" t="s">
        <v>5876</v>
      </c>
      <c r="GYF1" s="5" t="s">
        <v>5877</v>
      </c>
      <c r="GYG1" s="5" t="s">
        <v>5878</v>
      </c>
      <c r="GYH1" s="5" t="s">
        <v>5879</v>
      </c>
      <c r="GYI1" s="5" t="s">
        <v>5880</v>
      </c>
      <c r="GYJ1" s="5" t="s">
        <v>5881</v>
      </c>
      <c r="GYK1" s="5" t="s">
        <v>5882</v>
      </c>
      <c r="GYL1" s="5" t="s">
        <v>5883</v>
      </c>
      <c r="GYM1" s="5" t="s">
        <v>5884</v>
      </c>
      <c r="GYN1" s="5" t="s">
        <v>5885</v>
      </c>
      <c r="GYO1" s="5" t="s">
        <v>5886</v>
      </c>
      <c r="GYP1" s="5" t="s">
        <v>5887</v>
      </c>
      <c r="GYQ1" s="5" t="s">
        <v>5888</v>
      </c>
      <c r="GYR1" s="5" t="s">
        <v>5889</v>
      </c>
      <c r="GYS1" s="5" t="s">
        <v>5890</v>
      </c>
      <c r="GYT1" s="5" t="s">
        <v>5891</v>
      </c>
      <c r="GYU1" s="5" t="s">
        <v>5892</v>
      </c>
      <c r="GYV1" s="5" t="s">
        <v>5893</v>
      </c>
      <c r="GYW1" s="5" t="s">
        <v>5894</v>
      </c>
      <c r="GYX1" s="5" t="s">
        <v>5895</v>
      </c>
      <c r="GYY1" s="5" t="s">
        <v>5896</v>
      </c>
      <c r="GYZ1" s="5" t="s">
        <v>5897</v>
      </c>
      <c r="GZA1" s="5" t="s">
        <v>5898</v>
      </c>
      <c r="GZB1" s="5" t="s">
        <v>5899</v>
      </c>
      <c r="GZC1" s="5" t="s">
        <v>5900</v>
      </c>
      <c r="GZD1" s="5" t="s">
        <v>5901</v>
      </c>
      <c r="GZE1" s="5" t="s">
        <v>5902</v>
      </c>
      <c r="GZF1" s="5" t="s">
        <v>5903</v>
      </c>
      <c r="GZG1" s="5" t="s">
        <v>5904</v>
      </c>
      <c r="GZH1" s="5" t="s">
        <v>5905</v>
      </c>
      <c r="GZI1" s="5" t="s">
        <v>5906</v>
      </c>
      <c r="GZJ1" s="5" t="s">
        <v>5907</v>
      </c>
      <c r="GZK1" s="5" t="s">
        <v>5908</v>
      </c>
      <c r="GZL1" s="5" t="s">
        <v>5909</v>
      </c>
      <c r="GZM1" s="5" t="s">
        <v>5910</v>
      </c>
      <c r="GZN1" s="5" t="s">
        <v>5911</v>
      </c>
      <c r="GZO1" s="5" t="s">
        <v>5912</v>
      </c>
      <c r="GZP1" s="5" t="s">
        <v>5913</v>
      </c>
      <c r="GZQ1" s="5" t="s">
        <v>5914</v>
      </c>
      <c r="GZR1" s="5" t="s">
        <v>5915</v>
      </c>
      <c r="GZS1" s="5" t="s">
        <v>5916</v>
      </c>
      <c r="GZT1" s="5" t="s">
        <v>5917</v>
      </c>
      <c r="GZU1" s="5" t="s">
        <v>5918</v>
      </c>
      <c r="GZV1" s="5" t="s">
        <v>5919</v>
      </c>
      <c r="GZW1" s="5" t="s">
        <v>5920</v>
      </c>
      <c r="GZX1" s="5" t="s">
        <v>5921</v>
      </c>
      <c r="GZY1" s="5" t="s">
        <v>5922</v>
      </c>
      <c r="GZZ1" s="5" t="s">
        <v>5923</v>
      </c>
      <c r="HAA1" s="5" t="s">
        <v>5924</v>
      </c>
      <c r="HAB1" s="5" t="s">
        <v>5925</v>
      </c>
      <c r="HAC1" s="5" t="s">
        <v>5926</v>
      </c>
      <c r="HAD1" s="5" t="s">
        <v>5927</v>
      </c>
      <c r="HAE1" s="5" t="s">
        <v>5928</v>
      </c>
      <c r="HAF1" s="5" t="s">
        <v>5929</v>
      </c>
      <c r="HAG1" s="5" t="s">
        <v>5930</v>
      </c>
      <c r="HAH1" s="5" t="s">
        <v>5931</v>
      </c>
      <c r="HAI1" s="5" t="s">
        <v>5932</v>
      </c>
      <c r="HAJ1" s="5" t="s">
        <v>5933</v>
      </c>
      <c r="HAK1" s="5" t="s">
        <v>5934</v>
      </c>
      <c r="HAL1" s="5" t="s">
        <v>5935</v>
      </c>
      <c r="HAM1" s="5" t="s">
        <v>5936</v>
      </c>
      <c r="HAN1" s="5" t="s">
        <v>5937</v>
      </c>
      <c r="HAO1" s="5" t="s">
        <v>5938</v>
      </c>
      <c r="HAP1" s="5" t="s">
        <v>5939</v>
      </c>
      <c r="HAQ1" s="5" t="s">
        <v>5940</v>
      </c>
      <c r="HAR1" s="5" t="s">
        <v>5941</v>
      </c>
      <c r="HAS1" s="5" t="s">
        <v>5942</v>
      </c>
      <c r="HAT1" s="5" t="s">
        <v>5943</v>
      </c>
      <c r="HAU1" s="5" t="s">
        <v>5944</v>
      </c>
      <c r="HAV1" s="5" t="s">
        <v>5945</v>
      </c>
      <c r="HAW1" s="5" t="s">
        <v>5946</v>
      </c>
      <c r="HAX1" s="5" t="s">
        <v>5947</v>
      </c>
      <c r="HAY1" s="5" t="s">
        <v>5948</v>
      </c>
      <c r="HAZ1" s="5" t="s">
        <v>5949</v>
      </c>
      <c r="HBA1" s="5" t="s">
        <v>5950</v>
      </c>
      <c r="HBB1" s="5" t="s">
        <v>5951</v>
      </c>
      <c r="HBC1" s="5" t="s">
        <v>5952</v>
      </c>
      <c r="HBD1" s="5" t="s">
        <v>5953</v>
      </c>
      <c r="HBE1" s="5" t="s">
        <v>5954</v>
      </c>
      <c r="HBF1" s="5" t="s">
        <v>5955</v>
      </c>
      <c r="HBG1" s="5" t="s">
        <v>5956</v>
      </c>
      <c r="HBH1" s="5" t="s">
        <v>5957</v>
      </c>
      <c r="HBI1" s="5" t="s">
        <v>5958</v>
      </c>
      <c r="HBJ1" s="5" t="s">
        <v>5959</v>
      </c>
      <c r="HBK1" s="5" t="s">
        <v>5960</v>
      </c>
      <c r="HBL1" s="5" t="s">
        <v>5961</v>
      </c>
      <c r="HBM1" s="5" t="s">
        <v>5962</v>
      </c>
      <c r="HBN1" s="5" t="s">
        <v>5963</v>
      </c>
      <c r="HBO1" s="5" t="s">
        <v>5964</v>
      </c>
      <c r="HBP1" s="5" t="s">
        <v>5965</v>
      </c>
      <c r="HBQ1" s="5" t="s">
        <v>5966</v>
      </c>
      <c r="HBR1" s="5" t="s">
        <v>5967</v>
      </c>
      <c r="HBS1" s="5" t="s">
        <v>5968</v>
      </c>
      <c r="HBT1" s="5" t="s">
        <v>5969</v>
      </c>
      <c r="HBU1" s="5" t="s">
        <v>5970</v>
      </c>
      <c r="HBV1" s="5" t="s">
        <v>5971</v>
      </c>
      <c r="HBW1" s="5" t="s">
        <v>5972</v>
      </c>
      <c r="HBX1" s="5" t="s">
        <v>5973</v>
      </c>
      <c r="HBY1" s="5" t="s">
        <v>5974</v>
      </c>
      <c r="HBZ1" s="5" t="s">
        <v>5975</v>
      </c>
      <c r="HCA1" s="5" t="s">
        <v>5976</v>
      </c>
      <c r="HCB1" s="5" t="s">
        <v>5977</v>
      </c>
      <c r="HCC1" s="5" t="s">
        <v>5978</v>
      </c>
      <c r="HCD1" s="5" t="s">
        <v>5979</v>
      </c>
      <c r="HCE1" s="5" t="s">
        <v>5980</v>
      </c>
      <c r="HCF1" s="5" t="s">
        <v>5981</v>
      </c>
      <c r="HCG1" s="5" t="s">
        <v>5982</v>
      </c>
      <c r="HCH1" s="5" t="s">
        <v>5983</v>
      </c>
      <c r="HCI1" s="5" t="s">
        <v>5984</v>
      </c>
      <c r="HCJ1" s="5" t="s">
        <v>5985</v>
      </c>
      <c r="HCK1" s="5" t="s">
        <v>5986</v>
      </c>
      <c r="HCL1" s="5" t="s">
        <v>5987</v>
      </c>
      <c r="HCM1" s="5" t="s">
        <v>5988</v>
      </c>
      <c r="HCN1" s="5" t="s">
        <v>5989</v>
      </c>
      <c r="HCO1" s="5" t="s">
        <v>5990</v>
      </c>
      <c r="HCP1" s="5" t="s">
        <v>5991</v>
      </c>
      <c r="HCQ1" s="5" t="s">
        <v>5992</v>
      </c>
      <c r="HCR1" s="5" t="s">
        <v>5993</v>
      </c>
      <c r="HCS1" s="5" t="s">
        <v>5994</v>
      </c>
      <c r="HCT1" s="5" t="s">
        <v>5995</v>
      </c>
      <c r="HCU1" s="5" t="s">
        <v>5996</v>
      </c>
      <c r="HCV1" s="5" t="s">
        <v>5997</v>
      </c>
      <c r="HCW1" s="5" t="s">
        <v>5998</v>
      </c>
      <c r="HCX1" s="5" t="s">
        <v>5999</v>
      </c>
      <c r="HCY1" s="5" t="s">
        <v>6000</v>
      </c>
      <c r="HCZ1" s="5" t="s">
        <v>6001</v>
      </c>
      <c r="HDA1" s="5" t="s">
        <v>6002</v>
      </c>
      <c r="HDB1" s="5" t="s">
        <v>6003</v>
      </c>
      <c r="HDC1" s="5" t="s">
        <v>6004</v>
      </c>
      <c r="HDD1" s="5" t="s">
        <v>6005</v>
      </c>
      <c r="HDE1" s="5" t="s">
        <v>6006</v>
      </c>
      <c r="HDF1" s="5" t="s">
        <v>6007</v>
      </c>
      <c r="HDG1" s="5" t="s">
        <v>6008</v>
      </c>
      <c r="HDH1" s="5" t="s">
        <v>6009</v>
      </c>
      <c r="HDI1" s="5" t="s">
        <v>6010</v>
      </c>
      <c r="HDJ1" s="5" t="s">
        <v>6011</v>
      </c>
      <c r="HDK1" s="5" t="s">
        <v>6012</v>
      </c>
      <c r="HDL1" s="5" t="s">
        <v>6013</v>
      </c>
      <c r="HDM1" s="5" t="s">
        <v>6014</v>
      </c>
      <c r="HDN1" s="5" t="s">
        <v>6015</v>
      </c>
      <c r="HDO1" s="5" t="s">
        <v>6016</v>
      </c>
      <c r="HDP1" s="5" t="s">
        <v>6017</v>
      </c>
      <c r="HDQ1" s="5" t="s">
        <v>6018</v>
      </c>
      <c r="HDR1" s="5" t="s">
        <v>6019</v>
      </c>
      <c r="HDS1" s="5" t="s">
        <v>6020</v>
      </c>
      <c r="HDT1" s="5" t="s">
        <v>6021</v>
      </c>
      <c r="HDU1" s="5" t="s">
        <v>6022</v>
      </c>
      <c r="HDV1" s="5" t="s">
        <v>6023</v>
      </c>
      <c r="HDW1" s="5" t="s">
        <v>6024</v>
      </c>
      <c r="HDX1" s="5" t="s">
        <v>6025</v>
      </c>
      <c r="HDY1" s="5" t="s">
        <v>6026</v>
      </c>
      <c r="HDZ1" s="5" t="s">
        <v>6027</v>
      </c>
      <c r="HEA1" s="5" t="s">
        <v>6028</v>
      </c>
      <c r="HEB1" s="5" t="s">
        <v>6029</v>
      </c>
      <c r="HEC1" s="5" t="s">
        <v>6030</v>
      </c>
      <c r="HED1" s="5" t="s">
        <v>6031</v>
      </c>
      <c r="HEE1" s="5" t="s">
        <v>6032</v>
      </c>
      <c r="HEF1" s="5" t="s">
        <v>6033</v>
      </c>
      <c r="HEG1" s="5" t="s">
        <v>6034</v>
      </c>
      <c r="HEH1" s="5" t="s">
        <v>6035</v>
      </c>
      <c r="HEI1" s="5" t="s">
        <v>6036</v>
      </c>
      <c r="HEJ1" s="5" t="s">
        <v>6037</v>
      </c>
      <c r="HEK1" s="5" t="s">
        <v>6038</v>
      </c>
      <c r="HEL1" s="5" t="s">
        <v>6039</v>
      </c>
      <c r="HEM1" s="5" t="s">
        <v>6040</v>
      </c>
      <c r="HEN1" s="5" t="s">
        <v>6041</v>
      </c>
      <c r="HEO1" s="5" t="s">
        <v>6042</v>
      </c>
      <c r="HEP1" s="5" t="s">
        <v>6043</v>
      </c>
      <c r="HEQ1" s="5" t="s">
        <v>6044</v>
      </c>
      <c r="HER1" s="5" t="s">
        <v>6045</v>
      </c>
      <c r="HES1" s="5" t="s">
        <v>6046</v>
      </c>
      <c r="HET1" s="5" t="s">
        <v>6047</v>
      </c>
      <c r="HEU1" s="5" t="s">
        <v>6048</v>
      </c>
      <c r="HEV1" s="5" t="s">
        <v>6049</v>
      </c>
      <c r="HEW1" s="5" t="s">
        <v>6050</v>
      </c>
      <c r="HEX1" s="5" t="s">
        <v>6051</v>
      </c>
      <c r="HEY1" s="5" t="s">
        <v>6052</v>
      </c>
      <c r="HEZ1" s="5" t="s">
        <v>6053</v>
      </c>
      <c r="HFA1" s="5" t="s">
        <v>6054</v>
      </c>
      <c r="HFB1" s="5" t="s">
        <v>6055</v>
      </c>
      <c r="HFC1" s="5" t="s">
        <v>6056</v>
      </c>
      <c r="HFD1" s="5" t="s">
        <v>6057</v>
      </c>
      <c r="HFE1" s="5" t="s">
        <v>6058</v>
      </c>
      <c r="HFF1" s="5" t="s">
        <v>6059</v>
      </c>
      <c r="HFG1" s="5" t="s">
        <v>6060</v>
      </c>
      <c r="HFH1" s="5" t="s">
        <v>6061</v>
      </c>
      <c r="HFI1" s="5" t="s">
        <v>6062</v>
      </c>
      <c r="HFJ1" s="5" t="s">
        <v>6063</v>
      </c>
      <c r="HFK1" s="5" t="s">
        <v>6064</v>
      </c>
      <c r="HFL1" s="5" t="s">
        <v>6065</v>
      </c>
      <c r="HFM1" s="5" t="s">
        <v>6066</v>
      </c>
      <c r="HFN1" s="5" t="s">
        <v>6067</v>
      </c>
      <c r="HFO1" s="5" t="s">
        <v>6068</v>
      </c>
      <c r="HFP1" s="5" t="s">
        <v>6069</v>
      </c>
      <c r="HFQ1" s="5" t="s">
        <v>6070</v>
      </c>
      <c r="HFR1" s="5" t="s">
        <v>6071</v>
      </c>
      <c r="HFS1" s="5" t="s">
        <v>6072</v>
      </c>
      <c r="HFT1" s="5" t="s">
        <v>6073</v>
      </c>
      <c r="HFU1" s="5" t="s">
        <v>6074</v>
      </c>
      <c r="HFV1" s="5" t="s">
        <v>6075</v>
      </c>
      <c r="HFW1" s="5" t="s">
        <v>6076</v>
      </c>
      <c r="HFX1" s="5" t="s">
        <v>6077</v>
      </c>
      <c r="HFY1" s="5" t="s">
        <v>6078</v>
      </c>
      <c r="HFZ1" s="5" t="s">
        <v>6079</v>
      </c>
      <c r="HGA1" s="5" t="s">
        <v>6080</v>
      </c>
      <c r="HGB1" s="5" t="s">
        <v>6081</v>
      </c>
      <c r="HGC1" s="5" t="s">
        <v>6082</v>
      </c>
      <c r="HGD1" s="5" t="s">
        <v>6083</v>
      </c>
      <c r="HGE1" s="5" t="s">
        <v>6084</v>
      </c>
      <c r="HGF1" s="5" t="s">
        <v>6085</v>
      </c>
      <c r="HGG1" s="5" t="s">
        <v>6086</v>
      </c>
      <c r="HGH1" s="5" t="s">
        <v>6087</v>
      </c>
      <c r="HGI1" s="5" t="s">
        <v>6088</v>
      </c>
      <c r="HGJ1" s="5" t="s">
        <v>6089</v>
      </c>
      <c r="HGK1" s="5" t="s">
        <v>6090</v>
      </c>
      <c r="HGL1" s="5" t="s">
        <v>6091</v>
      </c>
      <c r="HGM1" s="5" t="s">
        <v>6092</v>
      </c>
      <c r="HGN1" s="5" t="s">
        <v>6093</v>
      </c>
      <c r="HGO1" s="5" t="s">
        <v>6094</v>
      </c>
      <c r="HGP1" s="5" t="s">
        <v>6095</v>
      </c>
      <c r="HGQ1" s="5" t="s">
        <v>6096</v>
      </c>
      <c r="HGR1" s="5" t="s">
        <v>6097</v>
      </c>
      <c r="HGS1" s="5" t="s">
        <v>6098</v>
      </c>
      <c r="HGT1" s="5" t="s">
        <v>6099</v>
      </c>
      <c r="HGU1" s="5" t="s">
        <v>6100</v>
      </c>
      <c r="HGV1" s="5" t="s">
        <v>6101</v>
      </c>
      <c r="HGW1" s="5" t="s">
        <v>6102</v>
      </c>
      <c r="HGX1" s="5" t="s">
        <v>6103</v>
      </c>
      <c r="HGY1" s="5" t="s">
        <v>6104</v>
      </c>
      <c r="HGZ1" s="5" t="s">
        <v>6105</v>
      </c>
      <c r="HHA1" s="5" t="s">
        <v>6106</v>
      </c>
      <c r="HHB1" s="5" t="s">
        <v>6107</v>
      </c>
      <c r="HHC1" s="5" t="s">
        <v>6108</v>
      </c>
      <c r="HHD1" s="5" t="s">
        <v>6109</v>
      </c>
      <c r="HHE1" s="5" t="s">
        <v>6110</v>
      </c>
      <c r="HHF1" s="5" t="s">
        <v>6111</v>
      </c>
      <c r="HHG1" s="5" t="s">
        <v>6112</v>
      </c>
      <c r="HHH1" s="5" t="s">
        <v>6113</v>
      </c>
      <c r="HHI1" s="5" t="s">
        <v>6114</v>
      </c>
      <c r="HHJ1" s="5" t="s">
        <v>6115</v>
      </c>
      <c r="HHK1" s="5" t="s">
        <v>6116</v>
      </c>
      <c r="HHL1" s="5" t="s">
        <v>6117</v>
      </c>
      <c r="HHM1" s="5" t="s">
        <v>6118</v>
      </c>
      <c r="HHN1" s="5" t="s">
        <v>6119</v>
      </c>
      <c r="HHO1" s="5" t="s">
        <v>6120</v>
      </c>
      <c r="HHP1" s="5" t="s">
        <v>6121</v>
      </c>
      <c r="HHQ1" s="5" t="s">
        <v>6122</v>
      </c>
      <c r="HHR1" s="5" t="s">
        <v>6123</v>
      </c>
      <c r="HHS1" s="5" t="s">
        <v>6124</v>
      </c>
      <c r="HHT1" s="5" t="s">
        <v>6125</v>
      </c>
      <c r="HHU1" s="5" t="s">
        <v>6126</v>
      </c>
      <c r="HHV1" s="5" t="s">
        <v>6127</v>
      </c>
      <c r="HHW1" s="5" t="s">
        <v>6128</v>
      </c>
      <c r="HHX1" s="5" t="s">
        <v>6129</v>
      </c>
      <c r="HHY1" s="5" t="s">
        <v>6130</v>
      </c>
      <c r="HHZ1" s="5" t="s">
        <v>6131</v>
      </c>
      <c r="HIA1" s="5" t="s">
        <v>6132</v>
      </c>
      <c r="HIB1" s="5" t="s">
        <v>6133</v>
      </c>
      <c r="HIC1" s="5" t="s">
        <v>6134</v>
      </c>
      <c r="HID1" s="5" t="s">
        <v>6135</v>
      </c>
      <c r="HIE1" s="5" t="s">
        <v>6136</v>
      </c>
      <c r="HIF1" s="5" t="s">
        <v>6137</v>
      </c>
      <c r="HIG1" s="5" t="s">
        <v>6138</v>
      </c>
      <c r="HIH1" s="5" t="s">
        <v>6139</v>
      </c>
      <c r="HII1" s="5" t="s">
        <v>6140</v>
      </c>
      <c r="HIJ1" s="5" t="s">
        <v>6141</v>
      </c>
      <c r="HIK1" s="5" t="s">
        <v>6142</v>
      </c>
      <c r="HIL1" s="5" t="s">
        <v>6143</v>
      </c>
      <c r="HIM1" s="5" t="s">
        <v>6144</v>
      </c>
      <c r="HIN1" s="5" t="s">
        <v>6145</v>
      </c>
      <c r="HIO1" s="5" t="s">
        <v>6146</v>
      </c>
      <c r="HIP1" s="5" t="s">
        <v>6147</v>
      </c>
      <c r="HIQ1" s="5" t="s">
        <v>6148</v>
      </c>
      <c r="HIR1" s="5" t="s">
        <v>6149</v>
      </c>
      <c r="HIS1" s="5" t="s">
        <v>6150</v>
      </c>
      <c r="HIT1" s="5" t="s">
        <v>6151</v>
      </c>
      <c r="HIU1" s="5" t="s">
        <v>6152</v>
      </c>
      <c r="HIV1" s="5" t="s">
        <v>6153</v>
      </c>
      <c r="HIW1" s="5" t="s">
        <v>6154</v>
      </c>
      <c r="HIX1" s="5" t="s">
        <v>6155</v>
      </c>
      <c r="HIY1" s="5" t="s">
        <v>6156</v>
      </c>
      <c r="HIZ1" s="5" t="s">
        <v>6157</v>
      </c>
      <c r="HJA1" s="5" t="s">
        <v>6158</v>
      </c>
      <c r="HJB1" s="5" t="s">
        <v>6159</v>
      </c>
      <c r="HJC1" s="5" t="s">
        <v>6160</v>
      </c>
      <c r="HJD1" s="5" t="s">
        <v>6161</v>
      </c>
      <c r="HJE1" s="5" t="s">
        <v>6162</v>
      </c>
      <c r="HJF1" s="5" t="s">
        <v>6163</v>
      </c>
      <c r="HJG1" s="5" t="s">
        <v>6164</v>
      </c>
      <c r="HJH1" s="5" t="s">
        <v>6165</v>
      </c>
      <c r="HJI1" s="5" t="s">
        <v>6166</v>
      </c>
      <c r="HJJ1" s="5" t="s">
        <v>6167</v>
      </c>
      <c r="HJK1" s="5" t="s">
        <v>6168</v>
      </c>
      <c r="HJL1" s="5" t="s">
        <v>6169</v>
      </c>
      <c r="HJM1" s="5" t="s">
        <v>6170</v>
      </c>
      <c r="HJN1" s="5" t="s">
        <v>6171</v>
      </c>
      <c r="HJO1" s="5" t="s">
        <v>6172</v>
      </c>
      <c r="HJP1" s="5" t="s">
        <v>6173</v>
      </c>
      <c r="HJQ1" s="5" t="s">
        <v>6174</v>
      </c>
      <c r="HJR1" s="5" t="s">
        <v>6175</v>
      </c>
      <c r="HJS1" s="5" t="s">
        <v>6176</v>
      </c>
      <c r="HJT1" s="5" t="s">
        <v>6177</v>
      </c>
      <c r="HJU1" s="5" t="s">
        <v>6178</v>
      </c>
      <c r="HJV1" s="5" t="s">
        <v>6179</v>
      </c>
      <c r="HJW1" s="5" t="s">
        <v>6180</v>
      </c>
      <c r="HJX1" s="5" t="s">
        <v>6181</v>
      </c>
      <c r="HJY1" s="5" t="s">
        <v>6182</v>
      </c>
      <c r="HJZ1" s="5" t="s">
        <v>6183</v>
      </c>
      <c r="HKA1" s="5" t="s">
        <v>6184</v>
      </c>
      <c r="HKB1" s="5" t="s">
        <v>6185</v>
      </c>
      <c r="HKC1" s="5" t="s">
        <v>6186</v>
      </c>
      <c r="HKD1" s="5" t="s">
        <v>6187</v>
      </c>
      <c r="HKE1" s="5" t="s">
        <v>6188</v>
      </c>
      <c r="HKF1" s="5" t="s">
        <v>6189</v>
      </c>
      <c r="HKG1" s="5" t="s">
        <v>6190</v>
      </c>
      <c r="HKH1" s="5" t="s">
        <v>6191</v>
      </c>
      <c r="HKI1" s="5" t="s">
        <v>6192</v>
      </c>
      <c r="HKJ1" s="5" t="s">
        <v>6193</v>
      </c>
      <c r="HKK1" s="5" t="s">
        <v>6194</v>
      </c>
      <c r="HKL1" s="5" t="s">
        <v>6195</v>
      </c>
      <c r="HKM1" s="5" t="s">
        <v>6196</v>
      </c>
      <c r="HKN1" s="5" t="s">
        <v>6197</v>
      </c>
      <c r="HKO1" s="5" t="s">
        <v>6198</v>
      </c>
      <c r="HKP1" s="5" t="s">
        <v>6199</v>
      </c>
      <c r="HKQ1" s="5" t="s">
        <v>6200</v>
      </c>
      <c r="HKR1" s="5" t="s">
        <v>6201</v>
      </c>
      <c r="HKS1" s="5" t="s">
        <v>6202</v>
      </c>
      <c r="HKT1" s="5" t="s">
        <v>6203</v>
      </c>
      <c r="HKU1" s="5" t="s">
        <v>6204</v>
      </c>
      <c r="HKV1" s="5" t="s">
        <v>6205</v>
      </c>
      <c r="HKW1" s="5" t="s">
        <v>6206</v>
      </c>
      <c r="HKX1" s="5" t="s">
        <v>6207</v>
      </c>
      <c r="HKY1" s="5" t="s">
        <v>6208</v>
      </c>
      <c r="HKZ1" s="5" t="s">
        <v>6209</v>
      </c>
      <c r="HLA1" s="5" t="s">
        <v>6210</v>
      </c>
      <c r="HLB1" s="5" t="s">
        <v>6211</v>
      </c>
      <c r="HLC1" s="5" t="s">
        <v>6212</v>
      </c>
      <c r="HLD1" s="5" t="s">
        <v>6213</v>
      </c>
      <c r="HLE1" s="5" t="s">
        <v>6214</v>
      </c>
      <c r="HLF1" s="5" t="s">
        <v>6215</v>
      </c>
      <c r="HLG1" s="5" t="s">
        <v>6216</v>
      </c>
      <c r="HLH1" s="5" t="s">
        <v>6217</v>
      </c>
      <c r="HLI1" s="5" t="s">
        <v>6218</v>
      </c>
      <c r="HLJ1" s="5" t="s">
        <v>6219</v>
      </c>
      <c r="HLK1" s="5" t="s">
        <v>6220</v>
      </c>
      <c r="HLL1" s="5" t="s">
        <v>6221</v>
      </c>
      <c r="HLM1" s="5" t="s">
        <v>6222</v>
      </c>
      <c r="HLN1" s="5" t="s">
        <v>6223</v>
      </c>
      <c r="HLO1" s="5" t="s">
        <v>6224</v>
      </c>
      <c r="HLP1" s="5" t="s">
        <v>6225</v>
      </c>
      <c r="HLQ1" s="5" t="s">
        <v>6226</v>
      </c>
      <c r="HLR1" s="5" t="s">
        <v>6227</v>
      </c>
      <c r="HLS1" s="5" t="s">
        <v>6228</v>
      </c>
      <c r="HLT1" s="5" t="s">
        <v>6229</v>
      </c>
      <c r="HLU1" s="5" t="s">
        <v>6230</v>
      </c>
      <c r="HLV1" s="5" t="s">
        <v>6231</v>
      </c>
      <c r="HLW1" s="5" t="s">
        <v>6232</v>
      </c>
      <c r="HLX1" s="5" t="s">
        <v>6233</v>
      </c>
      <c r="HLY1" s="5" t="s">
        <v>6234</v>
      </c>
      <c r="HLZ1" s="5" t="s">
        <v>6235</v>
      </c>
      <c r="HMA1" s="5" t="s">
        <v>6236</v>
      </c>
      <c r="HMB1" s="5" t="s">
        <v>6237</v>
      </c>
      <c r="HMC1" s="5" t="s">
        <v>6238</v>
      </c>
      <c r="HMD1" s="5" t="s">
        <v>6239</v>
      </c>
      <c r="HME1" s="5" t="s">
        <v>6240</v>
      </c>
      <c r="HMF1" s="5" t="s">
        <v>6241</v>
      </c>
      <c r="HMG1" s="5" t="s">
        <v>6242</v>
      </c>
      <c r="HMH1" s="5" t="s">
        <v>6243</v>
      </c>
      <c r="HMI1" s="5" t="s">
        <v>6244</v>
      </c>
      <c r="HMJ1" s="5" t="s">
        <v>6245</v>
      </c>
      <c r="HMK1" s="5" t="s">
        <v>6246</v>
      </c>
      <c r="HML1" s="5" t="s">
        <v>6247</v>
      </c>
      <c r="HMM1" s="5" t="s">
        <v>6248</v>
      </c>
      <c r="HMN1" s="5" t="s">
        <v>6249</v>
      </c>
      <c r="HMO1" s="5" t="s">
        <v>6250</v>
      </c>
      <c r="HMP1" s="5" t="s">
        <v>6251</v>
      </c>
      <c r="HMQ1" s="5" t="s">
        <v>6252</v>
      </c>
      <c r="HMR1" s="5" t="s">
        <v>6253</v>
      </c>
      <c r="HMS1" s="5" t="s">
        <v>6254</v>
      </c>
      <c r="HMT1" s="5" t="s">
        <v>6255</v>
      </c>
      <c r="HMU1" s="5" t="s">
        <v>6256</v>
      </c>
      <c r="HMV1" s="5" t="s">
        <v>6257</v>
      </c>
      <c r="HMW1" s="5" t="s">
        <v>6258</v>
      </c>
      <c r="HMX1" s="5" t="s">
        <v>6259</v>
      </c>
      <c r="HMY1" s="5" t="s">
        <v>6260</v>
      </c>
      <c r="HMZ1" s="5" t="s">
        <v>6261</v>
      </c>
      <c r="HNA1" s="5" t="s">
        <v>6262</v>
      </c>
      <c r="HNB1" s="5" t="s">
        <v>6263</v>
      </c>
      <c r="HNC1" s="5" t="s">
        <v>6264</v>
      </c>
      <c r="HND1" s="5" t="s">
        <v>6265</v>
      </c>
      <c r="HNE1" s="5" t="s">
        <v>6266</v>
      </c>
      <c r="HNF1" s="5" t="s">
        <v>6267</v>
      </c>
      <c r="HNG1" s="5" t="s">
        <v>6268</v>
      </c>
      <c r="HNH1" s="5" t="s">
        <v>6269</v>
      </c>
      <c r="HNI1" s="5" t="s">
        <v>6270</v>
      </c>
      <c r="HNJ1" s="5" t="s">
        <v>6271</v>
      </c>
      <c r="HNK1" s="5" t="s">
        <v>6272</v>
      </c>
      <c r="HNL1" s="5" t="s">
        <v>6273</v>
      </c>
      <c r="HNM1" s="5" t="s">
        <v>6274</v>
      </c>
      <c r="HNN1" s="5" t="s">
        <v>6275</v>
      </c>
      <c r="HNO1" s="5" t="s">
        <v>6276</v>
      </c>
      <c r="HNP1" s="5" t="s">
        <v>6277</v>
      </c>
      <c r="HNQ1" s="5" t="s">
        <v>6278</v>
      </c>
      <c r="HNR1" s="5" t="s">
        <v>6279</v>
      </c>
      <c r="HNS1" s="5" t="s">
        <v>6280</v>
      </c>
      <c r="HNT1" s="5" t="s">
        <v>6281</v>
      </c>
      <c r="HNU1" s="5" t="s">
        <v>6282</v>
      </c>
      <c r="HNV1" s="5" t="s">
        <v>6283</v>
      </c>
      <c r="HNW1" s="5" t="s">
        <v>6284</v>
      </c>
      <c r="HNX1" s="5" t="s">
        <v>6285</v>
      </c>
      <c r="HNY1" s="5" t="s">
        <v>6286</v>
      </c>
      <c r="HNZ1" s="5" t="s">
        <v>6287</v>
      </c>
      <c r="HOA1" s="5" t="s">
        <v>6288</v>
      </c>
      <c r="HOB1" s="5" t="s">
        <v>6289</v>
      </c>
      <c r="HOC1" s="5" t="s">
        <v>6290</v>
      </c>
      <c r="HOD1" s="5" t="s">
        <v>6291</v>
      </c>
      <c r="HOE1" s="5" t="s">
        <v>6292</v>
      </c>
      <c r="HOF1" s="5" t="s">
        <v>6293</v>
      </c>
      <c r="HOG1" s="5" t="s">
        <v>6294</v>
      </c>
      <c r="HOH1" s="5" t="s">
        <v>6295</v>
      </c>
      <c r="HOI1" s="5" t="s">
        <v>6296</v>
      </c>
      <c r="HOJ1" s="5" t="s">
        <v>6297</v>
      </c>
      <c r="HOK1" s="5" t="s">
        <v>6298</v>
      </c>
      <c r="HOL1" s="5" t="s">
        <v>6299</v>
      </c>
      <c r="HOM1" s="5" t="s">
        <v>6300</v>
      </c>
      <c r="HON1" s="5" t="s">
        <v>6301</v>
      </c>
      <c r="HOO1" s="5" t="s">
        <v>6302</v>
      </c>
      <c r="HOP1" s="5" t="s">
        <v>6303</v>
      </c>
      <c r="HOQ1" s="5" t="s">
        <v>6304</v>
      </c>
      <c r="HOR1" s="5" t="s">
        <v>6305</v>
      </c>
      <c r="HOS1" s="5" t="s">
        <v>6306</v>
      </c>
      <c r="HOT1" s="5" t="s">
        <v>6307</v>
      </c>
      <c r="HOU1" s="5" t="s">
        <v>6308</v>
      </c>
      <c r="HOV1" s="5" t="s">
        <v>6309</v>
      </c>
      <c r="HOW1" s="5" t="s">
        <v>6310</v>
      </c>
      <c r="HOX1" s="5" t="s">
        <v>6311</v>
      </c>
      <c r="HOY1" s="5" t="s">
        <v>6312</v>
      </c>
      <c r="HOZ1" s="5" t="s">
        <v>6313</v>
      </c>
      <c r="HPA1" s="5" t="s">
        <v>6314</v>
      </c>
      <c r="HPB1" s="5" t="s">
        <v>6315</v>
      </c>
      <c r="HPC1" s="5" t="s">
        <v>6316</v>
      </c>
      <c r="HPD1" s="5" t="s">
        <v>6317</v>
      </c>
      <c r="HPE1" s="5" t="s">
        <v>6318</v>
      </c>
      <c r="HPF1" s="5" t="s">
        <v>6319</v>
      </c>
      <c r="HPG1" s="5" t="s">
        <v>6320</v>
      </c>
      <c r="HPH1" s="5" t="s">
        <v>6321</v>
      </c>
      <c r="HPI1" s="5" t="s">
        <v>6322</v>
      </c>
      <c r="HPJ1" s="5" t="s">
        <v>6323</v>
      </c>
      <c r="HPK1" s="5" t="s">
        <v>6324</v>
      </c>
      <c r="HPL1" s="5" t="s">
        <v>6325</v>
      </c>
      <c r="HPM1" s="5" t="s">
        <v>6326</v>
      </c>
      <c r="HPN1" s="5" t="s">
        <v>6327</v>
      </c>
      <c r="HPO1" s="5" t="s">
        <v>6328</v>
      </c>
      <c r="HPP1" s="5" t="s">
        <v>6329</v>
      </c>
      <c r="HPQ1" s="5" t="s">
        <v>6330</v>
      </c>
      <c r="HPR1" s="5" t="s">
        <v>6331</v>
      </c>
      <c r="HPS1" s="5" t="s">
        <v>6332</v>
      </c>
      <c r="HPT1" s="5" t="s">
        <v>6333</v>
      </c>
      <c r="HPU1" s="5" t="s">
        <v>6334</v>
      </c>
      <c r="HPV1" s="5" t="s">
        <v>6335</v>
      </c>
      <c r="HPW1" s="5" t="s">
        <v>6336</v>
      </c>
      <c r="HPX1" s="5" t="s">
        <v>6337</v>
      </c>
      <c r="HPY1" s="5" t="s">
        <v>6338</v>
      </c>
      <c r="HPZ1" s="5" t="s">
        <v>6339</v>
      </c>
      <c r="HQA1" s="5" t="s">
        <v>6340</v>
      </c>
      <c r="HQB1" s="5" t="s">
        <v>6341</v>
      </c>
      <c r="HQC1" s="5" t="s">
        <v>6342</v>
      </c>
      <c r="HQD1" s="5" t="s">
        <v>6343</v>
      </c>
      <c r="HQE1" s="5" t="s">
        <v>6344</v>
      </c>
      <c r="HQF1" s="5" t="s">
        <v>6345</v>
      </c>
      <c r="HQG1" s="5" t="s">
        <v>6346</v>
      </c>
      <c r="HQH1" s="5" t="s">
        <v>6347</v>
      </c>
      <c r="HQI1" s="5" t="s">
        <v>6348</v>
      </c>
      <c r="HQJ1" s="5" t="s">
        <v>6349</v>
      </c>
      <c r="HQK1" s="5" t="s">
        <v>6350</v>
      </c>
      <c r="HQL1" s="5" t="s">
        <v>6351</v>
      </c>
      <c r="HQM1" s="5" t="s">
        <v>6352</v>
      </c>
      <c r="HQN1" s="5" t="s">
        <v>6353</v>
      </c>
      <c r="HQO1" s="5" t="s">
        <v>6354</v>
      </c>
      <c r="HQP1" s="5" t="s">
        <v>6355</v>
      </c>
      <c r="HQQ1" s="5" t="s">
        <v>6356</v>
      </c>
      <c r="HQR1" s="5" t="s">
        <v>6357</v>
      </c>
      <c r="HQS1" s="5" t="s">
        <v>6358</v>
      </c>
      <c r="HQT1" s="5" t="s">
        <v>6359</v>
      </c>
      <c r="HQU1" s="5" t="s">
        <v>6360</v>
      </c>
      <c r="HQV1" s="5" t="s">
        <v>6361</v>
      </c>
      <c r="HQW1" s="5" t="s">
        <v>6362</v>
      </c>
      <c r="HQX1" s="5" t="s">
        <v>6363</v>
      </c>
      <c r="HQY1" s="5" t="s">
        <v>6364</v>
      </c>
      <c r="HQZ1" s="5" t="s">
        <v>6365</v>
      </c>
      <c r="HRA1" s="5" t="s">
        <v>6366</v>
      </c>
      <c r="HRB1" s="5" t="s">
        <v>6367</v>
      </c>
      <c r="HRC1" s="5" t="s">
        <v>6368</v>
      </c>
      <c r="HRD1" s="5" t="s">
        <v>6369</v>
      </c>
      <c r="HRE1" s="5" t="s">
        <v>6370</v>
      </c>
      <c r="HRF1" s="5" t="s">
        <v>6371</v>
      </c>
      <c r="HRG1" s="5" t="s">
        <v>6372</v>
      </c>
      <c r="HRH1" s="5" t="s">
        <v>6373</v>
      </c>
      <c r="HRI1" s="5" t="s">
        <v>6374</v>
      </c>
      <c r="HRJ1" s="5" t="s">
        <v>6375</v>
      </c>
      <c r="HRK1" s="5" t="s">
        <v>6376</v>
      </c>
      <c r="HRL1" s="5" t="s">
        <v>6377</v>
      </c>
      <c r="HRM1" s="5" t="s">
        <v>6378</v>
      </c>
      <c r="HRN1" s="5" t="s">
        <v>6379</v>
      </c>
      <c r="HRO1" s="5" t="s">
        <v>6380</v>
      </c>
      <c r="HRP1" s="5" t="s">
        <v>6381</v>
      </c>
      <c r="HRQ1" s="5" t="s">
        <v>6382</v>
      </c>
      <c r="HRR1" s="5" t="s">
        <v>6383</v>
      </c>
      <c r="HRS1" s="5" t="s">
        <v>6384</v>
      </c>
      <c r="HRT1" s="5" t="s">
        <v>6385</v>
      </c>
      <c r="HRU1" s="5" t="s">
        <v>6386</v>
      </c>
      <c r="HRV1" s="5" t="s">
        <v>6387</v>
      </c>
      <c r="HRW1" s="5" t="s">
        <v>6388</v>
      </c>
      <c r="HRX1" s="5" t="s">
        <v>6389</v>
      </c>
      <c r="HRY1" s="5" t="s">
        <v>6390</v>
      </c>
      <c r="HRZ1" s="5" t="s">
        <v>6391</v>
      </c>
      <c r="HSA1" s="5" t="s">
        <v>6392</v>
      </c>
      <c r="HSB1" s="5" t="s">
        <v>6393</v>
      </c>
      <c r="HSC1" s="5" t="s">
        <v>6394</v>
      </c>
      <c r="HSD1" s="5" t="s">
        <v>6395</v>
      </c>
      <c r="HSE1" s="5" t="s">
        <v>6396</v>
      </c>
      <c r="HSF1" s="5" t="s">
        <v>6397</v>
      </c>
      <c r="HSG1" s="5" t="s">
        <v>6398</v>
      </c>
      <c r="HSH1" s="5" t="s">
        <v>6399</v>
      </c>
      <c r="HSI1" s="5" t="s">
        <v>6400</v>
      </c>
      <c r="HSJ1" s="5" t="s">
        <v>6401</v>
      </c>
      <c r="HSK1" s="5" t="s">
        <v>6402</v>
      </c>
      <c r="HSL1" s="5" t="s">
        <v>6403</v>
      </c>
      <c r="HSM1" s="5" t="s">
        <v>6404</v>
      </c>
      <c r="HSN1" s="5" t="s">
        <v>6405</v>
      </c>
      <c r="HSO1" s="5" t="s">
        <v>6406</v>
      </c>
      <c r="HSP1" s="5" t="s">
        <v>6407</v>
      </c>
      <c r="HSQ1" s="5" t="s">
        <v>6408</v>
      </c>
      <c r="HSR1" s="5" t="s">
        <v>6409</v>
      </c>
      <c r="HSS1" s="5" t="s">
        <v>6410</v>
      </c>
      <c r="HST1" s="5" t="s">
        <v>6411</v>
      </c>
      <c r="HSU1" s="5" t="s">
        <v>6412</v>
      </c>
      <c r="HSV1" s="5" t="s">
        <v>6413</v>
      </c>
      <c r="HSW1" s="5" t="s">
        <v>6414</v>
      </c>
      <c r="HSX1" s="5" t="s">
        <v>6415</v>
      </c>
      <c r="HSY1" s="5" t="s">
        <v>6416</v>
      </c>
      <c r="HSZ1" s="5" t="s">
        <v>6417</v>
      </c>
      <c r="HTA1" s="5" t="s">
        <v>6418</v>
      </c>
      <c r="HTB1" s="5" t="s">
        <v>6419</v>
      </c>
      <c r="HTC1" s="5" t="s">
        <v>6420</v>
      </c>
      <c r="HTD1" s="5" t="s">
        <v>6421</v>
      </c>
      <c r="HTE1" s="5" t="s">
        <v>6422</v>
      </c>
      <c r="HTF1" s="5" t="s">
        <v>6423</v>
      </c>
      <c r="HTG1" s="5" t="s">
        <v>6424</v>
      </c>
      <c r="HTH1" s="5" t="s">
        <v>6425</v>
      </c>
      <c r="HTI1" s="5" t="s">
        <v>6426</v>
      </c>
      <c r="HTJ1" s="5" t="s">
        <v>6427</v>
      </c>
      <c r="HTK1" s="5" t="s">
        <v>6428</v>
      </c>
      <c r="HTL1" s="5" t="s">
        <v>6429</v>
      </c>
      <c r="HTM1" s="5" t="s">
        <v>6430</v>
      </c>
      <c r="HTN1" s="5" t="s">
        <v>6431</v>
      </c>
      <c r="HTO1" s="5" t="s">
        <v>6432</v>
      </c>
      <c r="HTP1" s="5" t="s">
        <v>6433</v>
      </c>
      <c r="HTQ1" s="5" t="s">
        <v>6434</v>
      </c>
      <c r="HTR1" s="5" t="s">
        <v>6435</v>
      </c>
      <c r="HTS1" s="5" t="s">
        <v>6436</v>
      </c>
      <c r="HTT1" s="5" t="s">
        <v>6437</v>
      </c>
      <c r="HTU1" s="5" t="s">
        <v>6438</v>
      </c>
      <c r="HTV1" s="5" t="s">
        <v>6439</v>
      </c>
      <c r="HTW1" s="5" t="s">
        <v>6440</v>
      </c>
      <c r="HTX1" s="5" t="s">
        <v>6441</v>
      </c>
      <c r="HTY1" s="5" t="s">
        <v>6442</v>
      </c>
      <c r="HTZ1" s="5" t="s">
        <v>6443</v>
      </c>
      <c r="HUA1" s="5" t="s">
        <v>6444</v>
      </c>
      <c r="HUB1" s="5" t="s">
        <v>6445</v>
      </c>
      <c r="HUC1" s="5" t="s">
        <v>6446</v>
      </c>
      <c r="HUD1" s="5" t="s">
        <v>6447</v>
      </c>
      <c r="HUE1" s="5" t="s">
        <v>6448</v>
      </c>
      <c r="HUF1" s="5" t="s">
        <v>6449</v>
      </c>
      <c r="HUG1" s="5" t="s">
        <v>6450</v>
      </c>
      <c r="HUH1" s="5" t="s">
        <v>6451</v>
      </c>
      <c r="HUI1" s="5" t="s">
        <v>6452</v>
      </c>
      <c r="HUJ1" s="5" t="s">
        <v>6453</v>
      </c>
      <c r="HUK1" s="5" t="s">
        <v>6454</v>
      </c>
      <c r="HUL1" s="5" t="s">
        <v>6455</v>
      </c>
      <c r="HUM1" s="5" t="s">
        <v>6456</v>
      </c>
      <c r="HUN1" s="5" t="s">
        <v>6457</v>
      </c>
      <c r="HUO1" s="5" t="s">
        <v>6458</v>
      </c>
      <c r="HUP1" s="5" t="s">
        <v>6459</v>
      </c>
      <c r="HUQ1" s="5" t="s">
        <v>6460</v>
      </c>
      <c r="HUR1" s="5" t="s">
        <v>6461</v>
      </c>
      <c r="HUS1" s="5" t="s">
        <v>6462</v>
      </c>
      <c r="HUT1" s="5" t="s">
        <v>6463</v>
      </c>
      <c r="HUU1" s="5" t="s">
        <v>6464</v>
      </c>
      <c r="HUV1" s="5" t="s">
        <v>6465</v>
      </c>
      <c r="HUW1" s="5" t="s">
        <v>6466</v>
      </c>
      <c r="HUX1" s="5" t="s">
        <v>6467</v>
      </c>
      <c r="HUY1" s="5" t="s">
        <v>6468</v>
      </c>
      <c r="HUZ1" s="5" t="s">
        <v>6469</v>
      </c>
      <c r="HVA1" s="5" t="s">
        <v>6470</v>
      </c>
      <c r="HVB1" s="5" t="s">
        <v>6471</v>
      </c>
      <c r="HVC1" s="5" t="s">
        <v>6472</v>
      </c>
      <c r="HVD1" s="5" t="s">
        <v>6473</v>
      </c>
      <c r="HVE1" s="5" t="s">
        <v>6474</v>
      </c>
      <c r="HVF1" s="5" t="s">
        <v>6475</v>
      </c>
      <c r="HVG1" s="5" t="s">
        <v>6476</v>
      </c>
      <c r="HVH1" s="5" t="s">
        <v>6477</v>
      </c>
      <c r="HVI1" s="5" t="s">
        <v>6478</v>
      </c>
      <c r="HVJ1" s="5" t="s">
        <v>6479</v>
      </c>
      <c r="HVK1" s="5" t="s">
        <v>6480</v>
      </c>
      <c r="HVL1" s="5" t="s">
        <v>6481</v>
      </c>
      <c r="HVM1" s="5" t="s">
        <v>6482</v>
      </c>
      <c r="HVN1" s="5" t="s">
        <v>6483</v>
      </c>
      <c r="HVO1" s="5" t="s">
        <v>6484</v>
      </c>
      <c r="HVP1" s="5" t="s">
        <v>6485</v>
      </c>
      <c r="HVQ1" s="5" t="s">
        <v>6486</v>
      </c>
      <c r="HVR1" s="5" t="s">
        <v>6487</v>
      </c>
      <c r="HVS1" s="5" t="s">
        <v>6488</v>
      </c>
      <c r="HVT1" s="5" t="s">
        <v>6489</v>
      </c>
      <c r="HVU1" s="5" t="s">
        <v>6490</v>
      </c>
      <c r="HVV1" s="5" t="s">
        <v>6491</v>
      </c>
      <c r="HVW1" s="5" t="s">
        <v>6492</v>
      </c>
      <c r="HVX1" s="5" t="s">
        <v>6493</v>
      </c>
      <c r="HVY1" s="5" t="s">
        <v>6494</v>
      </c>
      <c r="HVZ1" s="5" t="s">
        <v>6495</v>
      </c>
      <c r="HWA1" s="5" t="s">
        <v>6496</v>
      </c>
      <c r="HWB1" s="5" t="s">
        <v>6497</v>
      </c>
      <c r="HWC1" s="5" t="s">
        <v>6498</v>
      </c>
      <c r="HWD1" s="5" t="s">
        <v>6499</v>
      </c>
      <c r="HWE1" s="5" t="s">
        <v>6500</v>
      </c>
      <c r="HWF1" s="5" t="s">
        <v>6501</v>
      </c>
      <c r="HWG1" s="5" t="s">
        <v>6502</v>
      </c>
      <c r="HWH1" s="5" t="s">
        <v>6503</v>
      </c>
      <c r="HWI1" s="5" t="s">
        <v>6504</v>
      </c>
      <c r="HWJ1" s="5" t="s">
        <v>6505</v>
      </c>
      <c r="HWK1" s="5" t="s">
        <v>6506</v>
      </c>
      <c r="HWL1" s="5" t="s">
        <v>6507</v>
      </c>
      <c r="HWM1" s="5" t="s">
        <v>6508</v>
      </c>
      <c r="HWN1" s="5" t="s">
        <v>6509</v>
      </c>
      <c r="HWO1" s="5" t="s">
        <v>6510</v>
      </c>
      <c r="HWP1" s="5" t="s">
        <v>6511</v>
      </c>
      <c r="HWQ1" s="5" t="s">
        <v>6512</v>
      </c>
      <c r="HWR1" s="5" t="s">
        <v>6513</v>
      </c>
      <c r="HWS1" s="5" t="s">
        <v>6514</v>
      </c>
      <c r="HWT1" s="5" t="s">
        <v>6515</v>
      </c>
      <c r="HWU1" s="5" t="s">
        <v>6516</v>
      </c>
      <c r="HWV1" s="5" t="s">
        <v>6517</v>
      </c>
      <c r="HWW1" s="5" t="s">
        <v>6518</v>
      </c>
      <c r="HWX1" s="5" t="s">
        <v>6519</v>
      </c>
      <c r="HWY1" s="5" t="s">
        <v>6520</v>
      </c>
      <c r="HWZ1" s="5" t="s">
        <v>6521</v>
      </c>
      <c r="HXA1" s="5" t="s">
        <v>6522</v>
      </c>
      <c r="HXB1" s="5" t="s">
        <v>6523</v>
      </c>
      <c r="HXC1" s="5" t="s">
        <v>6524</v>
      </c>
      <c r="HXD1" s="5" t="s">
        <v>6525</v>
      </c>
      <c r="HXE1" s="5" t="s">
        <v>6526</v>
      </c>
      <c r="HXF1" s="5" t="s">
        <v>6527</v>
      </c>
      <c r="HXG1" s="5" t="s">
        <v>6528</v>
      </c>
      <c r="HXH1" s="5" t="s">
        <v>6529</v>
      </c>
      <c r="HXI1" s="5" t="s">
        <v>6530</v>
      </c>
      <c r="HXJ1" s="5" t="s">
        <v>6531</v>
      </c>
      <c r="HXK1" s="5" t="s">
        <v>6532</v>
      </c>
      <c r="HXL1" s="5" t="s">
        <v>6533</v>
      </c>
      <c r="HXM1" s="5" t="s">
        <v>6534</v>
      </c>
      <c r="HXN1" s="5" t="s">
        <v>6535</v>
      </c>
      <c r="HXO1" s="5" t="s">
        <v>6536</v>
      </c>
      <c r="HXP1" s="5" t="s">
        <v>6537</v>
      </c>
      <c r="HXQ1" s="5" t="s">
        <v>6538</v>
      </c>
      <c r="HXR1" s="5" t="s">
        <v>6539</v>
      </c>
      <c r="HXS1" s="5" t="s">
        <v>6540</v>
      </c>
      <c r="HXT1" s="5" t="s">
        <v>6541</v>
      </c>
      <c r="HXU1" s="5" t="s">
        <v>6542</v>
      </c>
      <c r="HXV1" s="5" t="s">
        <v>6543</v>
      </c>
      <c r="HXW1" s="5" t="s">
        <v>6544</v>
      </c>
      <c r="HXX1" s="5" t="s">
        <v>6545</v>
      </c>
      <c r="HXY1" s="5" t="s">
        <v>6546</v>
      </c>
      <c r="HXZ1" s="5" t="s">
        <v>6547</v>
      </c>
      <c r="HYA1" s="5" t="s">
        <v>6548</v>
      </c>
      <c r="HYB1" s="5" t="s">
        <v>6549</v>
      </c>
      <c r="HYC1" s="5" t="s">
        <v>6550</v>
      </c>
      <c r="HYD1" s="5" t="s">
        <v>6551</v>
      </c>
      <c r="HYE1" s="5" t="s">
        <v>6552</v>
      </c>
      <c r="HYF1" s="5" t="s">
        <v>6553</v>
      </c>
      <c r="HYG1" s="5" t="s">
        <v>6554</v>
      </c>
      <c r="HYH1" s="5" t="s">
        <v>6555</v>
      </c>
      <c r="HYI1" s="5" t="s">
        <v>6556</v>
      </c>
      <c r="HYJ1" s="5" t="s">
        <v>6557</v>
      </c>
      <c r="HYK1" s="5" t="s">
        <v>6558</v>
      </c>
      <c r="HYL1" s="5" t="s">
        <v>6559</v>
      </c>
      <c r="HYM1" s="5" t="s">
        <v>6560</v>
      </c>
      <c r="HYN1" s="5" t="s">
        <v>6561</v>
      </c>
      <c r="HYO1" s="5" t="s">
        <v>6562</v>
      </c>
      <c r="HYP1" s="5" t="s">
        <v>6563</v>
      </c>
      <c r="HYQ1" s="5" t="s">
        <v>6564</v>
      </c>
      <c r="HYR1" s="5" t="s">
        <v>6565</v>
      </c>
      <c r="HYS1" s="5" t="s">
        <v>6566</v>
      </c>
      <c r="HYT1" s="5" t="s">
        <v>6567</v>
      </c>
      <c r="HYU1" s="5" t="s">
        <v>6568</v>
      </c>
      <c r="HYV1" s="5" t="s">
        <v>6569</v>
      </c>
      <c r="HYW1" s="5" t="s">
        <v>6570</v>
      </c>
      <c r="HYX1" s="5" t="s">
        <v>6571</v>
      </c>
      <c r="HYY1" s="5" t="s">
        <v>6572</v>
      </c>
      <c r="HYZ1" s="5" t="s">
        <v>6573</v>
      </c>
      <c r="HZA1" s="5" t="s">
        <v>6574</v>
      </c>
      <c r="HZB1" s="5" t="s">
        <v>6575</v>
      </c>
      <c r="HZC1" s="5" t="s">
        <v>6576</v>
      </c>
      <c r="HZD1" s="5" t="s">
        <v>6577</v>
      </c>
      <c r="HZE1" s="5" t="s">
        <v>6578</v>
      </c>
      <c r="HZF1" s="5" t="s">
        <v>6579</v>
      </c>
      <c r="HZG1" s="5" t="s">
        <v>6580</v>
      </c>
      <c r="HZH1" s="5" t="s">
        <v>6581</v>
      </c>
      <c r="HZI1" s="5" t="s">
        <v>6582</v>
      </c>
      <c r="HZJ1" s="5" t="s">
        <v>6583</v>
      </c>
      <c r="HZK1" s="5" t="s">
        <v>6584</v>
      </c>
      <c r="HZL1" s="5" t="s">
        <v>6585</v>
      </c>
      <c r="HZM1" s="5" t="s">
        <v>6586</v>
      </c>
      <c r="HZN1" s="5" t="s">
        <v>6587</v>
      </c>
      <c r="HZO1" s="5" t="s">
        <v>6588</v>
      </c>
      <c r="HZP1" s="5" t="s">
        <v>6589</v>
      </c>
      <c r="HZQ1" s="5" t="s">
        <v>6590</v>
      </c>
      <c r="HZR1" s="5" t="s">
        <v>6591</v>
      </c>
      <c r="HZS1" s="5" t="s">
        <v>6592</v>
      </c>
      <c r="HZT1" s="5" t="s">
        <v>6593</v>
      </c>
      <c r="HZU1" s="5" t="s">
        <v>6594</v>
      </c>
      <c r="HZV1" s="5" t="s">
        <v>6595</v>
      </c>
      <c r="HZW1" s="5" t="s">
        <v>6596</v>
      </c>
      <c r="HZX1" s="5" t="s">
        <v>6597</v>
      </c>
      <c r="HZY1" s="5" t="s">
        <v>6598</v>
      </c>
      <c r="HZZ1" s="5" t="s">
        <v>6599</v>
      </c>
      <c r="IAA1" s="5" t="s">
        <v>6600</v>
      </c>
      <c r="IAB1" s="5" t="s">
        <v>6601</v>
      </c>
      <c r="IAC1" s="5" t="s">
        <v>6602</v>
      </c>
      <c r="IAD1" s="5" t="s">
        <v>6603</v>
      </c>
      <c r="IAE1" s="5" t="s">
        <v>6604</v>
      </c>
      <c r="IAF1" s="5" t="s">
        <v>6605</v>
      </c>
      <c r="IAG1" s="5" t="s">
        <v>6606</v>
      </c>
      <c r="IAH1" s="5" t="s">
        <v>6607</v>
      </c>
      <c r="IAI1" s="5" t="s">
        <v>6608</v>
      </c>
      <c r="IAJ1" s="5" t="s">
        <v>6609</v>
      </c>
      <c r="IAK1" s="5" t="s">
        <v>6610</v>
      </c>
      <c r="IAL1" s="5" t="s">
        <v>6611</v>
      </c>
      <c r="IAM1" s="5" t="s">
        <v>6612</v>
      </c>
      <c r="IAN1" s="5" t="s">
        <v>6613</v>
      </c>
      <c r="IAO1" s="5" t="s">
        <v>6614</v>
      </c>
      <c r="IAP1" s="5" t="s">
        <v>6615</v>
      </c>
      <c r="IAQ1" s="5" t="s">
        <v>6616</v>
      </c>
      <c r="IAR1" s="5" t="s">
        <v>6617</v>
      </c>
      <c r="IAS1" s="5" t="s">
        <v>6618</v>
      </c>
      <c r="IAT1" s="5" t="s">
        <v>6619</v>
      </c>
      <c r="IAU1" s="5" t="s">
        <v>6620</v>
      </c>
      <c r="IAV1" s="5" t="s">
        <v>6621</v>
      </c>
      <c r="IAW1" s="5" t="s">
        <v>6622</v>
      </c>
      <c r="IAX1" s="5" t="s">
        <v>6623</v>
      </c>
      <c r="IAY1" s="5" t="s">
        <v>6624</v>
      </c>
      <c r="IAZ1" s="5" t="s">
        <v>6625</v>
      </c>
      <c r="IBA1" s="5" t="s">
        <v>6626</v>
      </c>
      <c r="IBB1" s="5" t="s">
        <v>6627</v>
      </c>
      <c r="IBC1" s="5" t="s">
        <v>6628</v>
      </c>
      <c r="IBD1" s="5" t="s">
        <v>6629</v>
      </c>
      <c r="IBE1" s="5" t="s">
        <v>6630</v>
      </c>
      <c r="IBF1" s="5" t="s">
        <v>6631</v>
      </c>
      <c r="IBG1" s="5" t="s">
        <v>6632</v>
      </c>
      <c r="IBH1" s="5" t="s">
        <v>6633</v>
      </c>
      <c r="IBI1" s="5" t="s">
        <v>6634</v>
      </c>
      <c r="IBJ1" s="5" t="s">
        <v>6635</v>
      </c>
      <c r="IBK1" s="5" t="s">
        <v>6636</v>
      </c>
      <c r="IBL1" s="5" t="s">
        <v>6637</v>
      </c>
      <c r="IBM1" s="5" t="s">
        <v>6638</v>
      </c>
      <c r="IBN1" s="5" t="s">
        <v>6639</v>
      </c>
      <c r="IBO1" s="5" t="s">
        <v>6640</v>
      </c>
      <c r="IBP1" s="5" t="s">
        <v>6641</v>
      </c>
      <c r="IBQ1" s="5" t="s">
        <v>6642</v>
      </c>
      <c r="IBR1" s="5" t="s">
        <v>6643</v>
      </c>
      <c r="IBS1" s="5" t="s">
        <v>6644</v>
      </c>
      <c r="IBT1" s="5" t="s">
        <v>6645</v>
      </c>
      <c r="IBU1" s="5" t="s">
        <v>6646</v>
      </c>
      <c r="IBV1" s="5" t="s">
        <v>6647</v>
      </c>
      <c r="IBW1" s="5" t="s">
        <v>6648</v>
      </c>
      <c r="IBX1" s="5" t="s">
        <v>6649</v>
      </c>
      <c r="IBY1" s="5" t="s">
        <v>6650</v>
      </c>
      <c r="IBZ1" s="5" t="s">
        <v>6651</v>
      </c>
      <c r="ICA1" s="5" t="s">
        <v>6652</v>
      </c>
      <c r="ICB1" s="5" t="s">
        <v>6653</v>
      </c>
      <c r="ICC1" s="5" t="s">
        <v>6654</v>
      </c>
      <c r="ICD1" s="5" t="s">
        <v>6655</v>
      </c>
      <c r="ICE1" s="5" t="s">
        <v>6656</v>
      </c>
      <c r="ICF1" s="5" t="s">
        <v>6657</v>
      </c>
      <c r="ICG1" s="5" t="s">
        <v>6658</v>
      </c>
      <c r="ICH1" s="5" t="s">
        <v>6659</v>
      </c>
      <c r="ICI1" s="5" t="s">
        <v>6660</v>
      </c>
      <c r="ICJ1" s="5" t="s">
        <v>6661</v>
      </c>
      <c r="ICK1" s="5" t="s">
        <v>6662</v>
      </c>
      <c r="ICL1" s="5" t="s">
        <v>6663</v>
      </c>
      <c r="ICM1" s="5" t="s">
        <v>6664</v>
      </c>
      <c r="ICN1" s="5" t="s">
        <v>6665</v>
      </c>
      <c r="ICO1" s="5" t="s">
        <v>6666</v>
      </c>
      <c r="ICP1" s="5" t="s">
        <v>6667</v>
      </c>
      <c r="ICQ1" s="5" t="s">
        <v>6668</v>
      </c>
      <c r="ICR1" s="5" t="s">
        <v>6669</v>
      </c>
      <c r="ICS1" s="5" t="s">
        <v>6670</v>
      </c>
      <c r="ICT1" s="5" t="s">
        <v>6671</v>
      </c>
      <c r="ICU1" s="5" t="s">
        <v>6672</v>
      </c>
      <c r="ICV1" s="5" t="s">
        <v>6673</v>
      </c>
      <c r="ICW1" s="5" t="s">
        <v>6674</v>
      </c>
      <c r="ICX1" s="5" t="s">
        <v>6675</v>
      </c>
      <c r="ICY1" s="5" t="s">
        <v>6676</v>
      </c>
      <c r="ICZ1" s="5" t="s">
        <v>6677</v>
      </c>
      <c r="IDA1" s="5" t="s">
        <v>6678</v>
      </c>
      <c r="IDB1" s="5" t="s">
        <v>6679</v>
      </c>
      <c r="IDC1" s="5" t="s">
        <v>6680</v>
      </c>
      <c r="IDD1" s="5" t="s">
        <v>6681</v>
      </c>
      <c r="IDE1" s="5" t="s">
        <v>6682</v>
      </c>
      <c r="IDF1" s="5" t="s">
        <v>6683</v>
      </c>
      <c r="IDG1" s="5" t="s">
        <v>6684</v>
      </c>
      <c r="IDH1" s="5" t="s">
        <v>6685</v>
      </c>
      <c r="IDI1" s="5" t="s">
        <v>6686</v>
      </c>
      <c r="IDJ1" s="5" t="s">
        <v>6687</v>
      </c>
      <c r="IDK1" s="5" t="s">
        <v>6688</v>
      </c>
      <c r="IDL1" s="5" t="s">
        <v>6689</v>
      </c>
      <c r="IDM1" s="5" t="s">
        <v>6690</v>
      </c>
      <c r="IDN1" s="5" t="s">
        <v>6691</v>
      </c>
      <c r="IDO1" s="5" t="s">
        <v>6692</v>
      </c>
      <c r="IDP1" s="5" t="s">
        <v>6693</v>
      </c>
      <c r="IDQ1" s="5" t="s">
        <v>6694</v>
      </c>
      <c r="IDR1" s="5" t="s">
        <v>6695</v>
      </c>
      <c r="IDS1" s="5" t="s">
        <v>6696</v>
      </c>
      <c r="IDT1" s="5" t="s">
        <v>6697</v>
      </c>
      <c r="IDU1" s="5" t="s">
        <v>6698</v>
      </c>
      <c r="IDV1" s="5" t="s">
        <v>6699</v>
      </c>
      <c r="IDW1" s="5" t="s">
        <v>6700</v>
      </c>
      <c r="IDX1" s="5" t="s">
        <v>6701</v>
      </c>
      <c r="IDY1" s="5" t="s">
        <v>6702</v>
      </c>
      <c r="IDZ1" s="5" t="s">
        <v>6703</v>
      </c>
      <c r="IEA1" s="5" t="s">
        <v>6704</v>
      </c>
      <c r="IEB1" s="5" t="s">
        <v>6705</v>
      </c>
      <c r="IEC1" s="5" t="s">
        <v>6706</v>
      </c>
      <c r="IED1" s="5" t="s">
        <v>6707</v>
      </c>
      <c r="IEE1" s="5" t="s">
        <v>6708</v>
      </c>
      <c r="IEF1" s="5" t="s">
        <v>6709</v>
      </c>
      <c r="IEG1" s="5" t="s">
        <v>6710</v>
      </c>
      <c r="IEH1" s="5" t="s">
        <v>6711</v>
      </c>
      <c r="IEI1" s="5" t="s">
        <v>6712</v>
      </c>
      <c r="IEJ1" s="5" t="s">
        <v>6713</v>
      </c>
      <c r="IEK1" s="5" t="s">
        <v>6714</v>
      </c>
      <c r="IEL1" s="5" t="s">
        <v>6715</v>
      </c>
      <c r="IEM1" s="5" t="s">
        <v>6716</v>
      </c>
      <c r="IEN1" s="5" t="s">
        <v>6717</v>
      </c>
      <c r="IEO1" s="5" t="s">
        <v>6718</v>
      </c>
      <c r="IEP1" s="5" t="s">
        <v>6719</v>
      </c>
      <c r="IEQ1" s="5" t="s">
        <v>6720</v>
      </c>
      <c r="IER1" s="5" t="s">
        <v>6721</v>
      </c>
      <c r="IES1" s="5" t="s">
        <v>6722</v>
      </c>
      <c r="IET1" s="5" t="s">
        <v>6723</v>
      </c>
      <c r="IEU1" s="5" t="s">
        <v>6724</v>
      </c>
      <c r="IEV1" s="5" t="s">
        <v>6725</v>
      </c>
      <c r="IEW1" s="5" t="s">
        <v>6726</v>
      </c>
      <c r="IEX1" s="5" t="s">
        <v>6727</v>
      </c>
      <c r="IEY1" s="5" t="s">
        <v>6728</v>
      </c>
      <c r="IEZ1" s="5" t="s">
        <v>6729</v>
      </c>
      <c r="IFA1" s="5" t="s">
        <v>6730</v>
      </c>
      <c r="IFB1" s="5" t="s">
        <v>6731</v>
      </c>
      <c r="IFC1" s="5" t="s">
        <v>6732</v>
      </c>
      <c r="IFD1" s="5" t="s">
        <v>6733</v>
      </c>
      <c r="IFE1" s="5" t="s">
        <v>6734</v>
      </c>
      <c r="IFF1" s="5" t="s">
        <v>6735</v>
      </c>
      <c r="IFG1" s="5" t="s">
        <v>6736</v>
      </c>
      <c r="IFH1" s="5" t="s">
        <v>6737</v>
      </c>
      <c r="IFI1" s="5" t="s">
        <v>6738</v>
      </c>
      <c r="IFJ1" s="5" t="s">
        <v>6739</v>
      </c>
      <c r="IFK1" s="5" t="s">
        <v>6740</v>
      </c>
      <c r="IFL1" s="5" t="s">
        <v>6741</v>
      </c>
      <c r="IFM1" s="5" t="s">
        <v>6742</v>
      </c>
      <c r="IFN1" s="5" t="s">
        <v>6743</v>
      </c>
      <c r="IFO1" s="5" t="s">
        <v>6744</v>
      </c>
      <c r="IFP1" s="5" t="s">
        <v>6745</v>
      </c>
      <c r="IFQ1" s="5" t="s">
        <v>6746</v>
      </c>
      <c r="IFR1" s="5" t="s">
        <v>6747</v>
      </c>
      <c r="IFS1" s="5" t="s">
        <v>6748</v>
      </c>
      <c r="IFT1" s="5" t="s">
        <v>6749</v>
      </c>
      <c r="IFU1" s="5" t="s">
        <v>6750</v>
      </c>
      <c r="IFV1" s="5" t="s">
        <v>6751</v>
      </c>
      <c r="IFW1" s="5" t="s">
        <v>6752</v>
      </c>
      <c r="IFX1" s="5" t="s">
        <v>6753</v>
      </c>
      <c r="IFY1" s="5" t="s">
        <v>6754</v>
      </c>
      <c r="IFZ1" s="5" t="s">
        <v>6755</v>
      </c>
      <c r="IGA1" s="5" t="s">
        <v>6756</v>
      </c>
      <c r="IGB1" s="5" t="s">
        <v>6757</v>
      </c>
      <c r="IGC1" s="5" t="s">
        <v>6758</v>
      </c>
      <c r="IGD1" s="5" t="s">
        <v>6759</v>
      </c>
      <c r="IGE1" s="5" t="s">
        <v>6760</v>
      </c>
      <c r="IGF1" s="5" t="s">
        <v>6761</v>
      </c>
      <c r="IGG1" s="5" t="s">
        <v>6762</v>
      </c>
      <c r="IGH1" s="5" t="s">
        <v>6763</v>
      </c>
      <c r="IGI1" s="5" t="s">
        <v>6764</v>
      </c>
      <c r="IGJ1" s="5" t="s">
        <v>6765</v>
      </c>
      <c r="IGK1" s="5" t="s">
        <v>6766</v>
      </c>
      <c r="IGL1" s="5" t="s">
        <v>6767</v>
      </c>
      <c r="IGM1" s="5" t="s">
        <v>6768</v>
      </c>
      <c r="IGN1" s="5" t="s">
        <v>6769</v>
      </c>
      <c r="IGO1" s="5" t="s">
        <v>6770</v>
      </c>
      <c r="IGP1" s="5" t="s">
        <v>6771</v>
      </c>
      <c r="IGQ1" s="5" t="s">
        <v>6772</v>
      </c>
      <c r="IGR1" s="5" t="s">
        <v>6773</v>
      </c>
      <c r="IGS1" s="5" t="s">
        <v>6774</v>
      </c>
      <c r="IGT1" s="5" t="s">
        <v>6775</v>
      </c>
      <c r="IGU1" s="5" t="s">
        <v>6776</v>
      </c>
      <c r="IGV1" s="5" t="s">
        <v>6777</v>
      </c>
      <c r="IGW1" s="5" t="s">
        <v>6778</v>
      </c>
      <c r="IGX1" s="5" t="s">
        <v>6779</v>
      </c>
      <c r="IGY1" s="5" t="s">
        <v>6780</v>
      </c>
      <c r="IGZ1" s="5" t="s">
        <v>6781</v>
      </c>
      <c r="IHA1" s="5" t="s">
        <v>6782</v>
      </c>
      <c r="IHB1" s="5" t="s">
        <v>6783</v>
      </c>
      <c r="IHC1" s="5" t="s">
        <v>6784</v>
      </c>
      <c r="IHD1" s="5" t="s">
        <v>6785</v>
      </c>
      <c r="IHE1" s="5" t="s">
        <v>6786</v>
      </c>
      <c r="IHF1" s="5" t="s">
        <v>6787</v>
      </c>
      <c r="IHG1" s="5" t="s">
        <v>6788</v>
      </c>
      <c r="IHH1" s="5" t="s">
        <v>6789</v>
      </c>
      <c r="IHI1" s="5" t="s">
        <v>6790</v>
      </c>
      <c r="IHJ1" s="5" t="s">
        <v>6791</v>
      </c>
      <c r="IHK1" s="5" t="s">
        <v>6792</v>
      </c>
      <c r="IHL1" s="5" t="s">
        <v>6793</v>
      </c>
      <c r="IHM1" s="5" t="s">
        <v>6794</v>
      </c>
      <c r="IHN1" s="5" t="s">
        <v>6795</v>
      </c>
      <c r="IHO1" s="5" t="s">
        <v>6796</v>
      </c>
      <c r="IHP1" s="5" t="s">
        <v>6797</v>
      </c>
      <c r="IHQ1" s="5" t="s">
        <v>6798</v>
      </c>
      <c r="IHR1" s="5" t="s">
        <v>6799</v>
      </c>
      <c r="IHS1" s="5" t="s">
        <v>6800</v>
      </c>
      <c r="IHT1" s="5" t="s">
        <v>6801</v>
      </c>
      <c r="IHU1" s="5" t="s">
        <v>6802</v>
      </c>
      <c r="IHV1" s="5" t="s">
        <v>6803</v>
      </c>
      <c r="IHW1" s="5" t="s">
        <v>6804</v>
      </c>
      <c r="IHX1" s="5" t="s">
        <v>6805</v>
      </c>
      <c r="IHY1" s="5" t="s">
        <v>6806</v>
      </c>
      <c r="IHZ1" s="5" t="s">
        <v>6807</v>
      </c>
      <c r="IIA1" s="5" t="s">
        <v>6808</v>
      </c>
      <c r="IIB1" s="5" t="s">
        <v>6809</v>
      </c>
      <c r="IIC1" s="5" t="s">
        <v>6810</v>
      </c>
      <c r="IID1" s="5" t="s">
        <v>6811</v>
      </c>
      <c r="IIE1" s="5" t="s">
        <v>6812</v>
      </c>
      <c r="IIF1" s="5" t="s">
        <v>6813</v>
      </c>
      <c r="IIG1" s="5" t="s">
        <v>6814</v>
      </c>
      <c r="IIH1" s="5" t="s">
        <v>6815</v>
      </c>
      <c r="III1" s="5" t="s">
        <v>6816</v>
      </c>
      <c r="IIJ1" s="5" t="s">
        <v>6817</v>
      </c>
      <c r="IIK1" s="5" t="s">
        <v>6818</v>
      </c>
      <c r="IIL1" s="5" t="s">
        <v>6819</v>
      </c>
      <c r="IIM1" s="5" t="s">
        <v>6820</v>
      </c>
      <c r="IIN1" s="5" t="s">
        <v>6821</v>
      </c>
      <c r="IIO1" s="5" t="s">
        <v>6822</v>
      </c>
      <c r="IIP1" s="5" t="s">
        <v>6823</v>
      </c>
      <c r="IIQ1" s="5" t="s">
        <v>6824</v>
      </c>
      <c r="IIR1" s="5" t="s">
        <v>6825</v>
      </c>
      <c r="IIS1" s="5" t="s">
        <v>6826</v>
      </c>
      <c r="IIT1" s="5" t="s">
        <v>6827</v>
      </c>
      <c r="IIU1" s="5" t="s">
        <v>6828</v>
      </c>
      <c r="IIV1" s="5" t="s">
        <v>6829</v>
      </c>
      <c r="IIW1" s="5" t="s">
        <v>6830</v>
      </c>
      <c r="IIX1" s="5" t="s">
        <v>6831</v>
      </c>
      <c r="IIY1" s="5" t="s">
        <v>6832</v>
      </c>
      <c r="IIZ1" s="5" t="s">
        <v>6833</v>
      </c>
      <c r="IJA1" s="5" t="s">
        <v>6834</v>
      </c>
      <c r="IJB1" s="5" t="s">
        <v>6835</v>
      </c>
      <c r="IJC1" s="5" t="s">
        <v>6836</v>
      </c>
      <c r="IJD1" s="5" t="s">
        <v>6837</v>
      </c>
      <c r="IJE1" s="5" t="s">
        <v>6838</v>
      </c>
      <c r="IJF1" s="5" t="s">
        <v>6839</v>
      </c>
      <c r="IJG1" s="5" t="s">
        <v>6840</v>
      </c>
      <c r="IJH1" s="5" t="s">
        <v>6841</v>
      </c>
      <c r="IJI1" s="5" t="s">
        <v>6842</v>
      </c>
      <c r="IJJ1" s="5" t="s">
        <v>6843</v>
      </c>
      <c r="IJK1" s="5" t="s">
        <v>6844</v>
      </c>
      <c r="IJL1" s="5" t="s">
        <v>6845</v>
      </c>
      <c r="IJM1" s="5" t="s">
        <v>6846</v>
      </c>
      <c r="IJN1" s="5" t="s">
        <v>6847</v>
      </c>
      <c r="IJO1" s="5" t="s">
        <v>6848</v>
      </c>
      <c r="IJP1" s="5" t="s">
        <v>6849</v>
      </c>
      <c r="IJQ1" s="5" t="s">
        <v>6850</v>
      </c>
      <c r="IJR1" s="5" t="s">
        <v>6851</v>
      </c>
      <c r="IJS1" s="5" t="s">
        <v>6852</v>
      </c>
      <c r="IJT1" s="5" t="s">
        <v>6853</v>
      </c>
      <c r="IJU1" s="5" t="s">
        <v>6854</v>
      </c>
      <c r="IJV1" s="5" t="s">
        <v>6855</v>
      </c>
      <c r="IJW1" s="5" t="s">
        <v>6856</v>
      </c>
      <c r="IJX1" s="5" t="s">
        <v>6857</v>
      </c>
      <c r="IJY1" s="5" t="s">
        <v>6858</v>
      </c>
      <c r="IJZ1" s="5" t="s">
        <v>6859</v>
      </c>
      <c r="IKA1" s="5" t="s">
        <v>6860</v>
      </c>
      <c r="IKB1" s="5" t="s">
        <v>6861</v>
      </c>
      <c r="IKC1" s="5" t="s">
        <v>6862</v>
      </c>
      <c r="IKD1" s="5" t="s">
        <v>6863</v>
      </c>
      <c r="IKE1" s="5" t="s">
        <v>6864</v>
      </c>
      <c r="IKF1" s="5" t="s">
        <v>6865</v>
      </c>
      <c r="IKG1" s="5" t="s">
        <v>6866</v>
      </c>
      <c r="IKH1" s="5" t="s">
        <v>6867</v>
      </c>
      <c r="IKI1" s="5" t="s">
        <v>6868</v>
      </c>
      <c r="IKJ1" s="5" t="s">
        <v>6869</v>
      </c>
      <c r="IKK1" s="5" t="s">
        <v>6870</v>
      </c>
      <c r="IKL1" s="5" t="s">
        <v>6871</v>
      </c>
      <c r="IKM1" s="5" t="s">
        <v>6872</v>
      </c>
      <c r="IKN1" s="5" t="s">
        <v>6873</v>
      </c>
      <c r="IKO1" s="5" t="s">
        <v>6874</v>
      </c>
      <c r="IKP1" s="5" t="s">
        <v>6875</v>
      </c>
      <c r="IKQ1" s="5" t="s">
        <v>6876</v>
      </c>
      <c r="IKR1" s="5" t="s">
        <v>6877</v>
      </c>
      <c r="IKS1" s="5" t="s">
        <v>6878</v>
      </c>
      <c r="IKT1" s="5" t="s">
        <v>6879</v>
      </c>
      <c r="IKU1" s="5" t="s">
        <v>6880</v>
      </c>
      <c r="IKV1" s="5" t="s">
        <v>6881</v>
      </c>
      <c r="IKW1" s="5" t="s">
        <v>6882</v>
      </c>
      <c r="IKX1" s="5" t="s">
        <v>6883</v>
      </c>
      <c r="IKY1" s="5" t="s">
        <v>6884</v>
      </c>
      <c r="IKZ1" s="5" t="s">
        <v>6885</v>
      </c>
      <c r="ILA1" s="5" t="s">
        <v>6886</v>
      </c>
      <c r="ILB1" s="5" t="s">
        <v>6887</v>
      </c>
      <c r="ILC1" s="5" t="s">
        <v>6888</v>
      </c>
      <c r="ILD1" s="5" t="s">
        <v>6889</v>
      </c>
      <c r="ILE1" s="5" t="s">
        <v>6890</v>
      </c>
      <c r="ILF1" s="5" t="s">
        <v>6891</v>
      </c>
      <c r="ILG1" s="5" t="s">
        <v>6892</v>
      </c>
      <c r="ILH1" s="5" t="s">
        <v>6893</v>
      </c>
      <c r="ILI1" s="5" t="s">
        <v>6894</v>
      </c>
      <c r="ILJ1" s="5" t="s">
        <v>6895</v>
      </c>
      <c r="ILK1" s="5" t="s">
        <v>6896</v>
      </c>
      <c r="ILL1" s="5" t="s">
        <v>6897</v>
      </c>
      <c r="ILM1" s="5" t="s">
        <v>6898</v>
      </c>
      <c r="ILN1" s="5" t="s">
        <v>6899</v>
      </c>
      <c r="ILO1" s="5" t="s">
        <v>6900</v>
      </c>
      <c r="ILP1" s="5" t="s">
        <v>6901</v>
      </c>
      <c r="ILQ1" s="5" t="s">
        <v>6902</v>
      </c>
      <c r="ILR1" s="5" t="s">
        <v>6903</v>
      </c>
      <c r="ILS1" s="5" t="s">
        <v>6904</v>
      </c>
      <c r="ILT1" s="5" t="s">
        <v>6905</v>
      </c>
      <c r="ILU1" s="5" t="s">
        <v>6906</v>
      </c>
      <c r="ILV1" s="5" t="s">
        <v>6907</v>
      </c>
      <c r="ILW1" s="5" t="s">
        <v>6908</v>
      </c>
      <c r="ILX1" s="5" t="s">
        <v>6909</v>
      </c>
      <c r="ILY1" s="5" t="s">
        <v>6910</v>
      </c>
      <c r="ILZ1" s="5" t="s">
        <v>6911</v>
      </c>
      <c r="IMA1" s="5" t="s">
        <v>6912</v>
      </c>
      <c r="IMB1" s="5" t="s">
        <v>6913</v>
      </c>
      <c r="IMC1" s="5" t="s">
        <v>6914</v>
      </c>
      <c r="IMD1" s="5" t="s">
        <v>6915</v>
      </c>
      <c r="IME1" s="5" t="s">
        <v>6916</v>
      </c>
      <c r="IMF1" s="5" t="s">
        <v>6917</v>
      </c>
      <c r="IMG1" s="5" t="s">
        <v>6918</v>
      </c>
      <c r="IMH1" s="5" t="s">
        <v>6919</v>
      </c>
      <c r="IMI1" s="5" t="s">
        <v>6920</v>
      </c>
      <c r="IMJ1" s="5" t="s">
        <v>6921</v>
      </c>
      <c r="IMK1" s="5" t="s">
        <v>6922</v>
      </c>
      <c r="IML1" s="5" t="s">
        <v>6923</v>
      </c>
      <c r="IMM1" s="5" t="s">
        <v>6924</v>
      </c>
      <c r="IMN1" s="5" t="s">
        <v>6925</v>
      </c>
      <c r="IMO1" s="5" t="s">
        <v>6926</v>
      </c>
      <c r="IMP1" s="5" t="s">
        <v>6927</v>
      </c>
      <c r="IMQ1" s="5" t="s">
        <v>6928</v>
      </c>
      <c r="IMR1" s="5" t="s">
        <v>6929</v>
      </c>
      <c r="IMS1" s="5" t="s">
        <v>6930</v>
      </c>
      <c r="IMT1" s="5" t="s">
        <v>6931</v>
      </c>
      <c r="IMU1" s="5" t="s">
        <v>6932</v>
      </c>
      <c r="IMV1" s="5" t="s">
        <v>6933</v>
      </c>
      <c r="IMW1" s="5" t="s">
        <v>6934</v>
      </c>
      <c r="IMX1" s="5" t="s">
        <v>6935</v>
      </c>
      <c r="IMY1" s="5" t="s">
        <v>6936</v>
      </c>
      <c r="IMZ1" s="5" t="s">
        <v>6937</v>
      </c>
      <c r="INA1" s="5" t="s">
        <v>6938</v>
      </c>
      <c r="INB1" s="5" t="s">
        <v>6939</v>
      </c>
      <c r="INC1" s="5" t="s">
        <v>6940</v>
      </c>
      <c r="IND1" s="5" t="s">
        <v>6941</v>
      </c>
      <c r="INE1" s="5" t="s">
        <v>6942</v>
      </c>
      <c r="INF1" s="5" t="s">
        <v>6943</v>
      </c>
      <c r="ING1" s="5" t="s">
        <v>6944</v>
      </c>
      <c r="INH1" s="5" t="s">
        <v>6945</v>
      </c>
      <c r="INI1" s="5" t="s">
        <v>6946</v>
      </c>
      <c r="INJ1" s="5" t="s">
        <v>6947</v>
      </c>
      <c r="INK1" s="5" t="s">
        <v>6948</v>
      </c>
      <c r="INL1" s="5" t="s">
        <v>6949</v>
      </c>
      <c r="INM1" s="5" t="s">
        <v>6950</v>
      </c>
      <c r="INN1" s="5" t="s">
        <v>6951</v>
      </c>
      <c r="INO1" s="5" t="s">
        <v>6952</v>
      </c>
      <c r="INP1" s="5" t="s">
        <v>6953</v>
      </c>
      <c r="INQ1" s="5" t="s">
        <v>6954</v>
      </c>
      <c r="INR1" s="5" t="s">
        <v>6955</v>
      </c>
      <c r="INS1" s="5" t="s">
        <v>6956</v>
      </c>
      <c r="INT1" s="5" t="s">
        <v>6957</v>
      </c>
      <c r="INU1" s="5" t="s">
        <v>6958</v>
      </c>
      <c r="INV1" s="5" t="s">
        <v>6959</v>
      </c>
      <c r="INW1" s="5" t="s">
        <v>6960</v>
      </c>
      <c r="INX1" s="5" t="s">
        <v>6961</v>
      </c>
      <c r="INY1" s="5" t="s">
        <v>6962</v>
      </c>
      <c r="INZ1" s="5" t="s">
        <v>6963</v>
      </c>
      <c r="IOA1" s="5" t="s">
        <v>6964</v>
      </c>
      <c r="IOB1" s="5" t="s">
        <v>6965</v>
      </c>
      <c r="IOC1" s="5" t="s">
        <v>6966</v>
      </c>
      <c r="IOD1" s="5" t="s">
        <v>6967</v>
      </c>
      <c r="IOE1" s="5" t="s">
        <v>6968</v>
      </c>
      <c r="IOF1" s="5" t="s">
        <v>6969</v>
      </c>
      <c r="IOG1" s="5" t="s">
        <v>6970</v>
      </c>
      <c r="IOH1" s="5" t="s">
        <v>6971</v>
      </c>
      <c r="IOI1" s="5" t="s">
        <v>6972</v>
      </c>
      <c r="IOJ1" s="5" t="s">
        <v>6973</v>
      </c>
      <c r="IOK1" s="5" t="s">
        <v>6974</v>
      </c>
      <c r="IOL1" s="5" t="s">
        <v>6975</v>
      </c>
      <c r="IOM1" s="5" t="s">
        <v>6976</v>
      </c>
      <c r="ION1" s="5" t="s">
        <v>6977</v>
      </c>
      <c r="IOO1" s="5" t="s">
        <v>6978</v>
      </c>
      <c r="IOP1" s="5" t="s">
        <v>6979</v>
      </c>
      <c r="IOQ1" s="5" t="s">
        <v>6980</v>
      </c>
      <c r="IOR1" s="5" t="s">
        <v>6981</v>
      </c>
      <c r="IOS1" s="5" t="s">
        <v>6982</v>
      </c>
      <c r="IOT1" s="5" t="s">
        <v>6983</v>
      </c>
      <c r="IOU1" s="5" t="s">
        <v>6984</v>
      </c>
      <c r="IOV1" s="5" t="s">
        <v>6985</v>
      </c>
      <c r="IOW1" s="5" t="s">
        <v>6986</v>
      </c>
      <c r="IOX1" s="5" t="s">
        <v>6987</v>
      </c>
      <c r="IOY1" s="5" t="s">
        <v>6988</v>
      </c>
      <c r="IOZ1" s="5" t="s">
        <v>6989</v>
      </c>
      <c r="IPA1" s="5" t="s">
        <v>6990</v>
      </c>
      <c r="IPB1" s="5" t="s">
        <v>6991</v>
      </c>
      <c r="IPC1" s="5" t="s">
        <v>6992</v>
      </c>
      <c r="IPD1" s="5" t="s">
        <v>6993</v>
      </c>
      <c r="IPE1" s="5" t="s">
        <v>6994</v>
      </c>
      <c r="IPF1" s="5" t="s">
        <v>6995</v>
      </c>
      <c r="IPG1" s="5" t="s">
        <v>6996</v>
      </c>
      <c r="IPH1" s="5" t="s">
        <v>6997</v>
      </c>
      <c r="IPI1" s="5" t="s">
        <v>6998</v>
      </c>
      <c r="IPJ1" s="5" t="s">
        <v>6999</v>
      </c>
      <c r="IPK1" s="5" t="s">
        <v>7000</v>
      </c>
      <c r="IPL1" s="5" t="s">
        <v>7001</v>
      </c>
      <c r="IPM1" s="5" t="s">
        <v>7002</v>
      </c>
      <c r="IPN1" s="5" t="s">
        <v>7003</v>
      </c>
      <c r="IPO1" s="5" t="s">
        <v>7004</v>
      </c>
      <c r="IPP1" s="5" t="s">
        <v>7005</v>
      </c>
      <c r="IPQ1" s="5" t="s">
        <v>7006</v>
      </c>
      <c r="IPR1" s="5" t="s">
        <v>7007</v>
      </c>
      <c r="IPS1" s="5" t="s">
        <v>7008</v>
      </c>
      <c r="IPT1" s="5" t="s">
        <v>7009</v>
      </c>
      <c r="IPU1" s="5" t="s">
        <v>7010</v>
      </c>
      <c r="IPV1" s="5" t="s">
        <v>7011</v>
      </c>
      <c r="IPW1" s="5" t="s">
        <v>7012</v>
      </c>
      <c r="IPX1" s="5" t="s">
        <v>7013</v>
      </c>
      <c r="IPY1" s="5" t="s">
        <v>7014</v>
      </c>
      <c r="IPZ1" s="5" t="s">
        <v>7015</v>
      </c>
      <c r="IQA1" s="5" t="s">
        <v>7016</v>
      </c>
      <c r="IQB1" s="5" t="s">
        <v>7017</v>
      </c>
      <c r="IQC1" s="5" t="s">
        <v>7018</v>
      </c>
      <c r="IQD1" s="5" t="s">
        <v>7019</v>
      </c>
      <c r="IQE1" s="5" t="s">
        <v>7020</v>
      </c>
      <c r="IQF1" s="5" t="s">
        <v>7021</v>
      </c>
      <c r="IQG1" s="5" t="s">
        <v>7022</v>
      </c>
      <c r="IQH1" s="5" t="s">
        <v>7023</v>
      </c>
      <c r="IQI1" s="5" t="s">
        <v>7024</v>
      </c>
      <c r="IQJ1" s="5" t="s">
        <v>7025</v>
      </c>
      <c r="IQK1" s="5" t="s">
        <v>7026</v>
      </c>
      <c r="IQL1" s="5" t="s">
        <v>7027</v>
      </c>
      <c r="IQM1" s="5" t="s">
        <v>7028</v>
      </c>
      <c r="IQN1" s="5" t="s">
        <v>7029</v>
      </c>
      <c r="IQO1" s="5" t="s">
        <v>7030</v>
      </c>
      <c r="IQP1" s="5" t="s">
        <v>7031</v>
      </c>
      <c r="IQQ1" s="5" t="s">
        <v>7032</v>
      </c>
      <c r="IQR1" s="5" t="s">
        <v>7033</v>
      </c>
      <c r="IQS1" s="5" t="s">
        <v>7034</v>
      </c>
      <c r="IQT1" s="5" t="s">
        <v>7035</v>
      </c>
      <c r="IQU1" s="5" t="s">
        <v>7036</v>
      </c>
      <c r="IQV1" s="5" t="s">
        <v>7037</v>
      </c>
      <c r="IQW1" s="5" t="s">
        <v>7038</v>
      </c>
      <c r="IQX1" s="5" t="s">
        <v>7039</v>
      </c>
      <c r="IQY1" s="5" t="s">
        <v>7040</v>
      </c>
      <c r="IQZ1" s="5" t="s">
        <v>7041</v>
      </c>
      <c r="IRA1" s="5" t="s">
        <v>7042</v>
      </c>
      <c r="IRB1" s="5" t="s">
        <v>7043</v>
      </c>
      <c r="IRC1" s="5" t="s">
        <v>7044</v>
      </c>
      <c r="IRD1" s="5" t="s">
        <v>7045</v>
      </c>
      <c r="IRE1" s="5" t="s">
        <v>7046</v>
      </c>
      <c r="IRF1" s="5" t="s">
        <v>7047</v>
      </c>
      <c r="IRG1" s="5" t="s">
        <v>7048</v>
      </c>
      <c r="IRH1" s="5" t="s">
        <v>7049</v>
      </c>
      <c r="IRI1" s="5" t="s">
        <v>7050</v>
      </c>
      <c r="IRJ1" s="5" t="s">
        <v>7051</v>
      </c>
      <c r="IRK1" s="5" t="s">
        <v>7052</v>
      </c>
      <c r="IRL1" s="5" t="s">
        <v>7053</v>
      </c>
      <c r="IRM1" s="5" t="s">
        <v>7054</v>
      </c>
      <c r="IRN1" s="5" t="s">
        <v>7055</v>
      </c>
      <c r="IRO1" s="5" t="s">
        <v>7056</v>
      </c>
      <c r="IRP1" s="5" t="s">
        <v>7057</v>
      </c>
      <c r="IRQ1" s="5" t="s">
        <v>7058</v>
      </c>
      <c r="IRR1" s="5" t="s">
        <v>7059</v>
      </c>
      <c r="IRS1" s="5" t="s">
        <v>7060</v>
      </c>
      <c r="IRT1" s="5" t="s">
        <v>7061</v>
      </c>
      <c r="IRU1" s="5" t="s">
        <v>7062</v>
      </c>
      <c r="IRV1" s="5" t="s">
        <v>7063</v>
      </c>
      <c r="IRW1" s="5" t="s">
        <v>7064</v>
      </c>
      <c r="IRX1" s="5" t="s">
        <v>7065</v>
      </c>
      <c r="IRY1" s="5" t="s">
        <v>7066</v>
      </c>
      <c r="IRZ1" s="5" t="s">
        <v>7067</v>
      </c>
      <c r="ISA1" s="5" t="s">
        <v>7068</v>
      </c>
      <c r="ISB1" s="5" t="s">
        <v>7069</v>
      </c>
      <c r="ISC1" s="5" t="s">
        <v>7070</v>
      </c>
      <c r="ISD1" s="5" t="s">
        <v>7071</v>
      </c>
      <c r="ISE1" s="5" t="s">
        <v>7072</v>
      </c>
      <c r="ISF1" s="5" t="s">
        <v>7073</v>
      </c>
      <c r="ISG1" s="5" t="s">
        <v>7074</v>
      </c>
      <c r="ISH1" s="5" t="s">
        <v>7075</v>
      </c>
      <c r="ISI1" s="5" t="s">
        <v>7076</v>
      </c>
      <c r="ISJ1" s="5" t="s">
        <v>7077</v>
      </c>
      <c r="ISK1" s="5" t="s">
        <v>7078</v>
      </c>
      <c r="ISL1" s="5" t="s">
        <v>7079</v>
      </c>
      <c r="ISM1" s="5" t="s">
        <v>7080</v>
      </c>
      <c r="ISN1" s="5" t="s">
        <v>7081</v>
      </c>
      <c r="ISO1" s="5" t="s">
        <v>7082</v>
      </c>
      <c r="ISP1" s="5" t="s">
        <v>7083</v>
      </c>
      <c r="ISQ1" s="5" t="s">
        <v>7084</v>
      </c>
      <c r="ISR1" s="5" t="s">
        <v>7085</v>
      </c>
      <c r="ISS1" s="5" t="s">
        <v>7086</v>
      </c>
      <c r="IST1" s="5" t="s">
        <v>7087</v>
      </c>
      <c r="ISU1" s="5" t="s">
        <v>7088</v>
      </c>
      <c r="ISV1" s="5" t="s">
        <v>7089</v>
      </c>
      <c r="ISW1" s="5" t="s">
        <v>7090</v>
      </c>
      <c r="ISX1" s="5" t="s">
        <v>7091</v>
      </c>
      <c r="ISY1" s="5" t="s">
        <v>7092</v>
      </c>
      <c r="ISZ1" s="5" t="s">
        <v>7093</v>
      </c>
      <c r="ITA1" s="5" t="s">
        <v>7094</v>
      </c>
      <c r="ITB1" s="5" t="s">
        <v>7095</v>
      </c>
      <c r="ITC1" s="5" t="s">
        <v>7096</v>
      </c>
      <c r="ITD1" s="5" t="s">
        <v>7097</v>
      </c>
      <c r="ITE1" s="5" t="s">
        <v>7098</v>
      </c>
      <c r="ITF1" s="5" t="s">
        <v>7099</v>
      </c>
      <c r="ITG1" s="5" t="s">
        <v>7100</v>
      </c>
      <c r="ITH1" s="5" t="s">
        <v>7101</v>
      </c>
      <c r="ITI1" s="5" t="s">
        <v>7102</v>
      </c>
      <c r="ITJ1" s="5" t="s">
        <v>7103</v>
      </c>
      <c r="ITK1" s="5" t="s">
        <v>7104</v>
      </c>
      <c r="ITL1" s="5" t="s">
        <v>7105</v>
      </c>
      <c r="ITM1" s="5" t="s">
        <v>7106</v>
      </c>
      <c r="ITN1" s="5" t="s">
        <v>7107</v>
      </c>
      <c r="ITO1" s="5" t="s">
        <v>7108</v>
      </c>
      <c r="ITP1" s="5" t="s">
        <v>7109</v>
      </c>
      <c r="ITQ1" s="5" t="s">
        <v>7110</v>
      </c>
      <c r="ITR1" s="5" t="s">
        <v>7111</v>
      </c>
      <c r="ITS1" s="5" t="s">
        <v>7112</v>
      </c>
      <c r="ITT1" s="5" t="s">
        <v>7113</v>
      </c>
      <c r="ITU1" s="5" t="s">
        <v>7114</v>
      </c>
      <c r="ITV1" s="5" t="s">
        <v>7115</v>
      </c>
      <c r="ITW1" s="5" t="s">
        <v>7116</v>
      </c>
      <c r="ITX1" s="5" t="s">
        <v>7117</v>
      </c>
      <c r="ITY1" s="5" t="s">
        <v>7118</v>
      </c>
      <c r="ITZ1" s="5" t="s">
        <v>7119</v>
      </c>
      <c r="IUA1" s="5" t="s">
        <v>7120</v>
      </c>
      <c r="IUB1" s="5" t="s">
        <v>7121</v>
      </c>
      <c r="IUC1" s="5" t="s">
        <v>7122</v>
      </c>
      <c r="IUD1" s="5" t="s">
        <v>7123</v>
      </c>
      <c r="IUE1" s="5" t="s">
        <v>7124</v>
      </c>
      <c r="IUF1" s="5" t="s">
        <v>7125</v>
      </c>
      <c r="IUG1" s="5" t="s">
        <v>7126</v>
      </c>
      <c r="IUH1" s="5" t="s">
        <v>7127</v>
      </c>
      <c r="IUI1" s="5" t="s">
        <v>7128</v>
      </c>
      <c r="IUJ1" s="5" t="s">
        <v>7129</v>
      </c>
      <c r="IUK1" s="5" t="s">
        <v>7130</v>
      </c>
      <c r="IUL1" s="5" t="s">
        <v>7131</v>
      </c>
      <c r="IUM1" s="5" t="s">
        <v>7132</v>
      </c>
      <c r="IUN1" s="5" t="s">
        <v>7133</v>
      </c>
      <c r="IUO1" s="5" t="s">
        <v>7134</v>
      </c>
      <c r="IUP1" s="5" t="s">
        <v>7135</v>
      </c>
      <c r="IUQ1" s="5" t="s">
        <v>7136</v>
      </c>
      <c r="IUR1" s="5" t="s">
        <v>7137</v>
      </c>
      <c r="IUS1" s="5" t="s">
        <v>7138</v>
      </c>
      <c r="IUT1" s="5" t="s">
        <v>7139</v>
      </c>
      <c r="IUU1" s="5" t="s">
        <v>7140</v>
      </c>
      <c r="IUV1" s="5" t="s">
        <v>7141</v>
      </c>
      <c r="IUW1" s="5" t="s">
        <v>7142</v>
      </c>
      <c r="IUX1" s="5" t="s">
        <v>7143</v>
      </c>
      <c r="IUY1" s="5" t="s">
        <v>7144</v>
      </c>
      <c r="IUZ1" s="5" t="s">
        <v>7145</v>
      </c>
      <c r="IVA1" s="5" t="s">
        <v>7146</v>
      </c>
      <c r="IVB1" s="5" t="s">
        <v>7147</v>
      </c>
      <c r="IVC1" s="5" t="s">
        <v>7148</v>
      </c>
      <c r="IVD1" s="5" t="s">
        <v>7149</v>
      </c>
      <c r="IVE1" s="5" t="s">
        <v>7150</v>
      </c>
      <c r="IVF1" s="5" t="s">
        <v>7151</v>
      </c>
      <c r="IVG1" s="5" t="s">
        <v>7152</v>
      </c>
      <c r="IVH1" s="5" t="s">
        <v>7153</v>
      </c>
      <c r="IVI1" s="5" t="s">
        <v>7154</v>
      </c>
      <c r="IVJ1" s="5" t="s">
        <v>7155</v>
      </c>
      <c r="IVK1" s="5" t="s">
        <v>7156</v>
      </c>
      <c r="IVL1" s="5" t="s">
        <v>7157</v>
      </c>
      <c r="IVM1" s="5" t="s">
        <v>7158</v>
      </c>
      <c r="IVN1" s="5" t="s">
        <v>7159</v>
      </c>
      <c r="IVO1" s="5" t="s">
        <v>7160</v>
      </c>
      <c r="IVP1" s="5" t="s">
        <v>7161</v>
      </c>
      <c r="IVQ1" s="5" t="s">
        <v>7162</v>
      </c>
      <c r="IVR1" s="5" t="s">
        <v>7163</v>
      </c>
      <c r="IVS1" s="5" t="s">
        <v>7164</v>
      </c>
      <c r="IVT1" s="5" t="s">
        <v>7165</v>
      </c>
      <c r="IVU1" s="5" t="s">
        <v>7166</v>
      </c>
      <c r="IVV1" s="5" t="s">
        <v>7167</v>
      </c>
      <c r="IVW1" s="5" t="s">
        <v>7168</v>
      </c>
      <c r="IVX1" s="5" t="s">
        <v>7169</v>
      </c>
      <c r="IVY1" s="5" t="s">
        <v>7170</v>
      </c>
      <c r="IVZ1" s="5" t="s">
        <v>7171</v>
      </c>
      <c r="IWA1" s="5" t="s">
        <v>7172</v>
      </c>
      <c r="IWB1" s="5" t="s">
        <v>7173</v>
      </c>
      <c r="IWC1" s="5" t="s">
        <v>7174</v>
      </c>
      <c r="IWD1" s="5" t="s">
        <v>7175</v>
      </c>
      <c r="IWE1" s="5" t="s">
        <v>7176</v>
      </c>
      <c r="IWF1" s="5" t="s">
        <v>7177</v>
      </c>
      <c r="IWG1" s="5" t="s">
        <v>7178</v>
      </c>
      <c r="IWH1" s="5" t="s">
        <v>7179</v>
      </c>
      <c r="IWI1" s="5" t="s">
        <v>7180</v>
      </c>
      <c r="IWJ1" s="5" t="s">
        <v>7181</v>
      </c>
      <c r="IWK1" s="5" t="s">
        <v>7182</v>
      </c>
      <c r="IWL1" s="5" t="s">
        <v>7183</v>
      </c>
      <c r="IWM1" s="5" t="s">
        <v>7184</v>
      </c>
      <c r="IWN1" s="5" t="s">
        <v>7185</v>
      </c>
      <c r="IWO1" s="5" t="s">
        <v>7186</v>
      </c>
      <c r="IWP1" s="5" t="s">
        <v>7187</v>
      </c>
      <c r="IWQ1" s="5" t="s">
        <v>7188</v>
      </c>
      <c r="IWR1" s="5" t="s">
        <v>7189</v>
      </c>
      <c r="IWS1" s="5" t="s">
        <v>7190</v>
      </c>
      <c r="IWT1" s="5" t="s">
        <v>7191</v>
      </c>
      <c r="IWU1" s="5" t="s">
        <v>7192</v>
      </c>
      <c r="IWV1" s="5" t="s">
        <v>7193</v>
      </c>
      <c r="IWW1" s="5" t="s">
        <v>7194</v>
      </c>
      <c r="IWX1" s="5" t="s">
        <v>7195</v>
      </c>
      <c r="IWY1" s="5" t="s">
        <v>7196</v>
      </c>
      <c r="IWZ1" s="5" t="s">
        <v>7197</v>
      </c>
      <c r="IXA1" s="5" t="s">
        <v>7198</v>
      </c>
      <c r="IXB1" s="5" t="s">
        <v>7199</v>
      </c>
      <c r="IXC1" s="5" t="s">
        <v>7200</v>
      </c>
      <c r="IXD1" s="5" t="s">
        <v>7201</v>
      </c>
      <c r="IXE1" s="5" t="s">
        <v>7202</v>
      </c>
      <c r="IXF1" s="5" t="s">
        <v>7203</v>
      </c>
      <c r="IXG1" s="5" t="s">
        <v>7204</v>
      </c>
      <c r="IXH1" s="5" t="s">
        <v>7205</v>
      </c>
      <c r="IXI1" s="5" t="s">
        <v>7206</v>
      </c>
      <c r="IXJ1" s="5" t="s">
        <v>7207</v>
      </c>
      <c r="IXK1" s="5" t="s">
        <v>7208</v>
      </c>
      <c r="IXL1" s="5" t="s">
        <v>7209</v>
      </c>
      <c r="IXM1" s="5" t="s">
        <v>7210</v>
      </c>
      <c r="IXN1" s="5" t="s">
        <v>7211</v>
      </c>
      <c r="IXO1" s="5" t="s">
        <v>7212</v>
      </c>
      <c r="IXP1" s="5" t="s">
        <v>7213</v>
      </c>
      <c r="IXQ1" s="5" t="s">
        <v>7214</v>
      </c>
      <c r="IXR1" s="5" t="s">
        <v>7215</v>
      </c>
      <c r="IXS1" s="5" t="s">
        <v>7216</v>
      </c>
      <c r="IXT1" s="5" t="s">
        <v>7217</v>
      </c>
      <c r="IXU1" s="5" t="s">
        <v>7218</v>
      </c>
      <c r="IXV1" s="5" t="s">
        <v>7219</v>
      </c>
      <c r="IXW1" s="5" t="s">
        <v>7220</v>
      </c>
      <c r="IXX1" s="5" t="s">
        <v>7221</v>
      </c>
      <c r="IXY1" s="5" t="s">
        <v>7222</v>
      </c>
      <c r="IXZ1" s="5" t="s">
        <v>7223</v>
      </c>
      <c r="IYA1" s="5" t="s">
        <v>7224</v>
      </c>
      <c r="IYB1" s="5" t="s">
        <v>7225</v>
      </c>
      <c r="IYC1" s="5" t="s">
        <v>7226</v>
      </c>
      <c r="IYD1" s="5" t="s">
        <v>7227</v>
      </c>
      <c r="IYE1" s="5" t="s">
        <v>7228</v>
      </c>
      <c r="IYF1" s="5" t="s">
        <v>7229</v>
      </c>
      <c r="IYG1" s="5" t="s">
        <v>7230</v>
      </c>
      <c r="IYH1" s="5" t="s">
        <v>7231</v>
      </c>
      <c r="IYI1" s="5" t="s">
        <v>7232</v>
      </c>
      <c r="IYJ1" s="5" t="s">
        <v>7233</v>
      </c>
      <c r="IYK1" s="5" t="s">
        <v>7234</v>
      </c>
      <c r="IYL1" s="5" t="s">
        <v>7235</v>
      </c>
      <c r="IYM1" s="5" t="s">
        <v>7236</v>
      </c>
      <c r="IYN1" s="5" t="s">
        <v>7237</v>
      </c>
      <c r="IYO1" s="5" t="s">
        <v>7238</v>
      </c>
      <c r="IYP1" s="5" t="s">
        <v>7239</v>
      </c>
      <c r="IYQ1" s="5" t="s">
        <v>7240</v>
      </c>
      <c r="IYR1" s="5" t="s">
        <v>7241</v>
      </c>
      <c r="IYS1" s="5" t="s">
        <v>7242</v>
      </c>
      <c r="IYT1" s="5" t="s">
        <v>7243</v>
      </c>
      <c r="IYU1" s="5" t="s">
        <v>7244</v>
      </c>
      <c r="IYV1" s="5" t="s">
        <v>7245</v>
      </c>
      <c r="IYW1" s="5" t="s">
        <v>7246</v>
      </c>
      <c r="IYX1" s="5" t="s">
        <v>7247</v>
      </c>
      <c r="IYY1" s="5" t="s">
        <v>7248</v>
      </c>
      <c r="IYZ1" s="5" t="s">
        <v>7249</v>
      </c>
      <c r="IZA1" s="5" t="s">
        <v>7250</v>
      </c>
      <c r="IZB1" s="5" t="s">
        <v>7251</v>
      </c>
      <c r="IZC1" s="5" t="s">
        <v>7252</v>
      </c>
      <c r="IZD1" s="5" t="s">
        <v>7253</v>
      </c>
      <c r="IZE1" s="5" t="s">
        <v>7254</v>
      </c>
      <c r="IZF1" s="5" t="s">
        <v>7255</v>
      </c>
      <c r="IZG1" s="5" t="s">
        <v>7256</v>
      </c>
      <c r="IZH1" s="5" t="s">
        <v>7257</v>
      </c>
      <c r="IZI1" s="5" t="s">
        <v>7258</v>
      </c>
      <c r="IZJ1" s="5" t="s">
        <v>7259</v>
      </c>
      <c r="IZK1" s="5" t="s">
        <v>7260</v>
      </c>
      <c r="IZL1" s="5" t="s">
        <v>7261</v>
      </c>
      <c r="IZM1" s="5" t="s">
        <v>7262</v>
      </c>
      <c r="IZN1" s="5" t="s">
        <v>7263</v>
      </c>
      <c r="IZO1" s="5" t="s">
        <v>7264</v>
      </c>
      <c r="IZP1" s="5" t="s">
        <v>7265</v>
      </c>
      <c r="IZQ1" s="5" t="s">
        <v>7266</v>
      </c>
      <c r="IZR1" s="5" t="s">
        <v>7267</v>
      </c>
      <c r="IZS1" s="5" t="s">
        <v>7268</v>
      </c>
      <c r="IZT1" s="5" t="s">
        <v>7269</v>
      </c>
      <c r="IZU1" s="5" t="s">
        <v>7270</v>
      </c>
      <c r="IZV1" s="5" t="s">
        <v>7271</v>
      </c>
      <c r="IZW1" s="5" t="s">
        <v>7272</v>
      </c>
      <c r="IZX1" s="5" t="s">
        <v>7273</v>
      </c>
      <c r="IZY1" s="5" t="s">
        <v>7274</v>
      </c>
      <c r="IZZ1" s="5" t="s">
        <v>7275</v>
      </c>
      <c r="JAA1" s="5" t="s">
        <v>7276</v>
      </c>
      <c r="JAB1" s="5" t="s">
        <v>7277</v>
      </c>
      <c r="JAC1" s="5" t="s">
        <v>7278</v>
      </c>
      <c r="JAD1" s="5" t="s">
        <v>7279</v>
      </c>
      <c r="JAE1" s="5" t="s">
        <v>7280</v>
      </c>
      <c r="JAF1" s="5" t="s">
        <v>7281</v>
      </c>
      <c r="JAG1" s="5" t="s">
        <v>7282</v>
      </c>
      <c r="JAH1" s="5" t="s">
        <v>7283</v>
      </c>
      <c r="JAI1" s="5" t="s">
        <v>7284</v>
      </c>
      <c r="JAJ1" s="5" t="s">
        <v>7285</v>
      </c>
      <c r="JAK1" s="5" t="s">
        <v>7286</v>
      </c>
      <c r="JAL1" s="5" t="s">
        <v>7287</v>
      </c>
      <c r="JAM1" s="5" t="s">
        <v>7288</v>
      </c>
      <c r="JAN1" s="5" t="s">
        <v>7289</v>
      </c>
      <c r="JAO1" s="5" t="s">
        <v>7290</v>
      </c>
      <c r="JAP1" s="5" t="s">
        <v>7291</v>
      </c>
      <c r="JAQ1" s="5" t="s">
        <v>7292</v>
      </c>
      <c r="JAR1" s="5" t="s">
        <v>7293</v>
      </c>
      <c r="JAS1" s="5" t="s">
        <v>7294</v>
      </c>
      <c r="JAT1" s="5" t="s">
        <v>7295</v>
      </c>
      <c r="JAU1" s="5" t="s">
        <v>7296</v>
      </c>
      <c r="JAV1" s="5" t="s">
        <v>7297</v>
      </c>
      <c r="JAW1" s="5" t="s">
        <v>7298</v>
      </c>
      <c r="JAX1" s="5" t="s">
        <v>7299</v>
      </c>
      <c r="JAY1" s="5" t="s">
        <v>7300</v>
      </c>
      <c r="JAZ1" s="5" t="s">
        <v>7301</v>
      </c>
      <c r="JBA1" s="5" t="s">
        <v>7302</v>
      </c>
      <c r="JBB1" s="5" t="s">
        <v>7303</v>
      </c>
      <c r="JBC1" s="5" t="s">
        <v>7304</v>
      </c>
      <c r="JBD1" s="5" t="s">
        <v>7305</v>
      </c>
      <c r="JBE1" s="5" t="s">
        <v>7306</v>
      </c>
      <c r="JBF1" s="5" t="s">
        <v>7307</v>
      </c>
      <c r="JBG1" s="5" t="s">
        <v>7308</v>
      </c>
      <c r="JBH1" s="5" t="s">
        <v>7309</v>
      </c>
      <c r="JBI1" s="5" t="s">
        <v>7310</v>
      </c>
      <c r="JBJ1" s="5" t="s">
        <v>7311</v>
      </c>
      <c r="JBK1" s="5" t="s">
        <v>7312</v>
      </c>
      <c r="JBL1" s="5" t="s">
        <v>7313</v>
      </c>
      <c r="JBM1" s="5" t="s">
        <v>7314</v>
      </c>
      <c r="JBN1" s="5" t="s">
        <v>7315</v>
      </c>
      <c r="JBO1" s="5" t="s">
        <v>7316</v>
      </c>
      <c r="JBP1" s="5" t="s">
        <v>7317</v>
      </c>
      <c r="JBQ1" s="5" t="s">
        <v>7318</v>
      </c>
      <c r="JBR1" s="5" t="s">
        <v>7319</v>
      </c>
      <c r="JBS1" s="5" t="s">
        <v>7320</v>
      </c>
      <c r="JBT1" s="5" t="s">
        <v>7321</v>
      </c>
      <c r="JBU1" s="5" t="s">
        <v>7322</v>
      </c>
      <c r="JBV1" s="5" t="s">
        <v>7323</v>
      </c>
      <c r="JBW1" s="5" t="s">
        <v>7324</v>
      </c>
      <c r="JBX1" s="5" t="s">
        <v>7325</v>
      </c>
      <c r="JBY1" s="5" t="s">
        <v>7326</v>
      </c>
      <c r="JBZ1" s="5" t="s">
        <v>7327</v>
      </c>
      <c r="JCA1" s="5" t="s">
        <v>7328</v>
      </c>
      <c r="JCB1" s="5" t="s">
        <v>7329</v>
      </c>
      <c r="JCC1" s="5" t="s">
        <v>7330</v>
      </c>
      <c r="JCD1" s="5" t="s">
        <v>7331</v>
      </c>
      <c r="JCE1" s="5" t="s">
        <v>7332</v>
      </c>
      <c r="JCF1" s="5" t="s">
        <v>7333</v>
      </c>
      <c r="JCG1" s="5" t="s">
        <v>7334</v>
      </c>
      <c r="JCH1" s="5" t="s">
        <v>7335</v>
      </c>
      <c r="JCI1" s="5" t="s">
        <v>7336</v>
      </c>
      <c r="JCJ1" s="5" t="s">
        <v>7337</v>
      </c>
      <c r="JCK1" s="5" t="s">
        <v>7338</v>
      </c>
      <c r="JCL1" s="5" t="s">
        <v>7339</v>
      </c>
      <c r="JCM1" s="5" t="s">
        <v>7340</v>
      </c>
      <c r="JCN1" s="5" t="s">
        <v>7341</v>
      </c>
      <c r="JCO1" s="5" t="s">
        <v>7342</v>
      </c>
      <c r="JCP1" s="5" t="s">
        <v>7343</v>
      </c>
      <c r="JCQ1" s="5" t="s">
        <v>7344</v>
      </c>
      <c r="JCR1" s="5" t="s">
        <v>7345</v>
      </c>
      <c r="JCS1" s="5" t="s">
        <v>7346</v>
      </c>
      <c r="JCT1" s="5" t="s">
        <v>7347</v>
      </c>
      <c r="JCU1" s="5" t="s">
        <v>7348</v>
      </c>
      <c r="JCV1" s="5" t="s">
        <v>7349</v>
      </c>
      <c r="JCW1" s="5" t="s">
        <v>7350</v>
      </c>
      <c r="JCX1" s="5" t="s">
        <v>7351</v>
      </c>
      <c r="JCY1" s="5" t="s">
        <v>7352</v>
      </c>
      <c r="JCZ1" s="5" t="s">
        <v>7353</v>
      </c>
      <c r="JDA1" s="5" t="s">
        <v>7354</v>
      </c>
      <c r="JDB1" s="5" t="s">
        <v>7355</v>
      </c>
      <c r="JDC1" s="5" t="s">
        <v>7356</v>
      </c>
      <c r="JDD1" s="5" t="s">
        <v>7357</v>
      </c>
      <c r="JDE1" s="5" t="s">
        <v>7358</v>
      </c>
      <c r="JDF1" s="5" t="s">
        <v>7359</v>
      </c>
      <c r="JDG1" s="5" t="s">
        <v>7360</v>
      </c>
      <c r="JDH1" s="5" t="s">
        <v>7361</v>
      </c>
      <c r="JDI1" s="5" t="s">
        <v>7362</v>
      </c>
      <c r="JDJ1" s="5" t="s">
        <v>7363</v>
      </c>
      <c r="JDK1" s="5" t="s">
        <v>7364</v>
      </c>
      <c r="JDL1" s="5" t="s">
        <v>7365</v>
      </c>
      <c r="JDM1" s="5" t="s">
        <v>7366</v>
      </c>
      <c r="JDN1" s="5" t="s">
        <v>7367</v>
      </c>
      <c r="JDO1" s="5" t="s">
        <v>7368</v>
      </c>
      <c r="JDP1" s="5" t="s">
        <v>7369</v>
      </c>
      <c r="JDQ1" s="5" t="s">
        <v>7370</v>
      </c>
      <c r="JDR1" s="5" t="s">
        <v>7371</v>
      </c>
      <c r="JDS1" s="5" t="s">
        <v>7372</v>
      </c>
      <c r="JDT1" s="5" t="s">
        <v>7373</v>
      </c>
      <c r="JDU1" s="5" t="s">
        <v>7374</v>
      </c>
      <c r="JDV1" s="5" t="s">
        <v>7375</v>
      </c>
      <c r="JDW1" s="5" t="s">
        <v>7376</v>
      </c>
      <c r="JDX1" s="5" t="s">
        <v>7377</v>
      </c>
      <c r="JDY1" s="5" t="s">
        <v>7378</v>
      </c>
      <c r="JDZ1" s="5" t="s">
        <v>7379</v>
      </c>
      <c r="JEA1" s="5" t="s">
        <v>7380</v>
      </c>
      <c r="JEB1" s="5" t="s">
        <v>7381</v>
      </c>
      <c r="JEC1" s="5" t="s">
        <v>7382</v>
      </c>
      <c r="JED1" s="5" t="s">
        <v>7383</v>
      </c>
      <c r="JEE1" s="5" t="s">
        <v>7384</v>
      </c>
      <c r="JEF1" s="5" t="s">
        <v>7385</v>
      </c>
      <c r="JEG1" s="5" t="s">
        <v>7386</v>
      </c>
      <c r="JEH1" s="5" t="s">
        <v>7387</v>
      </c>
      <c r="JEI1" s="5" t="s">
        <v>7388</v>
      </c>
      <c r="JEJ1" s="5" t="s">
        <v>7389</v>
      </c>
      <c r="JEK1" s="5" t="s">
        <v>7390</v>
      </c>
      <c r="JEL1" s="5" t="s">
        <v>7391</v>
      </c>
      <c r="JEM1" s="5" t="s">
        <v>7392</v>
      </c>
      <c r="JEN1" s="5" t="s">
        <v>7393</v>
      </c>
      <c r="JEO1" s="5" t="s">
        <v>7394</v>
      </c>
      <c r="JEP1" s="5" t="s">
        <v>7395</v>
      </c>
      <c r="JEQ1" s="5" t="s">
        <v>7396</v>
      </c>
      <c r="JER1" s="5" t="s">
        <v>7397</v>
      </c>
      <c r="JES1" s="5" t="s">
        <v>7398</v>
      </c>
      <c r="JET1" s="5" t="s">
        <v>7399</v>
      </c>
      <c r="JEU1" s="5" t="s">
        <v>7400</v>
      </c>
      <c r="JEV1" s="5" t="s">
        <v>7401</v>
      </c>
      <c r="JEW1" s="5" t="s">
        <v>7402</v>
      </c>
      <c r="JEX1" s="5" t="s">
        <v>7403</v>
      </c>
      <c r="JEY1" s="5" t="s">
        <v>7404</v>
      </c>
      <c r="JEZ1" s="5" t="s">
        <v>7405</v>
      </c>
      <c r="JFA1" s="5" t="s">
        <v>7406</v>
      </c>
      <c r="JFB1" s="5" t="s">
        <v>7407</v>
      </c>
      <c r="JFC1" s="5" t="s">
        <v>7408</v>
      </c>
      <c r="JFD1" s="5" t="s">
        <v>7409</v>
      </c>
      <c r="JFE1" s="5" t="s">
        <v>7410</v>
      </c>
      <c r="JFF1" s="5" t="s">
        <v>7411</v>
      </c>
      <c r="JFG1" s="5" t="s">
        <v>7412</v>
      </c>
      <c r="JFH1" s="5" t="s">
        <v>7413</v>
      </c>
      <c r="JFI1" s="5" t="s">
        <v>7414</v>
      </c>
      <c r="JFJ1" s="5" t="s">
        <v>7415</v>
      </c>
      <c r="JFK1" s="5" t="s">
        <v>7416</v>
      </c>
      <c r="JFL1" s="5" t="s">
        <v>7417</v>
      </c>
      <c r="JFM1" s="5" t="s">
        <v>7418</v>
      </c>
      <c r="JFN1" s="5" t="s">
        <v>7419</v>
      </c>
      <c r="JFO1" s="5" t="s">
        <v>7420</v>
      </c>
      <c r="JFP1" s="5" t="s">
        <v>7421</v>
      </c>
      <c r="JFQ1" s="5" t="s">
        <v>7422</v>
      </c>
      <c r="JFR1" s="5" t="s">
        <v>7423</v>
      </c>
      <c r="JFS1" s="5" t="s">
        <v>7424</v>
      </c>
      <c r="JFT1" s="5" t="s">
        <v>7425</v>
      </c>
      <c r="JFU1" s="5" t="s">
        <v>7426</v>
      </c>
      <c r="JFV1" s="5" t="s">
        <v>7427</v>
      </c>
      <c r="JFW1" s="5" t="s">
        <v>7428</v>
      </c>
      <c r="JFX1" s="5" t="s">
        <v>7429</v>
      </c>
      <c r="JFY1" s="5" t="s">
        <v>7430</v>
      </c>
      <c r="JFZ1" s="5" t="s">
        <v>7431</v>
      </c>
      <c r="JGA1" s="5" t="s">
        <v>7432</v>
      </c>
      <c r="JGB1" s="5" t="s">
        <v>7433</v>
      </c>
      <c r="JGC1" s="5" t="s">
        <v>7434</v>
      </c>
      <c r="JGD1" s="5" t="s">
        <v>7435</v>
      </c>
      <c r="JGE1" s="5" t="s">
        <v>7436</v>
      </c>
      <c r="JGF1" s="5" t="s">
        <v>7437</v>
      </c>
      <c r="JGG1" s="5" t="s">
        <v>7438</v>
      </c>
      <c r="JGH1" s="5" t="s">
        <v>7439</v>
      </c>
      <c r="JGI1" s="5" t="s">
        <v>7440</v>
      </c>
      <c r="JGJ1" s="5" t="s">
        <v>7441</v>
      </c>
      <c r="JGK1" s="5" t="s">
        <v>7442</v>
      </c>
      <c r="JGL1" s="5" t="s">
        <v>7443</v>
      </c>
      <c r="JGM1" s="5" t="s">
        <v>7444</v>
      </c>
      <c r="JGN1" s="5" t="s">
        <v>7445</v>
      </c>
      <c r="JGO1" s="5" t="s">
        <v>7446</v>
      </c>
      <c r="JGP1" s="5" t="s">
        <v>7447</v>
      </c>
      <c r="JGQ1" s="5" t="s">
        <v>7448</v>
      </c>
      <c r="JGR1" s="5" t="s">
        <v>7449</v>
      </c>
      <c r="JGS1" s="5" t="s">
        <v>7450</v>
      </c>
      <c r="JGT1" s="5" t="s">
        <v>7451</v>
      </c>
      <c r="JGU1" s="5" t="s">
        <v>7452</v>
      </c>
      <c r="JGV1" s="5" t="s">
        <v>7453</v>
      </c>
      <c r="JGW1" s="5" t="s">
        <v>7454</v>
      </c>
      <c r="JGX1" s="5" t="s">
        <v>7455</v>
      </c>
      <c r="JGY1" s="5" t="s">
        <v>7456</v>
      </c>
      <c r="JGZ1" s="5" t="s">
        <v>7457</v>
      </c>
      <c r="JHA1" s="5" t="s">
        <v>7458</v>
      </c>
      <c r="JHB1" s="5" t="s">
        <v>7459</v>
      </c>
      <c r="JHC1" s="5" t="s">
        <v>7460</v>
      </c>
      <c r="JHD1" s="5" t="s">
        <v>7461</v>
      </c>
      <c r="JHE1" s="5" t="s">
        <v>7462</v>
      </c>
      <c r="JHF1" s="5" t="s">
        <v>7463</v>
      </c>
      <c r="JHG1" s="5" t="s">
        <v>7464</v>
      </c>
      <c r="JHH1" s="5" t="s">
        <v>7465</v>
      </c>
      <c r="JHI1" s="5" t="s">
        <v>7466</v>
      </c>
      <c r="JHJ1" s="5" t="s">
        <v>7467</v>
      </c>
      <c r="JHK1" s="5" t="s">
        <v>7468</v>
      </c>
      <c r="JHL1" s="5" t="s">
        <v>7469</v>
      </c>
      <c r="JHM1" s="5" t="s">
        <v>7470</v>
      </c>
      <c r="JHN1" s="5" t="s">
        <v>7471</v>
      </c>
      <c r="JHO1" s="5" t="s">
        <v>7472</v>
      </c>
      <c r="JHP1" s="5" t="s">
        <v>7473</v>
      </c>
      <c r="JHQ1" s="5" t="s">
        <v>7474</v>
      </c>
      <c r="JHR1" s="5" t="s">
        <v>7475</v>
      </c>
      <c r="JHS1" s="5" t="s">
        <v>7476</v>
      </c>
      <c r="JHT1" s="5" t="s">
        <v>7477</v>
      </c>
      <c r="JHU1" s="5" t="s">
        <v>7478</v>
      </c>
      <c r="JHV1" s="5" t="s">
        <v>7479</v>
      </c>
      <c r="JHW1" s="5" t="s">
        <v>7480</v>
      </c>
      <c r="JHX1" s="5" t="s">
        <v>7481</v>
      </c>
      <c r="JHY1" s="5" t="s">
        <v>7482</v>
      </c>
      <c r="JHZ1" s="5" t="s">
        <v>7483</v>
      </c>
      <c r="JIA1" s="5" t="s">
        <v>7484</v>
      </c>
      <c r="JIB1" s="5" t="s">
        <v>7485</v>
      </c>
      <c r="JIC1" s="5" t="s">
        <v>7486</v>
      </c>
      <c r="JID1" s="5" t="s">
        <v>7487</v>
      </c>
      <c r="JIE1" s="5" t="s">
        <v>7488</v>
      </c>
      <c r="JIF1" s="5" t="s">
        <v>7489</v>
      </c>
      <c r="JIG1" s="5" t="s">
        <v>7490</v>
      </c>
      <c r="JIH1" s="5" t="s">
        <v>7491</v>
      </c>
      <c r="JII1" s="5" t="s">
        <v>7492</v>
      </c>
      <c r="JIJ1" s="5" t="s">
        <v>7493</v>
      </c>
      <c r="JIK1" s="5" t="s">
        <v>7494</v>
      </c>
      <c r="JIL1" s="5" t="s">
        <v>7495</v>
      </c>
      <c r="JIM1" s="5" t="s">
        <v>7496</v>
      </c>
      <c r="JIN1" s="5" t="s">
        <v>7497</v>
      </c>
      <c r="JIO1" s="5" t="s">
        <v>7498</v>
      </c>
      <c r="JIP1" s="5" t="s">
        <v>7499</v>
      </c>
      <c r="JIQ1" s="5" t="s">
        <v>7500</v>
      </c>
      <c r="JIR1" s="5" t="s">
        <v>7501</v>
      </c>
      <c r="JIS1" s="5" t="s">
        <v>7502</v>
      </c>
      <c r="JIT1" s="5" t="s">
        <v>7503</v>
      </c>
      <c r="JIU1" s="5" t="s">
        <v>7504</v>
      </c>
      <c r="JIV1" s="5" t="s">
        <v>7505</v>
      </c>
      <c r="JIW1" s="5" t="s">
        <v>7506</v>
      </c>
      <c r="JIX1" s="5" t="s">
        <v>7507</v>
      </c>
      <c r="JIY1" s="5" t="s">
        <v>7508</v>
      </c>
      <c r="JIZ1" s="5" t="s">
        <v>7509</v>
      </c>
      <c r="JJA1" s="5" t="s">
        <v>7510</v>
      </c>
      <c r="JJB1" s="5" t="s">
        <v>7511</v>
      </c>
      <c r="JJC1" s="5" t="s">
        <v>7512</v>
      </c>
      <c r="JJD1" s="5" t="s">
        <v>7513</v>
      </c>
      <c r="JJE1" s="5" t="s">
        <v>7514</v>
      </c>
      <c r="JJF1" s="5" t="s">
        <v>7515</v>
      </c>
      <c r="JJG1" s="5" t="s">
        <v>7516</v>
      </c>
      <c r="JJH1" s="5" t="s">
        <v>7517</v>
      </c>
      <c r="JJI1" s="5" t="s">
        <v>7518</v>
      </c>
      <c r="JJJ1" s="5" t="s">
        <v>7519</v>
      </c>
      <c r="JJK1" s="5" t="s">
        <v>7520</v>
      </c>
      <c r="JJL1" s="5" t="s">
        <v>7521</v>
      </c>
      <c r="JJM1" s="5" t="s">
        <v>7522</v>
      </c>
      <c r="JJN1" s="5" t="s">
        <v>7523</v>
      </c>
      <c r="JJO1" s="5" t="s">
        <v>7524</v>
      </c>
      <c r="JJP1" s="5" t="s">
        <v>7525</v>
      </c>
      <c r="JJQ1" s="5" t="s">
        <v>7526</v>
      </c>
      <c r="JJR1" s="5" t="s">
        <v>7527</v>
      </c>
      <c r="JJS1" s="5" t="s">
        <v>7528</v>
      </c>
      <c r="JJT1" s="5" t="s">
        <v>7529</v>
      </c>
      <c r="JJU1" s="5" t="s">
        <v>7530</v>
      </c>
      <c r="JJV1" s="5" t="s">
        <v>7531</v>
      </c>
      <c r="JJW1" s="5" t="s">
        <v>7532</v>
      </c>
      <c r="JJX1" s="5" t="s">
        <v>7533</v>
      </c>
      <c r="JJY1" s="5" t="s">
        <v>7534</v>
      </c>
      <c r="JJZ1" s="5" t="s">
        <v>7535</v>
      </c>
      <c r="JKA1" s="5" t="s">
        <v>7536</v>
      </c>
      <c r="JKB1" s="5" t="s">
        <v>7537</v>
      </c>
      <c r="JKC1" s="5" t="s">
        <v>7538</v>
      </c>
      <c r="JKD1" s="5" t="s">
        <v>7539</v>
      </c>
      <c r="JKE1" s="5" t="s">
        <v>7540</v>
      </c>
      <c r="JKF1" s="5" t="s">
        <v>7541</v>
      </c>
      <c r="JKG1" s="5" t="s">
        <v>7542</v>
      </c>
      <c r="JKH1" s="5" t="s">
        <v>7543</v>
      </c>
      <c r="JKI1" s="5" t="s">
        <v>7544</v>
      </c>
      <c r="JKJ1" s="5" t="s">
        <v>7545</v>
      </c>
      <c r="JKK1" s="5" t="s">
        <v>7546</v>
      </c>
      <c r="JKL1" s="5" t="s">
        <v>7547</v>
      </c>
      <c r="JKM1" s="5" t="s">
        <v>7548</v>
      </c>
      <c r="JKN1" s="5" t="s">
        <v>7549</v>
      </c>
      <c r="JKO1" s="5" t="s">
        <v>7550</v>
      </c>
      <c r="JKP1" s="5" t="s">
        <v>7551</v>
      </c>
      <c r="JKQ1" s="5" t="s">
        <v>7552</v>
      </c>
      <c r="JKR1" s="5" t="s">
        <v>7553</v>
      </c>
      <c r="JKS1" s="5" t="s">
        <v>7554</v>
      </c>
      <c r="JKT1" s="5" t="s">
        <v>7555</v>
      </c>
      <c r="JKU1" s="5" t="s">
        <v>7556</v>
      </c>
      <c r="JKV1" s="5" t="s">
        <v>7557</v>
      </c>
      <c r="JKW1" s="5" t="s">
        <v>7558</v>
      </c>
      <c r="JKX1" s="5" t="s">
        <v>7559</v>
      </c>
      <c r="JKY1" s="5" t="s">
        <v>7560</v>
      </c>
      <c r="JKZ1" s="5" t="s">
        <v>7561</v>
      </c>
      <c r="JLA1" s="5" t="s">
        <v>7562</v>
      </c>
      <c r="JLB1" s="5" t="s">
        <v>7563</v>
      </c>
      <c r="JLC1" s="5" t="s">
        <v>7564</v>
      </c>
      <c r="JLD1" s="5" t="s">
        <v>7565</v>
      </c>
      <c r="JLE1" s="5" t="s">
        <v>7566</v>
      </c>
      <c r="JLF1" s="5" t="s">
        <v>7567</v>
      </c>
      <c r="JLG1" s="5" t="s">
        <v>7568</v>
      </c>
      <c r="JLH1" s="5" t="s">
        <v>7569</v>
      </c>
      <c r="JLI1" s="5" t="s">
        <v>7570</v>
      </c>
      <c r="JLJ1" s="5" t="s">
        <v>7571</v>
      </c>
      <c r="JLK1" s="5" t="s">
        <v>7572</v>
      </c>
      <c r="JLL1" s="5" t="s">
        <v>7573</v>
      </c>
      <c r="JLM1" s="5" t="s">
        <v>7574</v>
      </c>
      <c r="JLN1" s="5" t="s">
        <v>7575</v>
      </c>
      <c r="JLO1" s="5" t="s">
        <v>7576</v>
      </c>
      <c r="JLP1" s="5" t="s">
        <v>7577</v>
      </c>
      <c r="JLQ1" s="5" t="s">
        <v>7578</v>
      </c>
      <c r="JLR1" s="5" t="s">
        <v>7579</v>
      </c>
      <c r="JLS1" s="5" t="s">
        <v>7580</v>
      </c>
      <c r="JLT1" s="5" t="s">
        <v>7581</v>
      </c>
      <c r="JLU1" s="5" t="s">
        <v>7582</v>
      </c>
      <c r="JLV1" s="5" t="s">
        <v>7583</v>
      </c>
      <c r="JLW1" s="5" t="s">
        <v>7584</v>
      </c>
      <c r="JLX1" s="5" t="s">
        <v>7585</v>
      </c>
      <c r="JLY1" s="5" t="s">
        <v>7586</v>
      </c>
      <c r="JLZ1" s="5" t="s">
        <v>7587</v>
      </c>
      <c r="JMA1" s="5" t="s">
        <v>7588</v>
      </c>
      <c r="JMB1" s="5" t="s">
        <v>7589</v>
      </c>
      <c r="JMC1" s="5" t="s">
        <v>7590</v>
      </c>
      <c r="JMD1" s="5" t="s">
        <v>7591</v>
      </c>
      <c r="JME1" s="5" t="s">
        <v>7592</v>
      </c>
      <c r="JMF1" s="5" t="s">
        <v>7593</v>
      </c>
      <c r="JMG1" s="5" t="s">
        <v>7594</v>
      </c>
      <c r="JMH1" s="5" t="s">
        <v>7595</v>
      </c>
      <c r="JMI1" s="5" t="s">
        <v>7596</v>
      </c>
      <c r="JMJ1" s="5" t="s">
        <v>7597</v>
      </c>
      <c r="JMK1" s="5" t="s">
        <v>7598</v>
      </c>
      <c r="JML1" s="5" t="s">
        <v>7599</v>
      </c>
      <c r="JMM1" s="5" t="s">
        <v>7600</v>
      </c>
      <c r="JMN1" s="5" t="s">
        <v>7601</v>
      </c>
      <c r="JMO1" s="5" t="s">
        <v>7602</v>
      </c>
      <c r="JMP1" s="5" t="s">
        <v>7603</v>
      </c>
      <c r="JMQ1" s="5" t="s">
        <v>7604</v>
      </c>
      <c r="JMR1" s="5" t="s">
        <v>7605</v>
      </c>
      <c r="JMS1" s="5" t="s">
        <v>7606</v>
      </c>
      <c r="JMT1" s="5" t="s">
        <v>7607</v>
      </c>
      <c r="JMU1" s="5" t="s">
        <v>7608</v>
      </c>
      <c r="JMV1" s="5" t="s">
        <v>7609</v>
      </c>
      <c r="JMW1" s="5" t="s">
        <v>7610</v>
      </c>
      <c r="JMX1" s="5" t="s">
        <v>7611</v>
      </c>
      <c r="JMY1" s="5" t="s">
        <v>7612</v>
      </c>
      <c r="JMZ1" s="5" t="s">
        <v>7613</v>
      </c>
      <c r="JNA1" s="5" t="s">
        <v>7614</v>
      </c>
      <c r="JNB1" s="5" t="s">
        <v>7615</v>
      </c>
      <c r="JNC1" s="5" t="s">
        <v>7616</v>
      </c>
      <c r="JND1" s="5" t="s">
        <v>7617</v>
      </c>
      <c r="JNE1" s="5" t="s">
        <v>7618</v>
      </c>
      <c r="JNF1" s="5" t="s">
        <v>7619</v>
      </c>
      <c r="JNG1" s="5" t="s">
        <v>7620</v>
      </c>
      <c r="JNH1" s="5" t="s">
        <v>7621</v>
      </c>
      <c r="JNI1" s="5" t="s">
        <v>7622</v>
      </c>
      <c r="JNJ1" s="5" t="s">
        <v>7623</v>
      </c>
      <c r="JNK1" s="5" t="s">
        <v>7624</v>
      </c>
      <c r="JNL1" s="5" t="s">
        <v>7625</v>
      </c>
      <c r="JNM1" s="5" t="s">
        <v>7626</v>
      </c>
      <c r="JNN1" s="5" t="s">
        <v>7627</v>
      </c>
      <c r="JNO1" s="5" t="s">
        <v>7628</v>
      </c>
      <c r="JNP1" s="5" t="s">
        <v>7629</v>
      </c>
      <c r="JNQ1" s="5" t="s">
        <v>7630</v>
      </c>
      <c r="JNR1" s="5" t="s">
        <v>7631</v>
      </c>
      <c r="JNS1" s="5" t="s">
        <v>7632</v>
      </c>
      <c r="JNT1" s="5" t="s">
        <v>7633</v>
      </c>
      <c r="JNU1" s="5" t="s">
        <v>7634</v>
      </c>
      <c r="JNV1" s="5" t="s">
        <v>7635</v>
      </c>
      <c r="JNW1" s="5" t="s">
        <v>7636</v>
      </c>
      <c r="JNX1" s="5" t="s">
        <v>7637</v>
      </c>
      <c r="JNY1" s="5" t="s">
        <v>7638</v>
      </c>
      <c r="JNZ1" s="5" t="s">
        <v>7639</v>
      </c>
      <c r="JOA1" s="5" t="s">
        <v>7640</v>
      </c>
      <c r="JOB1" s="5" t="s">
        <v>7641</v>
      </c>
      <c r="JOC1" s="5" t="s">
        <v>7642</v>
      </c>
      <c r="JOD1" s="5" t="s">
        <v>7643</v>
      </c>
      <c r="JOE1" s="5" t="s">
        <v>7644</v>
      </c>
      <c r="JOF1" s="5" t="s">
        <v>7645</v>
      </c>
      <c r="JOG1" s="5" t="s">
        <v>7646</v>
      </c>
      <c r="JOH1" s="5" t="s">
        <v>7647</v>
      </c>
      <c r="JOI1" s="5" t="s">
        <v>7648</v>
      </c>
      <c r="JOJ1" s="5" t="s">
        <v>7649</v>
      </c>
      <c r="JOK1" s="5" t="s">
        <v>7650</v>
      </c>
      <c r="JOL1" s="5" t="s">
        <v>7651</v>
      </c>
      <c r="JOM1" s="5" t="s">
        <v>7652</v>
      </c>
      <c r="JON1" s="5" t="s">
        <v>7653</v>
      </c>
      <c r="JOO1" s="5" t="s">
        <v>7654</v>
      </c>
      <c r="JOP1" s="5" t="s">
        <v>7655</v>
      </c>
      <c r="JOQ1" s="5" t="s">
        <v>7656</v>
      </c>
      <c r="JOR1" s="5" t="s">
        <v>7657</v>
      </c>
      <c r="JOS1" s="5" t="s">
        <v>7658</v>
      </c>
      <c r="JOT1" s="5" t="s">
        <v>7659</v>
      </c>
      <c r="JOU1" s="5" t="s">
        <v>7660</v>
      </c>
      <c r="JOV1" s="5" t="s">
        <v>7661</v>
      </c>
      <c r="JOW1" s="5" t="s">
        <v>7662</v>
      </c>
      <c r="JOX1" s="5" t="s">
        <v>7663</v>
      </c>
      <c r="JOY1" s="5" t="s">
        <v>7664</v>
      </c>
      <c r="JOZ1" s="5" t="s">
        <v>7665</v>
      </c>
      <c r="JPA1" s="5" t="s">
        <v>7666</v>
      </c>
      <c r="JPB1" s="5" t="s">
        <v>7667</v>
      </c>
      <c r="JPC1" s="5" t="s">
        <v>7668</v>
      </c>
      <c r="JPD1" s="5" t="s">
        <v>7669</v>
      </c>
      <c r="JPE1" s="5" t="s">
        <v>7670</v>
      </c>
      <c r="JPF1" s="5" t="s">
        <v>7671</v>
      </c>
      <c r="JPG1" s="5" t="s">
        <v>7672</v>
      </c>
      <c r="JPH1" s="5" t="s">
        <v>7673</v>
      </c>
      <c r="JPI1" s="5" t="s">
        <v>7674</v>
      </c>
      <c r="JPJ1" s="5" t="s">
        <v>7675</v>
      </c>
      <c r="JPK1" s="5" t="s">
        <v>7676</v>
      </c>
      <c r="JPL1" s="5" t="s">
        <v>7677</v>
      </c>
      <c r="JPM1" s="5" t="s">
        <v>7678</v>
      </c>
      <c r="JPN1" s="5" t="s">
        <v>7679</v>
      </c>
      <c r="JPO1" s="5" t="s">
        <v>7680</v>
      </c>
      <c r="JPP1" s="5" t="s">
        <v>7681</v>
      </c>
      <c r="JPQ1" s="5" t="s">
        <v>7682</v>
      </c>
      <c r="JPR1" s="5" t="s">
        <v>7683</v>
      </c>
      <c r="JPS1" s="5" t="s">
        <v>7684</v>
      </c>
      <c r="JPT1" s="5" t="s">
        <v>7685</v>
      </c>
      <c r="JPU1" s="5" t="s">
        <v>7686</v>
      </c>
      <c r="JPV1" s="5" t="s">
        <v>7687</v>
      </c>
      <c r="JPW1" s="5" t="s">
        <v>7688</v>
      </c>
      <c r="JPX1" s="5" t="s">
        <v>7689</v>
      </c>
      <c r="JPY1" s="5" t="s">
        <v>7690</v>
      </c>
      <c r="JPZ1" s="5" t="s">
        <v>7691</v>
      </c>
      <c r="JQA1" s="5" t="s">
        <v>7692</v>
      </c>
      <c r="JQB1" s="5" t="s">
        <v>7693</v>
      </c>
      <c r="JQC1" s="5" t="s">
        <v>7694</v>
      </c>
      <c r="JQD1" s="5" t="s">
        <v>7695</v>
      </c>
      <c r="JQE1" s="5" t="s">
        <v>7696</v>
      </c>
      <c r="JQF1" s="5" t="s">
        <v>7697</v>
      </c>
      <c r="JQG1" s="5" t="s">
        <v>7698</v>
      </c>
      <c r="JQH1" s="5" t="s">
        <v>7699</v>
      </c>
      <c r="JQI1" s="5" t="s">
        <v>7700</v>
      </c>
      <c r="JQJ1" s="5" t="s">
        <v>7701</v>
      </c>
      <c r="JQK1" s="5" t="s">
        <v>7702</v>
      </c>
      <c r="JQL1" s="5" t="s">
        <v>7703</v>
      </c>
      <c r="JQM1" s="5" t="s">
        <v>7704</v>
      </c>
      <c r="JQN1" s="5" t="s">
        <v>7705</v>
      </c>
      <c r="JQO1" s="5" t="s">
        <v>7706</v>
      </c>
      <c r="JQP1" s="5" t="s">
        <v>7707</v>
      </c>
      <c r="JQQ1" s="5" t="s">
        <v>7708</v>
      </c>
      <c r="JQR1" s="5" t="s">
        <v>7709</v>
      </c>
      <c r="JQS1" s="5" t="s">
        <v>7710</v>
      </c>
      <c r="JQT1" s="5" t="s">
        <v>7711</v>
      </c>
      <c r="JQU1" s="5" t="s">
        <v>7712</v>
      </c>
      <c r="JQV1" s="5" t="s">
        <v>7713</v>
      </c>
      <c r="JQW1" s="5" t="s">
        <v>7714</v>
      </c>
      <c r="JQX1" s="5" t="s">
        <v>7715</v>
      </c>
      <c r="JQY1" s="5" t="s">
        <v>7716</v>
      </c>
      <c r="JQZ1" s="5" t="s">
        <v>7717</v>
      </c>
      <c r="JRA1" s="5" t="s">
        <v>7718</v>
      </c>
      <c r="JRB1" s="5" t="s">
        <v>7719</v>
      </c>
      <c r="JRC1" s="5" t="s">
        <v>7720</v>
      </c>
      <c r="JRD1" s="5" t="s">
        <v>7721</v>
      </c>
      <c r="JRE1" s="5" t="s">
        <v>7722</v>
      </c>
      <c r="JRF1" s="5" t="s">
        <v>7723</v>
      </c>
      <c r="JRG1" s="5" t="s">
        <v>7724</v>
      </c>
      <c r="JRH1" s="5" t="s">
        <v>7725</v>
      </c>
      <c r="JRI1" s="5" t="s">
        <v>7726</v>
      </c>
      <c r="JRJ1" s="5" t="s">
        <v>7727</v>
      </c>
      <c r="JRK1" s="5" t="s">
        <v>7728</v>
      </c>
      <c r="JRL1" s="5" t="s">
        <v>7729</v>
      </c>
      <c r="JRM1" s="5" t="s">
        <v>7730</v>
      </c>
      <c r="JRN1" s="5" t="s">
        <v>7731</v>
      </c>
      <c r="JRO1" s="5" t="s">
        <v>7732</v>
      </c>
      <c r="JRP1" s="5" t="s">
        <v>7733</v>
      </c>
      <c r="JRQ1" s="5" t="s">
        <v>7734</v>
      </c>
      <c r="JRR1" s="5" t="s">
        <v>7735</v>
      </c>
      <c r="JRS1" s="5" t="s">
        <v>7736</v>
      </c>
      <c r="JRT1" s="5" t="s">
        <v>7737</v>
      </c>
      <c r="JRU1" s="5" t="s">
        <v>7738</v>
      </c>
      <c r="JRV1" s="5" t="s">
        <v>7739</v>
      </c>
      <c r="JRW1" s="5" t="s">
        <v>7740</v>
      </c>
      <c r="JRX1" s="5" t="s">
        <v>7741</v>
      </c>
      <c r="JRY1" s="5" t="s">
        <v>7742</v>
      </c>
      <c r="JRZ1" s="5" t="s">
        <v>7743</v>
      </c>
      <c r="JSA1" s="5" t="s">
        <v>7744</v>
      </c>
      <c r="JSB1" s="5" t="s">
        <v>7745</v>
      </c>
      <c r="JSC1" s="5" t="s">
        <v>7746</v>
      </c>
      <c r="JSD1" s="5" t="s">
        <v>7747</v>
      </c>
      <c r="JSE1" s="5" t="s">
        <v>7748</v>
      </c>
      <c r="JSF1" s="5" t="s">
        <v>7749</v>
      </c>
      <c r="JSG1" s="5" t="s">
        <v>7750</v>
      </c>
      <c r="JSH1" s="5" t="s">
        <v>7751</v>
      </c>
      <c r="JSI1" s="5" t="s">
        <v>7752</v>
      </c>
      <c r="JSJ1" s="5" t="s">
        <v>7753</v>
      </c>
      <c r="JSK1" s="5" t="s">
        <v>7754</v>
      </c>
      <c r="JSL1" s="5" t="s">
        <v>7755</v>
      </c>
      <c r="JSM1" s="5" t="s">
        <v>7756</v>
      </c>
      <c r="JSN1" s="5" t="s">
        <v>7757</v>
      </c>
      <c r="JSO1" s="5" t="s">
        <v>7758</v>
      </c>
      <c r="JSP1" s="5" t="s">
        <v>7759</v>
      </c>
      <c r="JSQ1" s="5" t="s">
        <v>7760</v>
      </c>
      <c r="JSR1" s="5" t="s">
        <v>7761</v>
      </c>
      <c r="JSS1" s="5" t="s">
        <v>7762</v>
      </c>
      <c r="JST1" s="5" t="s">
        <v>7763</v>
      </c>
      <c r="JSU1" s="5" t="s">
        <v>7764</v>
      </c>
      <c r="JSV1" s="5" t="s">
        <v>7765</v>
      </c>
      <c r="JSW1" s="5" t="s">
        <v>7766</v>
      </c>
      <c r="JSX1" s="5" t="s">
        <v>7767</v>
      </c>
      <c r="JSY1" s="5" t="s">
        <v>7768</v>
      </c>
      <c r="JSZ1" s="5" t="s">
        <v>7769</v>
      </c>
      <c r="JTA1" s="5" t="s">
        <v>7770</v>
      </c>
      <c r="JTB1" s="5" t="s">
        <v>7771</v>
      </c>
      <c r="JTC1" s="5" t="s">
        <v>7772</v>
      </c>
      <c r="JTD1" s="5" t="s">
        <v>7773</v>
      </c>
      <c r="JTE1" s="5" t="s">
        <v>7774</v>
      </c>
      <c r="JTF1" s="5" t="s">
        <v>7775</v>
      </c>
      <c r="JTG1" s="5" t="s">
        <v>7776</v>
      </c>
      <c r="JTH1" s="5" t="s">
        <v>7777</v>
      </c>
      <c r="JTI1" s="5" t="s">
        <v>7778</v>
      </c>
      <c r="JTJ1" s="5" t="s">
        <v>7779</v>
      </c>
      <c r="JTK1" s="5" t="s">
        <v>7780</v>
      </c>
      <c r="JTL1" s="5" t="s">
        <v>7781</v>
      </c>
      <c r="JTM1" s="5" t="s">
        <v>7782</v>
      </c>
      <c r="JTN1" s="5" t="s">
        <v>7783</v>
      </c>
      <c r="JTO1" s="5" t="s">
        <v>7784</v>
      </c>
      <c r="JTP1" s="5" t="s">
        <v>7785</v>
      </c>
      <c r="JTQ1" s="5" t="s">
        <v>7786</v>
      </c>
      <c r="JTR1" s="5" t="s">
        <v>7787</v>
      </c>
      <c r="JTS1" s="5" t="s">
        <v>7788</v>
      </c>
      <c r="JTT1" s="5" t="s">
        <v>7789</v>
      </c>
      <c r="JTU1" s="5" t="s">
        <v>7790</v>
      </c>
      <c r="JTV1" s="5" t="s">
        <v>7791</v>
      </c>
      <c r="JTW1" s="5" t="s">
        <v>7792</v>
      </c>
      <c r="JTX1" s="5" t="s">
        <v>7793</v>
      </c>
      <c r="JTY1" s="5" t="s">
        <v>7794</v>
      </c>
      <c r="JTZ1" s="5" t="s">
        <v>7795</v>
      </c>
      <c r="JUA1" s="5" t="s">
        <v>7796</v>
      </c>
      <c r="JUB1" s="5" t="s">
        <v>7797</v>
      </c>
      <c r="JUC1" s="5" t="s">
        <v>7798</v>
      </c>
      <c r="JUD1" s="5" t="s">
        <v>7799</v>
      </c>
      <c r="JUE1" s="5" t="s">
        <v>7800</v>
      </c>
      <c r="JUF1" s="5" t="s">
        <v>7801</v>
      </c>
      <c r="JUG1" s="5" t="s">
        <v>7802</v>
      </c>
      <c r="JUH1" s="5" t="s">
        <v>7803</v>
      </c>
      <c r="JUI1" s="5" t="s">
        <v>7804</v>
      </c>
      <c r="JUJ1" s="5" t="s">
        <v>7805</v>
      </c>
      <c r="JUK1" s="5" t="s">
        <v>7806</v>
      </c>
      <c r="JUL1" s="5" t="s">
        <v>7807</v>
      </c>
      <c r="JUM1" s="5" t="s">
        <v>7808</v>
      </c>
      <c r="JUN1" s="5" t="s">
        <v>7809</v>
      </c>
      <c r="JUO1" s="5" t="s">
        <v>7810</v>
      </c>
      <c r="JUP1" s="5" t="s">
        <v>7811</v>
      </c>
      <c r="JUQ1" s="5" t="s">
        <v>7812</v>
      </c>
      <c r="JUR1" s="5" t="s">
        <v>7813</v>
      </c>
      <c r="JUS1" s="5" t="s">
        <v>7814</v>
      </c>
      <c r="JUT1" s="5" t="s">
        <v>7815</v>
      </c>
      <c r="JUU1" s="5" t="s">
        <v>7816</v>
      </c>
      <c r="JUV1" s="5" t="s">
        <v>7817</v>
      </c>
      <c r="JUW1" s="5" t="s">
        <v>7818</v>
      </c>
      <c r="JUX1" s="5" t="s">
        <v>7819</v>
      </c>
      <c r="JUY1" s="5" t="s">
        <v>7820</v>
      </c>
      <c r="JUZ1" s="5" t="s">
        <v>7821</v>
      </c>
      <c r="JVA1" s="5" t="s">
        <v>7822</v>
      </c>
      <c r="JVB1" s="5" t="s">
        <v>7823</v>
      </c>
      <c r="JVC1" s="5" t="s">
        <v>7824</v>
      </c>
      <c r="JVD1" s="5" t="s">
        <v>7825</v>
      </c>
      <c r="JVE1" s="5" t="s">
        <v>7826</v>
      </c>
      <c r="JVF1" s="5" t="s">
        <v>7827</v>
      </c>
      <c r="JVG1" s="5" t="s">
        <v>7828</v>
      </c>
      <c r="JVH1" s="5" t="s">
        <v>7829</v>
      </c>
      <c r="JVI1" s="5" t="s">
        <v>7830</v>
      </c>
      <c r="JVJ1" s="5" t="s">
        <v>7831</v>
      </c>
      <c r="JVK1" s="5" t="s">
        <v>7832</v>
      </c>
      <c r="JVL1" s="5" t="s">
        <v>7833</v>
      </c>
      <c r="JVM1" s="5" t="s">
        <v>7834</v>
      </c>
      <c r="JVN1" s="5" t="s">
        <v>7835</v>
      </c>
      <c r="JVO1" s="5" t="s">
        <v>7836</v>
      </c>
      <c r="JVP1" s="5" t="s">
        <v>7837</v>
      </c>
      <c r="JVQ1" s="5" t="s">
        <v>7838</v>
      </c>
      <c r="JVR1" s="5" t="s">
        <v>7839</v>
      </c>
      <c r="JVS1" s="5" t="s">
        <v>7840</v>
      </c>
      <c r="JVT1" s="5" t="s">
        <v>7841</v>
      </c>
      <c r="JVU1" s="5" t="s">
        <v>7842</v>
      </c>
      <c r="JVV1" s="5" t="s">
        <v>7843</v>
      </c>
      <c r="JVW1" s="5" t="s">
        <v>7844</v>
      </c>
      <c r="JVX1" s="5" t="s">
        <v>7845</v>
      </c>
      <c r="JVY1" s="5" t="s">
        <v>7846</v>
      </c>
      <c r="JVZ1" s="5" t="s">
        <v>7847</v>
      </c>
      <c r="JWA1" s="5" t="s">
        <v>7848</v>
      </c>
      <c r="JWB1" s="5" t="s">
        <v>7849</v>
      </c>
      <c r="JWC1" s="5" t="s">
        <v>7850</v>
      </c>
      <c r="JWD1" s="5" t="s">
        <v>7851</v>
      </c>
      <c r="JWE1" s="5" t="s">
        <v>7852</v>
      </c>
      <c r="JWF1" s="5" t="s">
        <v>7853</v>
      </c>
      <c r="JWG1" s="5" t="s">
        <v>7854</v>
      </c>
      <c r="JWH1" s="5" t="s">
        <v>7855</v>
      </c>
      <c r="JWI1" s="5" t="s">
        <v>7856</v>
      </c>
      <c r="JWJ1" s="5" t="s">
        <v>7857</v>
      </c>
      <c r="JWK1" s="5" t="s">
        <v>7858</v>
      </c>
      <c r="JWL1" s="5" t="s">
        <v>7859</v>
      </c>
      <c r="JWM1" s="5" t="s">
        <v>7860</v>
      </c>
      <c r="JWN1" s="5" t="s">
        <v>7861</v>
      </c>
      <c r="JWO1" s="5" t="s">
        <v>7862</v>
      </c>
      <c r="JWP1" s="5" t="s">
        <v>7863</v>
      </c>
      <c r="JWQ1" s="5" t="s">
        <v>7864</v>
      </c>
      <c r="JWR1" s="5" t="s">
        <v>7865</v>
      </c>
      <c r="JWS1" s="5" t="s">
        <v>7866</v>
      </c>
      <c r="JWT1" s="5" t="s">
        <v>7867</v>
      </c>
      <c r="JWU1" s="5" t="s">
        <v>7868</v>
      </c>
      <c r="JWV1" s="5" t="s">
        <v>7869</v>
      </c>
      <c r="JWW1" s="5" t="s">
        <v>7870</v>
      </c>
      <c r="JWX1" s="5" t="s">
        <v>7871</v>
      </c>
      <c r="JWY1" s="5" t="s">
        <v>7872</v>
      </c>
      <c r="JWZ1" s="5" t="s">
        <v>7873</v>
      </c>
      <c r="JXA1" s="5" t="s">
        <v>7874</v>
      </c>
      <c r="JXB1" s="5" t="s">
        <v>7875</v>
      </c>
      <c r="JXC1" s="5" t="s">
        <v>7876</v>
      </c>
      <c r="JXD1" s="5" t="s">
        <v>7877</v>
      </c>
      <c r="JXE1" s="5" t="s">
        <v>7878</v>
      </c>
      <c r="JXF1" s="5" t="s">
        <v>7879</v>
      </c>
      <c r="JXG1" s="5" t="s">
        <v>7880</v>
      </c>
      <c r="JXH1" s="5" t="s">
        <v>7881</v>
      </c>
      <c r="JXI1" s="5" t="s">
        <v>7882</v>
      </c>
      <c r="JXJ1" s="5" t="s">
        <v>7883</v>
      </c>
      <c r="JXK1" s="5" t="s">
        <v>7884</v>
      </c>
      <c r="JXL1" s="5" t="s">
        <v>7885</v>
      </c>
      <c r="JXM1" s="5" t="s">
        <v>7886</v>
      </c>
      <c r="JXN1" s="5" t="s">
        <v>7887</v>
      </c>
      <c r="JXO1" s="5" t="s">
        <v>7888</v>
      </c>
      <c r="JXP1" s="5" t="s">
        <v>7889</v>
      </c>
      <c r="JXQ1" s="5" t="s">
        <v>7890</v>
      </c>
      <c r="JXR1" s="5" t="s">
        <v>7891</v>
      </c>
      <c r="JXS1" s="5" t="s">
        <v>7892</v>
      </c>
      <c r="JXT1" s="5" t="s">
        <v>7893</v>
      </c>
      <c r="JXU1" s="5" t="s">
        <v>7894</v>
      </c>
      <c r="JXV1" s="5" t="s">
        <v>7895</v>
      </c>
      <c r="JXW1" s="5" t="s">
        <v>7896</v>
      </c>
      <c r="JXX1" s="5" t="s">
        <v>7897</v>
      </c>
      <c r="JXY1" s="5" t="s">
        <v>7898</v>
      </c>
      <c r="JXZ1" s="5" t="s">
        <v>7899</v>
      </c>
      <c r="JYA1" s="5" t="s">
        <v>7900</v>
      </c>
      <c r="JYB1" s="5" t="s">
        <v>7901</v>
      </c>
      <c r="JYC1" s="5" t="s">
        <v>7902</v>
      </c>
      <c r="JYD1" s="5" t="s">
        <v>7903</v>
      </c>
      <c r="JYE1" s="5" t="s">
        <v>7904</v>
      </c>
      <c r="JYF1" s="5" t="s">
        <v>7905</v>
      </c>
      <c r="JYG1" s="5" t="s">
        <v>7906</v>
      </c>
      <c r="JYH1" s="5" t="s">
        <v>7907</v>
      </c>
      <c r="JYI1" s="5" t="s">
        <v>7908</v>
      </c>
      <c r="JYJ1" s="5" t="s">
        <v>7909</v>
      </c>
      <c r="JYK1" s="5" t="s">
        <v>7910</v>
      </c>
      <c r="JYL1" s="5" t="s">
        <v>7911</v>
      </c>
      <c r="JYM1" s="5" t="s">
        <v>7912</v>
      </c>
      <c r="JYN1" s="5" t="s">
        <v>7913</v>
      </c>
      <c r="JYO1" s="5" t="s">
        <v>7914</v>
      </c>
      <c r="JYP1" s="5" t="s">
        <v>7915</v>
      </c>
      <c r="JYQ1" s="5" t="s">
        <v>7916</v>
      </c>
      <c r="JYR1" s="5" t="s">
        <v>7917</v>
      </c>
      <c r="JYS1" s="5" t="s">
        <v>7918</v>
      </c>
      <c r="JYT1" s="5" t="s">
        <v>7919</v>
      </c>
      <c r="JYU1" s="5" t="s">
        <v>7920</v>
      </c>
      <c r="JYV1" s="5" t="s">
        <v>7921</v>
      </c>
      <c r="JYW1" s="5" t="s">
        <v>7922</v>
      </c>
      <c r="JYX1" s="5" t="s">
        <v>7923</v>
      </c>
      <c r="JYY1" s="5" t="s">
        <v>7924</v>
      </c>
      <c r="JYZ1" s="5" t="s">
        <v>7925</v>
      </c>
      <c r="JZA1" s="5" t="s">
        <v>7926</v>
      </c>
      <c r="JZB1" s="5" t="s">
        <v>7927</v>
      </c>
      <c r="JZC1" s="5" t="s">
        <v>7928</v>
      </c>
      <c r="JZD1" s="5" t="s">
        <v>7929</v>
      </c>
      <c r="JZE1" s="5" t="s">
        <v>7930</v>
      </c>
      <c r="JZF1" s="5" t="s">
        <v>7931</v>
      </c>
      <c r="JZG1" s="5" t="s">
        <v>7932</v>
      </c>
      <c r="JZH1" s="5" t="s">
        <v>7933</v>
      </c>
      <c r="JZI1" s="5" t="s">
        <v>7934</v>
      </c>
      <c r="JZJ1" s="5" t="s">
        <v>7935</v>
      </c>
      <c r="JZK1" s="5" t="s">
        <v>7936</v>
      </c>
      <c r="JZL1" s="5" t="s">
        <v>7937</v>
      </c>
      <c r="JZM1" s="5" t="s">
        <v>7938</v>
      </c>
      <c r="JZN1" s="5" t="s">
        <v>7939</v>
      </c>
      <c r="JZO1" s="5" t="s">
        <v>7940</v>
      </c>
      <c r="JZP1" s="5" t="s">
        <v>7941</v>
      </c>
      <c r="JZQ1" s="5" t="s">
        <v>7942</v>
      </c>
      <c r="JZR1" s="5" t="s">
        <v>7943</v>
      </c>
      <c r="JZS1" s="5" t="s">
        <v>7944</v>
      </c>
      <c r="JZT1" s="5" t="s">
        <v>7945</v>
      </c>
      <c r="JZU1" s="5" t="s">
        <v>7946</v>
      </c>
      <c r="JZV1" s="5" t="s">
        <v>7947</v>
      </c>
      <c r="JZW1" s="5" t="s">
        <v>7948</v>
      </c>
      <c r="JZX1" s="5" t="s">
        <v>7949</v>
      </c>
      <c r="JZY1" s="5" t="s">
        <v>7950</v>
      </c>
      <c r="JZZ1" s="5" t="s">
        <v>7951</v>
      </c>
      <c r="KAA1" s="5" t="s">
        <v>7952</v>
      </c>
      <c r="KAB1" s="5" t="s">
        <v>7953</v>
      </c>
      <c r="KAC1" s="5" t="s">
        <v>7954</v>
      </c>
      <c r="KAD1" s="5" t="s">
        <v>7955</v>
      </c>
      <c r="KAE1" s="5" t="s">
        <v>7956</v>
      </c>
      <c r="KAF1" s="5" t="s">
        <v>7957</v>
      </c>
      <c r="KAG1" s="5" t="s">
        <v>7958</v>
      </c>
      <c r="KAH1" s="5" t="s">
        <v>7959</v>
      </c>
      <c r="KAI1" s="5" t="s">
        <v>7960</v>
      </c>
      <c r="KAJ1" s="5" t="s">
        <v>7961</v>
      </c>
      <c r="KAK1" s="5" t="s">
        <v>7962</v>
      </c>
      <c r="KAL1" s="5" t="s">
        <v>7963</v>
      </c>
      <c r="KAM1" s="5" t="s">
        <v>7964</v>
      </c>
      <c r="KAN1" s="5" t="s">
        <v>7965</v>
      </c>
      <c r="KAO1" s="5" t="s">
        <v>7966</v>
      </c>
      <c r="KAP1" s="5" t="s">
        <v>7967</v>
      </c>
      <c r="KAQ1" s="5" t="s">
        <v>7968</v>
      </c>
      <c r="KAR1" s="5" t="s">
        <v>7969</v>
      </c>
      <c r="KAS1" s="5" t="s">
        <v>7970</v>
      </c>
      <c r="KAT1" s="5" t="s">
        <v>7971</v>
      </c>
      <c r="KAU1" s="5" t="s">
        <v>7972</v>
      </c>
      <c r="KAV1" s="5" t="s">
        <v>7973</v>
      </c>
      <c r="KAW1" s="5" t="s">
        <v>7974</v>
      </c>
      <c r="KAX1" s="5" t="s">
        <v>7975</v>
      </c>
      <c r="KAY1" s="5" t="s">
        <v>7976</v>
      </c>
      <c r="KAZ1" s="5" t="s">
        <v>7977</v>
      </c>
      <c r="KBA1" s="5" t="s">
        <v>7978</v>
      </c>
      <c r="KBB1" s="5" t="s">
        <v>7979</v>
      </c>
      <c r="KBC1" s="5" t="s">
        <v>7980</v>
      </c>
      <c r="KBD1" s="5" t="s">
        <v>7981</v>
      </c>
      <c r="KBE1" s="5" t="s">
        <v>7982</v>
      </c>
      <c r="KBF1" s="5" t="s">
        <v>7983</v>
      </c>
      <c r="KBG1" s="5" t="s">
        <v>7984</v>
      </c>
      <c r="KBH1" s="5" t="s">
        <v>7985</v>
      </c>
      <c r="KBI1" s="5" t="s">
        <v>7986</v>
      </c>
      <c r="KBJ1" s="5" t="s">
        <v>7987</v>
      </c>
      <c r="KBK1" s="5" t="s">
        <v>7988</v>
      </c>
      <c r="KBL1" s="5" t="s">
        <v>7989</v>
      </c>
      <c r="KBM1" s="5" t="s">
        <v>7990</v>
      </c>
      <c r="KBN1" s="5" t="s">
        <v>7991</v>
      </c>
      <c r="KBO1" s="5" t="s">
        <v>7992</v>
      </c>
      <c r="KBP1" s="5" t="s">
        <v>7993</v>
      </c>
      <c r="KBQ1" s="5" t="s">
        <v>7994</v>
      </c>
      <c r="KBR1" s="5" t="s">
        <v>7995</v>
      </c>
      <c r="KBS1" s="5" t="s">
        <v>7996</v>
      </c>
      <c r="KBT1" s="5" t="s">
        <v>7997</v>
      </c>
      <c r="KBU1" s="5" t="s">
        <v>7998</v>
      </c>
      <c r="KBV1" s="5" t="s">
        <v>7999</v>
      </c>
      <c r="KBW1" s="5" t="s">
        <v>8000</v>
      </c>
      <c r="KBX1" s="5" t="s">
        <v>8001</v>
      </c>
      <c r="KBY1" s="5" t="s">
        <v>8002</v>
      </c>
      <c r="KBZ1" s="5" t="s">
        <v>8003</v>
      </c>
      <c r="KCA1" s="5" t="s">
        <v>8004</v>
      </c>
      <c r="KCB1" s="5" t="s">
        <v>8005</v>
      </c>
      <c r="KCC1" s="5" t="s">
        <v>8006</v>
      </c>
      <c r="KCD1" s="5" t="s">
        <v>8007</v>
      </c>
      <c r="KCE1" s="5" t="s">
        <v>8008</v>
      </c>
      <c r="KCF1" s="5" t="s">
        <v>8009</v>
      </c>
      <c r="KCG1" s="5" t="s">
        <v>8010</v>
      </c>
      <c r="KCH1" s="5" t="s">
        <v>8011</v>
      </c>
      <c r="KCI1" s="5" t="s">
        <v>8012</v>
      </c>
      <c r="KCJ1" s="5" t="s">
        <v>8013</v>
      </c>
      <c r="KCK1" s="5" t="s">
        <v>8014</v>
      </c>
      <c r="KCL1" s="5" t="s">
        <v>8015</v>
      </c>
      <c r="KCM1" s="5" t="s">
        <v>8016</v>
      </c>
      <c r="KCN1" s="5" t="s">
        <v>8017</v>
      </c>
      <c r="KCO1" s="5" t="s">
        <v>8018</v>
      </c>
      <c r="KCP1" s="5" t="s">
        <v>8019</v>
      </c>
      <c r="KCQ1" s="5" t="s">
        <v>8020</v>
      </c>
      <c r="KCR1" s="5" t="s">
        <v>8021</v>
      </c>
      <c r="KCS1" s="5" t="s">
        <v>8022</v>
      </c>
      <c r="KCT1" s="5" t="s">
        <v>8023</v>
      </c>
      <c r="KCU1" s="5" t="s">
        <v>8024</v>
      </c>
      <c r="KCV1" s="5" t="s">
        <v>8025</v>
      </c>
      <c r="KCW1" s="5" t="s">
        <v>8026</v>
      </c>
      <c r="KCX1" s="5" t="s">
        <v>8027</v>
      </c>
      <c r="KCY1" s="5" t="s">
        <v>8028</v>
      </c>
      <c r="KCZ1" s="5" t="s">
        <v>8029</v>
      </c>
      <c r="KDA1" s="5" t="s">
        <v>8030</v>
      </c>
      <c r="KDB1" s="5" t="s">
        <v>8031</v>
      </c>
      <c r="KDC1" s="5" t="s">
        <v>8032</v>
      </c>
      <c r="KDD1" s="5" t="s">
        <v>8033</v>
      </c>
      <c r="KDE1" s="5" t="s">
        <v>8034</v>
      </c>
      <c r="KDF1" s="5" t="s">
        <v>8035</v>
      </c>
      <c r="KDG1" s="5" t="s">
        <v>8036</v>
      </c>
      <c r="KDH1" s="5" t="s">
        <v>8037</v>
      </c>
      <c r="KDI1" s="5" t="s">
        <v>8038</v>
      </c>
      <c r="KDJ1" s="5" t="s">
        <v>8039</v>
      </c>
      <c r="KDK1" s="5" t="s">
        <v>8040</v>
      </c>
      <c r="KDL1" s="5" t="s">
        <v>8041</v>
      </c>
      <c r="KDM1" s="5" t="s">
        <v>8042</v>
      </c>
      <c r="KDN1" s="5" t="s">
        <v>8043</v>
      </c>
      <c r="KDO1" s="5" t="s">
        <v>8044</v>
      </c>
      <c r="KDP1" s="5" t="s">
        <v>8045</v>
      </c>
      <c r="KDQ1" s="5" t="s">
        <v>8046</v>
      </c>
      <c r="KDR1" s="5" t="s">
        <v>8047</v>
      </c>
      <c r="KDS1" s="5" t="s">
        <v>8048</v>
      </c>
      <c r="KDT1" s="5" t="s">
        <v>8049</v>
      </c>
      <c r="KDU1" s="5" t="s">
        <v>8050</v>
      </c>
      <c r="KDV1" s="5" t="s">
        <v>8051</v>
      </c>
      <c r="KDW1" s="5" t="s">
        <v>8052</v>
      </c>
      <c r="KDX1" s="5" t="s">
        <v>8053</v>
      </c>
      <c r="KDY1" s="5" t="s">
        <v>8054</v>
      </c>
      <c r="KDZ1" s="5" t="s">
        <v>8055</v>
      </c>
      <c r="KEA1" s="5" t="s">
        <v>8056</v>
      </c>
      <c r="KEB1" s="5" t="s">
        <v>8057</v>
      </c>
      <c r="KEC1" s="5" t="s">
        <v>8058</v>
      </c>
      <c r="KED1" s="5" t="s">
        <v>8059</v>
      </c>
      <c r="KEE1" s="5" t="s">
        <v>8060</v>
      </c>
      <c r="KEF1" s="5" t="s">
        <v>8061</v>
      </c>
      <c r="KEG1" s="5" t="s">
        <v>8062</v>
      </c>
      <c r="KEH1" s="5" t="s">
        <v>8063</v>
      </c>
      <c r="KEI1" s="5" t="s">
        <v>8064</v>
      </c>
      <c r="KEJ1" s="5" t="s">
        <v>8065</v>
      </c>
      <c r="KEK1" s="5" t="s">
        <v>8066</v>
      </c>
      <c r="KEL1" s="5" t="s">
        <v>8067</v>
      </c>
      <c r="KEM1" s="5" t="s">
        <v>8068</v>
      </c>
      <c r="KEN1" s="5" t="s">
        <v>8069</v>
      </c>
      <c r="KEO1" s="5" t="s">
        <v>8070</v>
      </c>
      <c r="KEP1" s="5" t="s">
        <v>8071</v>
      </c>
      <c r="KEQ1" s="5" t="s">
        <v>8072</v>
      </c>
      <c r="KER1" s="5" t="s">
        <v>8073</v>
      </c>
      <c r="KES1" s="5" t="s">
        <v>8074</v>
      </c>
      <c r="KET1" s="5" t="s">
        <v>8075</v>
      </c>
      <c r="KEU1" s="5" t="s">
        <v>8076</v>
      </c>
      <c r="KEV1" s="5" t="s">
        <v>8077</v>
      </c>
      <c r="KEW1" s="5" t="s">
        <v>8078</v>
      </c>
      <c r="KEX1" s="5" t="s">
        <v>8079</v>
      </c>
      <c r="KEY1" s="5" t="s">
        <v>8080</v>
      </c>
      <c r="KEZ1" s="5" t="s">
        <v>8081</v>
      </c>
      <c r="KFA1" s="5" t="s">
        <v>8082</v>
      </c>
      <c r="KFB1" s="5" t="s">
        <v>8083</v>
      </c>
      <c r="KFC1" s="5" t="s">
        <v>8084</v>
      </c>
      <c r="KFD1" s="5" t="s">
        <v>8085</v>
      </c>
      <c r="KFE1" s="5" t="s">
        <v>8086</v>
      </c>
      <c r="KFF1" s="5" t="s">
        <v>8087</v>
      </c>
      <c r="KFG1" s="5" t="s">
        <v>8088</v>
      </c>
      <c r="KFH1" s="5" t="s">
        <v>8089</v>
      </c>
      <c r="KFI1" s="5" t="s">
        <v>8090</v>
      </c>
      <c r="KFJ1" s="5" t="s">
        <v>8091</v>
      </c>
      <c r="KFK1" s="5" t="s">
        <v>8092</v>
      </c>
      <c r="KFL1" s="5" t="s">
        <v>8093</v>
      </c>
      <c r="KFM1" s="5" t="s">
        <v>8094</v>
      </c>
      <c r="KFN1" s="5" t="s">
        <v>8095</v>
      </c>
      <c r="KFO1" s="5" t="s">
        <v>8096</v>
      </c>
      <c r="KFP1" s="5" t="s">
        <v>8097</v>
      </c>
      <c r="KFQ1" s="5" t="s">
        <v>8098</v>
      </c>
      <c r="KFR1" s="5" t="s">
        <v>8099</v>
      </c>
      <c r="KFS1" s="5" t="s">
        <v>8100</v>
      </c>
      <c r="KFT1" s="5" t="s">
        <v>8101</v>
      </c>
      <c r="KFU1" s="5" t="s">
        <v>8102</v>
      </c>
      <c r="KFV1" s="5" t="s">
        <v>8103</v>
      </c>
      <c r="KFW1" s="5" t="s">
        <v>8104</v>
      </c>
      <c r="KFX1" s="5" t="s">
        <v>8105</v>
      </c>
      <c r="KFY1" s="5" t="s">
        <v>8106</v>
      </c>
      <c r="KFZ1" s="5" t="s">
        <v>8107</v>
      </c>
      <c r="KGA1" s="5" t="s">
        <v>8108</v>
      </c>
      <c r="KGB1" s="5" t="s">
        <v>8109</v>
      </c>
      <c r="KGC1" s="5" t="s">
        <v>8110</v>
      </c>
      <c r="KGD1" s="5" t="s">
        <v>8111</v>
      </c>
      <c r="KGE1" s="5" t="s">
        <v>8112</v>
      </c>
      <c r="KGF1" s="5" t="s">
        <v>8113</v>
      </c>
      <c r="KGG1" s="5" t="s">
        <v>8114</v>
      </c>
      <c r="KGH1" s="5" t="s">
        <v>8115</v>
      </c>
      <c r="KGI1" s="5" t="s">
        <v>8116</v>
      </c>
      <c r="KGJ1" s="5" t="s">
        <v>8117</v>
      </c>
      <c r="KGK1" s="5" t="s">
        <v>8118</v>
      </c>
      <c r="KGL1" s="5" t="s">
        <v>8119</v>
      </c>
      <c r="KGM1" s="5" t="s">
        <v>8120</v>
      </c>
      <c r="KGN1" s="5" t="s">
        <v>8121</v>
      </c>
      <c r="KGO1" s="5" t="s">
        <v>8122</v>
      </c>
      <c r="KGP1" s="5" t="s">
        <v>8123</v>
      </c>
      <c r="KGQ1" s="5" t="s">
        <v>8124</v>
      </c>
      <c r="KGR1" s="5" t="s">
        <v>8125</v>
      </c>
      <c r="KGS1" s="5" t="s">
        <v>8126</v>
      </c>
      <c r="KGT1" s="5" t="s">
        <v>8127</v>
      </c>
      <c r="KGU1" s="5" t="s">
        <v>8128</v>
      </c>
      <c r="KGV1" s="5" t="s">
        <v>8129</v>
      </c>
      <c r="KGW1" s="5" t="s">
        <v>8130</v>
      </c>
      <c r="KGX1" s="5" t="s">
        <v>8131</v>
      </c>
      <c r="KGY1" s="5" t="s">
        <v>8132</v>
      </c>
      <c r="KGZ1" s="5" t="s">
        <v>8133</v>
      </c>
      <c r="KHA1" s="5" t="s">
        <v>8134</v>
      </c>
      <c r="KHB1" s="5" t="s">
        <v>8135</v>
      </c>
      <c r="KHC1" s="5" t="s">
        <v>8136</v>
      </c>
      <c r="KHD1" s="5" t="s">
        <v>8137</v>
      </c>
      <c r="KHE1" s="5" t="s">
        <v>8138</v>
      </c>
      <c r="KHF1" s="5" t="s">
        <v>8139</v>
      </c>
      <c r="KHG1" s="5" t="s">
        <v>8140</v>
      </c>
      <c r="KHH1" s="5" t="s">
        <v>8141</v>
      </c>
      <c r="KHI1" s="5" t="s">
        <v>8142</v>
      </c>
      <c r="KHJ1" s="5" t="s">
        <v>8143</v>
      </c>
      <c r="KHK1" s="5" t="s">
        <v>8144</v>
      </c>
      <c r="KHL1" s="5" t="s">
        <v>8145</v>
      </c>
      <c r="KHM1" s="5" t="s">
        <v>8146</v>
      </c>
      <c r="KHN1" s="5" t="s">
        <v>8147</v>
      </c>
      <c r="KHO1" s="5" t="s">
        <v>8148</v>
      </c>
      <c r="KHP1" s="5" t="s">
        <v>8149</v>
      </c>
      <c r="KHQ1" s="5" t="s">
        <v>8150</v>
      </c>
      <c r="KHR1" s="5" t="s">
        <v>8151</v>
      </c>
      <c r="KHS1" s="5" t="s">
        <v>8152</v>
      </c>
      <c r="KHT1" s="5" t="s">
        <v>8153</v>
      </c>
      <c r="KHU1" s="5" t="s">
        <v>8154</v>
      </c>
      <c r="KHV1" s="5" t="s">
        <v>8155</v>
      </c>
      <c r="KHW1" s="5" t="s">
        <v>8156</v>
      </c>
      <c r="KHX1" s="5" t="s">
        <v>8157</v>
      </c>
      <c r="KHY1" s="5" t="s">
        <v>8158</v>
      </c>
      <c r="KHZ1" s="5" t="s">
        <v>8159</v>
      </c>
      <c r="KIA1" s="5" t="s">
        <v>8160</v>
      </c>
      <c r="KIB1" s="5" t="s">
        <v>8161</v>
      </c>
      <c r="KIC1" s="5" t="s">
        <v>8162</v>
      </c>
      <c r="KID1" s="5" t="s">
        <v>8163</v>
      </c>
      <c r="KIE1" s="5" t="s">
        <v>8164</v>
      </c>
      <c r="KIF1" s="5" t="s">
        <v>8165</v>
      </c>
      <c r="KIG1" s="5" t="s">
        <v>8166</v>
      </c>
      <c r="KIH1" s="5" t="s">
        <v>8167</v>
      </c>
      <c r="KII1" s="5" t="s">
        <v>8168</v>
      </c>
      <c r="KIJ1" s="5" t="s">
        <v>8169</v>
      </c>
      <c r="KIK1" s="5" t="s">
        <v>8170</v>
      </c>
      <c r="KIL1" s="5" t="s">
        <v>8171</v>
      </c>
      <c r="KIM1" s="5" t="s">
        <v>8172</v>
      </c>
      <c r="KIN1" s="5" t="s">
        <v>8173</v>
      </c>
      <c r="KIO1" s="5" t="s">
        <v>8174</v>
      </c>
      <c r="KIP1" s="5" t="s">
        <v>8175</v>
      </c>
      <c r="KIQ1" s="5" t="s">
        <v>8176</v>
      </c>
      <c r="KIR1" s="5" t="s">
        <v>8177</v>
      </c>
      <c r="KIS1" s="5" t="s">
        <v>8178</v>
      </c>
      <c r="KIT1" s="5" t="s">
        <v>8179</v>
      </c>
      <c r="KIU1" s="5" t="s">
        <v>8180</v>
      </c>
      <c r="KIV1" s="5" t="s">
        <v>8181</v>
      </c>
      <c r="KIW1" s="5" t="s">
        <v>8182</v>
      </c>
      <c r="KIX1" s="5" t="s">
        <v>8183</v>
      </c>
      <c r="KIY1" s="5" t="s">
        <v>8184</v>
      </c>
      <c r="KIZ1" s="5" t="s">
        <v>8185</v>
      </c>
      <c r="KJA1" s="5" t="s">
        <v>8186</v>
      </c>
      <c r="KJB1" s="5" t="s">
        <v>8187</v>
      </c>
      <c r="KJC1" s="5" t="s">
        <v>8188</v>
      </c>
      <c r="KJD1" s="5" t="s">
        <v>8189</v>
      </c>
      <c r="KJE1" s="5" t="s">
        <v>8190</v>
      </c>
      <c r="KJF1" s="5" t="s">
        <v>8191</v>
      </c>
      <c r="KJG1" s="5" t="s">
        <v>8192</v>
      </c>
      <c r="KJH1" s="5" t="s">
        <v>8193</v>
      </c>
      <c r="KJI1" s="5" t="s">
        <v>8194</v>
      </c>
      <c r="KJJ1" s="5" t="s">
        <v>8195</v>
      </c>
      <c r="KJK1" s="5" t="s">
        <v>8196</v>
      </c>
      <c r="KJL1" s="5" t="s">
        <v>8197</v>
      </c>
      <c r="KJM1" s="5" t="s">
        <v>8198</v>
      </c>
      <c r="KJN1" s="5" t="s">
        <v>8199</v>
      </c>
      <c r="KJO1" s="5" t="s">
        <v>8200</v>
      </c>
      <c r="KJP1" s="5" t="s">
        <v>8201</v>
      </c>
      <c r="KJQ1" s="5" t="s">
        <v>8202</v>
      </c>
      <c r="KJR1" s="5" t="s">
        <v>8203</v>
      </c>
      <c r="KJS1" s="5" t="s">
        <v>8204</v>
      </c>
      <c r="KJT1" s="5" t="s">
        <v>8205</v>
      </c>
      <c r="KJU1" s="5" t="s">
        <v>8206</v>
      </c>
      <c r="KJV1" s="5" t="s">
        <v>8207</v>
      </c>
      <c r="KJW1" s="5" t="s">
        <v>8208</v>
      </c>
      <c r="KJX1" s="5" t="s">
        <v>8209</v>
      </c>
      <c r="KJY1" s="5" t="s">
        <v>8210</v>
      </c>
      <c r="KJZ1" s="5" t="s">
        <v>8211</v>
      </c>
      <c r="KKA1" s="5" t="s">
        <v>8212</v>
      </c>
      <c r="KKB1" s="5" t="s">
        <v>8213</v>
      </c>
      <c r="KKC1" s="5" t="s">
        <v>8214</v>
      </c>
      <c r="KKD1" s="5" t="s">
        <v>8215</v>
      </c>
      <c r="KKE1" s="5" t="s">
        <v>8216</v>
      </c>
      <c r="KKF1" s="5" t="s">
        <v>8217</v>
      </c>
      <c r="KKG1" s="5" t="s">
        <v>8218</v>
      </c>
      <c r="KKH1" s="5" t="s">
        <v>8219</v>
      </c>
      <c r="KKI1" s="5" t="s">
        <v>8220</v>
      </c>
      <c r="KKJ1" s="5" t="s">
        <v>8221</v>
      </c>
      <c r="KKK1" s="5" t="s">
        <v>8222</v>
      </c>
      <c r="KKL1" s="5" t="s">
        <v>8223</v>
      </c>
      <c r="KKM1" s="5" t="s">
        <v>8224</v>
      </c>
      <c r="KKN1" s="5" t="s">
        <v>8225</v>
      </c>
      <c r="KKO1" s="5" t="s">
        <v>8226</v>
      </c>
      <c r="KKP1" s="5" t="s">
        <v>8227</v>
      </c>
      <c r="KKQ1" s="5" t="s">
        <v>8228</v>
      </c>
      <c r="KKR1" s="5" t="s">
        <v>8229</v>
      </c>
      <c r="KKS1" s="5" t="s">
        <v>8230</v>
      </c>
      <c r="KKT1" s="5" t="s">
        <v>8231</v>
      </c>
      <c r="KKU1" s="5" t="s">
        <v>8232</v>
      </c>
      <c r="KKV1" s="5" t="s">
        <v>8233</v>
      </c>
      <c r="KKW1" s="5" t="s">
        <v>8234</v>
      </c>
      <c r="KKX1" s="5" t="s">
        <v>8235</v>
      </c>
      <c r="KKY1" s="5" t="s">
        <v>8236</v>
      </c>
      <c r="KKZ1" s="5" t="s">
        <v>8237</v>
      </c>
      <c r="KLA1" s="5" t="s">
        <v>8238</v>
      </c>
      <c r="KLB1" s="5" t="s">
        <v>8239</v>
      </c>
      <c r="KLC1" s="5" t="s">
        <v>8240</v>
      </c>
      <c r="KLD1" s="5" t="s">
        <v>8241</v>
      </c>
      <c r="KLE1" s="5" t="s">
        <v>8242</v>
      </c>
      <c r="KLF1" s="5" t="s">
        <v>8243</v>
      </c>
      <c r="KLG1" s="5" t="s">
        <v>8244</v>
      </c>
      <c r="KLH1" s="5" t="s">
        <v>8245</v>
      </c>
      <c r="KLI1" s="5" t="s">
        <v>8246</v>
      </c>
      <c r="KLJ1" s="5" t="s">
        <v>8247</v>
      </c>
      <c r="KLK1" s="5" t="s">
        <v>8248</v>
      </c>
      <c r="KLL1" s="5" t="s">
        <v>8249</v>
      </c>
      <c r="KLM1" s="5" t="s">
        <v>8250</v>
      </c>
      <c r="KLN1" s="5" t="s">
        <v>8251</v>
      </c>
      <c r="KLO1" s="5" t="s">
        <v>8252</v>
      </c>
      <c r="KLP1" s="5" t="s">
        <v>8253</v>
      </c>
      <c r="KLQ1" s="5" t="s">
        <v>8254</v>
      </c>
      <c r="KLR1" s="5" t="s">
        <v>8255</v>
      </c>
      <c r="KLS1" s="5" t="s">
        <v>8256</v>
      </c>
      <c r="KLT1" s="5" t="s">
        <v>8257</v>
      </c>
      <c r="KLU1" s="5" t="s">
        <v>8258</v>
      </c>
      <c r="KLV1" s="5" t="s">
        <v>8259</v>
      </c>
      <c r="KLW1" s="5" t="s">
        <v>8260</v>
      </c>
      <c r="KLX1" s="5" t="s">
        <v>8261</v>
      </c>
      <c r="KLY1" s="5" t="s">
        <v>8262</v>
      </c>
      <c r="KLZ1" s="5" t="s">
        <v>8263</v>
      </c>
      <c r="KMA1" s="5" t="s">
        <v>8264</v>
      </c>
      <c r="KMB1" s="5" t="s">
        <v>8265</v>
      </c>
      <c r="KMC1" s="5" t="s">
        <v>8266</v>
      </c>
      <c r="KMD1" s="5" t="s">
        <v>8267</v>
      </c>
      <c r="KME1" s="5" t="s">
        <v>8268</v>
      </c>
      <c r="KMF1" s="5" t="s">
        <v>8269</v>
      </c>
      <c r="KMG1" s="5" t="s">
        <v>8270</v>
      </c>
      <c r="KMH1" s="5" t="s">
        <v>8271</v>
      </c>
      <c r="KMI1" s="5" t="s">
        <v>8272</v>
      </c>
      <c r="KMJ1" s="5" t="s">
        <v>8273</v>
      </c>
      <c r="KMK1" s="5" t="s">
        <v>8274</v>
      </c>
      <c r="KML1" s="5" t="s">
        <v>8275</v>
      </c>
      <c r="KMM1" s="5" t="s">
        <v>8276</v>
      </c>
      <c r="KMN1" s="5" t="s">
        <v>8277</v>
      </c>
      <c r="KMO1" s="5" t="s">
        <v>8278</v>
      </c>
      <c r="KMP1" s="5" t="s">
        <v>8279</v>
      </c>
      <c r="KMQ1" s="5" t="s">
        <v>8280</v>
      </c>
      <c r="KMR1" s="5" t="s">
        <v>8281</v>
      </c>
      <c r="KMS1" s="5" t="s">
        <v>8282</v>
      </c>
      <c r="KMT1" s="5" t="s">
        <v>8283</v>
      </c>
      <c r="KMU1" s="5" t="s">
        <v>8284</v>
      </c>
      <c r="KMV1" s="5" t="s">
        <v>8285</v>
      </c>
      <c r="KMW1" s="5" t="s">
        <v>8286</v>
      </c>
      <c r="KMX1" s="5" t="s">
        <v>8287</v>
      </c>
      <c r="KMY1" s="5" t="s">
        <v>8288</v>
      </c>
      <c r="KMZ1" s="5" t="s">
        <v>8289</v>
      </c>
      <c r="KNA1" s="5" t="s">
        <v>8290</v>
      </c>
      <c r="KNB1" s="5" t="s">
        <v>8291</v>
      </c>
      <c r="KNC1" s="5" t="s">
        <v>8292</v>
      </c>
      <c r="KND1" s="5" t="s">
        <v>8293</v>
      </c>
      <c r="KNE1" s="5" t="s">
        <v>8294</v>
      </c>
      <c r="KNF1" s="5" t="s">
        <v>8295</v>
      </c>
      <c r="KNG1" s="5" t="s">
        <v>8296</v>
      </c>
      <c r="KNH1" s="5" t="s">
        <v>8297</v>
      </c>
      <c r="KNI1" s="5" t="s">
        <v>8298</v>
      </c>
      <c r="KNJ1" s="5" t="s">
        <v>8299</v>
      </c>
      <c r="KNK1" s="5" t="s">
        <v>8300</v>
      </c>
      <c r="KNL1" s="5" t="s">
        <v>8301</v>
      </c>
      <c r="KNM1" s="5" t="s">
        <v>8302</v>
      </c>
      <c r="KNN1" s="5" t="s">
        <v>8303</v>
      </c>
      <c r="KNO1" s="5" t="s">
        <v>8304</v>
      </c>
      <c r="KNP1" s="5" t="s">
        <v>8305</v>
      </c>
      <c r="KNQ1" s="5" t="s">
        <v>8306</v>
      </c>
      <c r="KNR1" s="5" t="s">
        <v>8307</v>
      </c>
      <c r="KNS1" s="5" t="s">
        <v>8308</v>
      </c>
      <c r="KNT1" s="5" t="s">
        <v>8309</v>
      </c>
      <c r="KNU1" s="5" t="s">
        <v>8310</v>
      </c>
      <c r="KNV1" s="5" t="s">
        <v>8311</v>
      </c>
      <c r="KNW1" s="5" t="s">
        <v>8312</v>
      </c>
      <c r="KNX1" s="5" t="s">
        <v>8313</v>
      </c>
      <c r="KNY1" s="5" t="s">
        <v>8314</v>
      </c>
      <c r="KNZ1" s="5" t="s">
        <v>8315</v>
      </c>
      <c r="KOA1" s="5" t="s">
        <v>8316</v>
      </c>
      <c r="KOB1" s="5" t="s">
        <v>8317</v>
      </c>
      <c r="KOC1" s="5" t="s">
        <v>8318</v>
      </c>
      <c r="KOD1" s="5" t="s">
        <v>8319</v>
      </c>
      <c r="KOE1" s="5" t="s">
        <v>8320</v>
      </c>
      <c r="KOF1" s="5" t="s">
        <v>8321</v>
      </c>
      <c r="KOG1" s="5" t="s">
        <v>8322</v>
      </c>
      <c r="KOH1" s="5" t="s">
        <v>8323</v>
      </c>
      <c r="KOI1" s="5" t="s">
        <v>8324</v>
      </c>
      <c r="KOJ1" s="5" t="s">
        <v>8325</v>
      </c>
      <c r="KOK1" s="5" t="s">
        <v>8326</v>
      </c>
      <c r="KOL1" s="5" t="s">
        <v>8327</v>
      </c>
      <c r="KOM1" s="5" t="s">
        <v>8328</v>
      </c>
      <c r="KON1" s="5" t="s">
        <v>8329</v>
      </c>
      <c r="KOO1" s="5" t="s">
        <v>8330</v>
      </c>
      <c r="KOP1" s="5" t="s">
        <v>8331</v>
      </c>
      <c r="KOQ1" s="5" t="s">
        <v>8332</v>
      </c>
      <c r="KOR1" s="5" t="s">
        <v>8333</v>
      </c>
      <c r="KOS1" s="5" t="s">
        <v>8334</v>
      </c>
      <c r="KOT1" s="5" t="s">
        <v>8335</v>
      </c>
      <c r="KOU1" s="5" t="s">
        <v>8336</v>
      </c>
      <c r="KOV1" s="5" t="s">
        <v>8337</v>
      </c>
      <c r="KOW1" s="5" t="s">
        <v>8338</v>
      </c>
      <c r="KOX1" s="5" t="s">
        <v>8339</v>
      </c>
      <c r="KOY1" s="5" t="s">
        <v>8340</v>
      </c>
      <c r="KOZ1" s="5" t="s">
        <v>8341</v>
      </c>
      <c r="KPA1" s="5" t="s">
        <v>8342</v>
      </c>
      <c r="KPB1" s="5" t="s">
        <v>8343</v>
      </c>
      <c r="KPC1" s="5" t="s">
        <v>8344</v>
      </c>
      <c r="KPD1" s="5" t="s">
        <v>8345</v>
      </c>
      <c r="KPE1" s="5" t="s">
        <v>8346</v>
      </c>
      <c r="KPF1" s="5" t="s">
        <v>8347</v>
      </c>
      <c r="KPG1" s="5" t="s">
        <v>8348</v>
      </c>
      <c r="KPH1" s="5" t="s">
        <v>8349</v>
      </c>
      <c r="KPI1" s="5" t="s">
        <v>8350</v>
      </c>
      <c r="KPJ1" s="5" t="s">
        <v>8351</v>
      </c>
      <c r="KPK1" s="5" t="s">
        <v>8352</v>
      </c>
      <c r="KPL1" s="5" t="s">
        <v>8353</v>
      </c>
      <c r="KPM1" s="5" t="s">
        <v>8354</v>
      </c>
      <c r="KPN1" s="5" t="s">
        <v>8355</v>
      </c>
      <c r="KPO1" s="5" t="s">
        <v>8356</v>
      </c>
      <c r="KPP1" s="5" t="s">
        <v>8357</v>
      </c>
      <c r="KPQ1" s="5" t="s">
        <v>8358</v>
      </c>
      <c r="KPR1" s="5" t="s">
        <v>8359</v>
      </c>
      <c r="KPS1" s="5" t="s">
        <v>8360</v>
      </c>
      <c r="KPT1" s="5" t="s">
        <v>8361</v>
      </c>
      <c r="KPU1" s="5" t="s">
        <v>8362</v>
      </c>
      <c r="KPV1" s="5" t="s">
        <v>8363</v>
      </c>
      <c r="KPW1" s="5" t="s">
        <v>8364</v>
      </c>
      <c r="KPX1" s="5" t="s">
        <v>8365</v>
      </c>
      <c r="KPY1" s="5" t="s">
        <v>8366</v>
      </c>
      <c r="KPZ1" s="5" t="s">
        <v>8367</v>
      </c>
      <c r="KQA1" s="5" t="s">
        <v>8368</v>
      </c>
      <c r="KQB1" s="5" t="s">
        <v>8369</v>
      </c>
      <c r="KQC1" s="5" t="s">
        <v>8370</v>
      </c>
      <c r="KQD1" s="5" t="s">
        <v>8371</v>
      </c>
      <c r="KQE1" s="5" t="s">
        <v>8372</v>
      </c>
      <c r="KQF1" s="5" t="s">
        <v>8373</v>
      </c>
      <c r="KQG1" s="5" t="s">
        <v>8374</v>
      </c>
      <c r="KQH1" s="5" t="s">
        <v>8375</v>
      </c>
      <c r="KQI1" s="5" t="s">
        <v>8376</v>
      </c>
      <c r="KQJ1" s="5" t="s">
        <v>8377</v>
      </c>
      <c r="KQK1" s="5" t="s">
        <v>8378</v>
      </c>
      <c r="KQL1" s="5" t="s">
        <v>8379</v>
      </c>
      <c r="KQM1" s="5" t="s">
        <v>8380</v>
      </c>
      <c r="KQN1" s="5" t="s">
        <v>8381</v>
      </c>
      <c r="KQO1" s="5" t="s">
        <v>8382</v>
      </c>
      <c r="KQP1" s="5" t="s">
        <v>8383</v>
      </c>
      <c r="KQQ1" s="5" t="s">
        <v>8384</v>
      </c>
      <c r="KQR1" s="5" t="s">
        <v>8385</v>
      </c>
      <c r="KQS1" s="5" t="s">
        <v>8386</v>
      </c>
      <c r="KQT1" s="5" t="s">
        <v>8387</v>
      </c>
      <c r="KQU1" s="5" t="s">
        <v>8388</v>
      </c>
      <c r="KQV1" s="5" t="s">
        <v>8389</v>
      </c>
      <c r="KQW1" s="5" t="s">
        <v>8390</v>
      </c>
      <c r="KQX1" s="5" t="s">
        <v>8391</v>
      </c>
      <c r="KQY1" s="5" t="s">
        <v>8392</v>
      </c>
      <c r="KQZ1" s="5" t="s">
        <v>8393</v>
      </c>
      <c r="KRA1" s="5" t="s">
        <v>8394</v>
      </c>
      <c r="KRB1" s="5" t="s">
        <v>8395</v>
      </c>
      <c r="KRC1" s="5" t="s">
        <v>8396</v>
      </c>
      <c r="KRD1" s="5" t="s">
        <v>8397</v>
      </c>
      <c r="KRE1" s="5" t="s">
        <v>8398</v>
      </c>
      <c r="KRF1" s="5" t="s">
        <v>8399</v>
      </c>
      <c r="KRG1" s="5" t="s">
        <v>8400</v>
      </c>
      <c r="KRH1" s="5" t="s">
        <v>8401</v>
      </c>
      <c r="KRI1" s="5" t="s">
        <v>8402</v>
      </c>
      <c r="KRJ1" s="5" t="s">
        <v>8403</v>
      </c>
      <c r="KRK1" s="5" t="s">
        <v>8404</v>
      </c>
      <c r="KRL1" s="5" t="s">
        <v>8405</v>
      </c>
      <c r="KRM1" s="5" t="s">
        <v>8406</v>
      </c>
      <c r="KRN1" s="5" t="s">
        <v>8407</v>
      </c>
      <c r="KRO1" s="5" t="s">
        <v>8408</v>
      </c>
      <c r="KRP1" s="5" t="s">
        <v>8409</v>
      </c>
      <c r="KRQ1" s="5" t="s">
        <v>8410</v>
      </c>
      <c r="KRR1" s="5" t="s">
        <v>8411</v>
      </c>
      <c r="KRS1" s="5" t="s">
        <v>8412</v>
      </c>
      <c r="KRT1" s="5" t="s">
        <v>8413</v>
      </c>
      <c r="KRU1" s="5" t="s">
        <v>8414</v>
      </c>
      <c r="KRV1" s="5" t="s">
        <v>8415</v>
      </c>
      <c r="KRW1" s="5" t="s">
        <v>8416</v>
      </c>
      <c r="KRX1" s="5" t="s">
        <v>8417</v>
      </c>
      <c r="KRY1" s="5" t="s">
        <v>8418</v>
      </c>
      <c r="KRZ1" s="5" t="s">
        <v>8419</v>
      </c>
      <c r="KSA1" s="5" t="s">
        <v>8420</v>
      </c>
      <c r="KSB1" s="5" t="s">
        <v>8421</v>
      </c>
      <c r="KSC1" s="5" t="s">
        <v>8422</v>
      </c>
      <c r="KSD1" s="5" t="s">
        <v>8423</v>
      </c>
      <c r="KSE1" s="5" t="s">
        <v>8424</v>
      </c>
      <c r="KSF1" s="5" t="s">
        <v>8425</v>
      </c>
      <c r="KSG1" s="5" t="s">
        <v>8426</v>
      </c>
      <c r="KSH1" s="5" t="s">
        <v>8427</v>
      </c>
      <c r="KSI1" s="5" t="s">
        <v>8428</v>
      </c>
      <c r="KSJ1" s="5" t="s">
        <v>8429</v>
      </c>
      <c r="KSK1" s="5" t="s">
        <v>8430</v>
      </c>
      <c r="KSL1" s="5" t="s">
        <v>8431</v>
      </c>
      <c r="KSM1" s="5" t="s">
        <v>8432</v>
      </c>
      <c r="KSN1" s="5" t="s">
        <v>8433</v>
      </c>
      <c r="KSO1" s="5" t="s">
        <v>8434</v>
      </c>
      <c r="KSP1" s="5" t="s">
        <v>8435</v>
      </c>
      <c r="KSQ1" s="5" t="s">
        <v>8436</v>
      </c>
      <c r="KSR1" s="5" t="s">
        <v>8437</v>
      </c>
      <c r="KSS1" s="5" t="s">
        <v>8438</v>
      </c>
      <c r="KST1" s="5" t="s">
        <v>8439</v>
      </c>
      <c r="KSU1" s="5" t="s">
        <v>8440</v>
      </c>
      <c r="KSV1" s="5" t="s">
        <v>8441</v>
      </c>
      <c r="KSW1" s="5" t="s">
        <v>8442</v>
      </c>
      <c r="KSX1" s="5" t="s">
        <v>8443</v>
      </c>
      <c r="KSY1" s="5" t="s">
        <v>8444</v>
      </c>
      <c r="KSZ1" s="5" t="s">
        <v>8445</v>
      </c>
      <c r="KTA1" s="5" t="s">
        <v>8446</v>
      </c>
      <c r="KTB1" s="5" t="s">
        <v>8447</v>
      </c>
      <c r="KTC1" s="5" t="s">
        <v>8448</v>
      </c>
      <c r="KTD1" s="5" t="s">
        <v>8449</v>
      </c>
      <c r="KTE1" s="5" t="s">
        <v>8450</v>
      </c>
      <c r="KTF1" s="5" t="s">
        <v>8451</v>
      </c>
      <c r="KTG1" s="5" t="s">
        <v>8452</v>
      </c>
      <c r="KTH1" s="5" t="s">
        <v>8453</v>
      </c>
      <c r="KTI1" s="5" t="s">
        <v>8454</v>
      </c>
      <c r="KTJ1" s="5" t="s">
        <v>8455</v>
      </c>
      <c r="KTK1" s="5" t="s">
        <v>8456</v>
      </c>
      <c r="KTL1" s="5" t="s">
        <v>8457</v>
      </c>
      <c r="KTM1" s="5" t="s">
        <v>8458</v>
      </c>
      <c r="KTN1" s="5" t="s">
        <v>8459</v>
      </c>
      <c r="KTO1" s="5" t="s">
        <v>8460</v>
      </c>
      <c r="KTP1" s="5" t="s">
        <v>8461</v>
      </c>
      <c r="KTQ1" s="5" t="s">
        <v>8462</v>
      </c>
      <c r="KTR1" s="5" t="s">
        <v>8463</v>
      </c>
      <c r="KTS1" s="5" t="s">
        <v>8464</v>
      </c>
      <c r="KTT1" s="5" t="s">
        <v>8465</v>
      </c>
      <c r="KTU1" s="5" t="s">
        <v>8466</v>
      </c>
      <c r="KTV1" s="5" t="s">
        <v>8467</v>
      </c>
      <c r="KTW1" s="5" t="s">
        <v>8468</v>
      </c>
      <c r="KTX1" s="5" t="s">
        <v>8469</v>
      </c>
      <c r="KTY1" s="5" t="s">
        <v>8470</v>
      </c>
      <c r="KTZ1" s="5" t="s">
        <v>8471</v>
      </c>
      <c r="KUA1" s="5" t="s">
        <v>8472</v>
      </c>
      <c r="KUB1" s="5" t="s">
        <v>8473</v>
      </c>
      <c r="KUC1" s="5" t="s">
        <v>8474</v>
      </c>
      <c r="KUD1" s="5" t="s">
        <v>8475</v>
      </c>
      <c r="KUE1" s="5" t="s">
        <v>8476</v>
      </c>
      <c r="KUF1" s="5" t="s">
        <v>8477</v>
      </c>
      <c r="KUG1" s="5" t="s">
        <v>8478</v>
      </c>
      <c r="KUH1" s="5" t="s">
        <v>8479</v>
      </c>
      <c r="KUI1" s="5" t="s">
        <v>8480</v>
      </c>
      <c r="KUJ1" s="5" t="s">
        <v>8481</v>
      </c>
      <c r="KUK1" s="5" t="s">
        <v>8482</v>
      </c>
      <c r="KUL1" s="5" t="s">
        <v>8483</v>
      </c>
      <c r="KUM1" s="5" t="s">
        <v>8484</v>
      </c>
      <c r="KUN1" s="5" t="s">
        <v>8485</v>
      </c>
      <c r="KUO1" s="5" t="s">
        <v>8486</v>
      </c>
      <c r="KUP1" s="5" t="s">
        <v>8487</v>
      </c>
      <c r="KUQ1" s="5" t="s">
        <v>8488</v>
      </c>
      <c r="KUR1" s="5" t="s">
        <v>8489</v>
      </c>
      <c r="KUS1" s="5" t="s">
        <v>8490</v>
      </c>
      <c r="KUT1" s="5" t="s">
        <v>8491</v>
      </c>
      <c r="KUU1" s="5" t="s">
        <v>8492</v>
      </c>
      <c r="KUV1" s="5" t="s">
        <v>8493</v>
      </c>
      <c r="KUW1" s="5" t="s">
        <v>8494</v>
      </c>
      <c r="KUX1" s="5" t="s">
        <v>8495</v>
      </c>
      <c r="KUY1" s="5" t="s">
        <v>8496</v>
      </c>
      <c r="KUZ1" s="5" t="s">
        <v>8497</v>
      </c>
      <c r="KVA1" s="5" t="s">
        <v>8498</v>
      </c>
      <c r="KVB1" s="5" t="s">
        <v>8499</v>
      </c>
      <c r="KVC1" s="5" t="s">
        <v>8500</v>
      </c>
      <c r="KVD1" s="5" t="s">
        <v>8501</v>
      </c>
      <c r="KVE1" s="5" t="s">
        <v>8502</v>
      </c>
      <c r="KVF1" s="5" t="s">
        <v>8503</v>
      </c>
      <c r="KVG1" s="5" t="s">
        <v>8504</v>
      </c>
      <c r="KVH1" s="5" t="s">
        <v>8505</v>
      </c>
      <c r="KVI1" s="5" t="s">
        <v>8506</v>
      </c>
      <c r="KVJ1" s="5" t="s">
        <v>8507</v>
      </c>
      <c r="KVK1" s="5" t="s">
        <v>8508</v>
      </c>
      <c r="KVL1" s="5" t="s">
        <v>8509</v>
      </c>
      <c r="KVM1" s="5" t="s">
        <v>8510</v>
      </c>
      <c r="KVN1" s="5" t="s">
        <v>8511</v>
      </c>
      <c r="KVO1" s="5" t="s">
        <v>8512</v>
      </c>
      <c r="KVP1" s="5" t="s">
        <v>8513</v>
      </c>
      <c r="KVQ1" s="5" t="s">
        <v>8514</v>
      </c>
      <c r="KVR1" s="5" t="s">
        <v>8515</v>
      </c>
      <c r="KVS1" s="5" t="s">
        <v>8516</v>
      </c>
      <c r="KVT1" s="5" t="s">
        <v>8517</v>
      </c>
      <c r="KVU1" s="5" t="s">
        <v>8518</v>
      </c>
      <c r="KVV1" s="5" t="s">
        <v>8519</v>
      </c>
      <c r="KVW1" s="5" t="s">
        <v>8520</v>
      </c>
      <c r="KVX1" s="5" t="s">
        <v>8521</v>
      </c>
      <c r="KVY1" s="5" t="s">
        <v>8522</v>
      </c>
      <c r="KVZ1" s="5" t="s">
        <v>8523</v>
      </c>
      <c r="KWA1" s="5" t="s">
        <v>8524</v>
      </c>
      <c r="KWB1" s="5" t="s">
        <v>8525</v>
      </c>
      <c r="KWC1" s="5" t="s">
        <v>8526</v>
      </c>
      <c r="KWD1" s="5" t="s">
        <v>8527</v>
      </c>
      <c r="KWE1" s="5" t="s">
        <v>8528</v>
      </c>
      <c r="KWF1" s="5" t="s">
        <v>8529</v>
      </c>
      <c r="KWG1" s="5" t="s">
        <v>8530</v>
      </c>
      <c r="KWH1" s="5" t="s">
        <v>8531</v>
      </c>
      <c r="KWI1" s="5" t="s">
        <v>8532</v>
      </c>
      <c r="KWJ1" s="5" t="s">
        <v>8533</v>
      </c>
      <c r="KWK1" s="5" t="s">
        <v>8534</v>
      </c>
      <c r="KWL1" s="5" t="s">
        <v>8535</v>
      </c>
      <c r="KWM1" s="5" t="s">
        <v>8536</v>
      </c>
      <c r="KWN1" s="5" t="s">
        <v>8537</v>
      </c>
      <c r="KWO1" s="5" t="s">
        <v>8538</v>
      </c>
      <c r="KWP1" s="5" t="s">
        <v>8539</v>
      </c>
      <c r="KWQ1" s="5" t="s">
        <v>8540</v>
      </c>
      <c r="KWR1" s="5" t="s">
        <v>8541</v>
      </c>
      <c r="KWS1" s="5" t="s">
        <v>8542</v>
      </c>
      <c r="KWT1" s="5" t="s">
        <v>8543</v>
      </c>
      <c r="KWU1" s="5" t="s">
        <v>8544</v>
      </c>
      <c r="KWV1" s="5" t="s">
        <v>8545</v>
      </c>
      <c r="KWW1" s="5" t="s">
        <v>8546</v>
      </c>
      <c r="KWX1" s="5" t="s">
        <v>8547</v>
      </c>
      <c r="KWY1" s="5" t="s">
        <v>8548</v>
      </c>
      <c r="KWZ1" s="5" t="s">
        <v>8549</v>
      </c>
      <c r="KXA1" s="5" t="s">
        <v>8550</v>
      </c>
      <c r="KXB1" s="5" t="s">
        <v>8551</v>
      </c>
      <c r="KXC1" s="5" t="s">
        <v>8552</v>
      </c>
      <c r="KXD1" s="5" t="s">
        <v>8553</v>
      </c>
      <c r="KXE1" s="5" t="s">
        <v>8554</v>
      </c>
      <c r="KXF1" s="5" t="s">
        <v>8555</v>
      </c>
      <c r="KXG1" s="5" t="s">
        <v>8556</v>
      </c>
      <c r="KXH1" s="5" t="s">
        <v>8557</v>
      </c>
      <c r="KXI1" s="5" t="s">
        <v>8558</v>
      </c>
      <c r="KXJ1" s="5" t="s">
        <v>8559</v>
      </c>
      <c r="KXK1" s="5" t="s">
        <v>8560</v>
      </c>
      <c r="KXL1" s="5" t="s">
        <v>8561</v>
      </c>
      <c r="KXM1" s="5" t="s">
        <v>8562</v>
      </c>
      <c r="KXN1" s="5" t="s">
        <v>8563</v>
      </c>
      <c r="KXO1" s="5" t="s">
        <v>8564</v>
      </c>
      <c r="KXP1" s="5" t="s">
        <v>8565</v>
      </c>
      <c r="KXQ1" s="5" t="s">
        <v>8566</v>
      </c>
      <c r="KXR1" s="5" t="s">
        <v>8567</v>
      </c>
      <c r="KXS1" s="5" t="s">
        <v>8568</v>
      </c>
      <c r="KXT1" s="5" t="s">
        <v>8569</v>
      </c>
      <c r="KXU1" s="5" t="s">
        <v>8570</v>
      </c>
      <c r="KXV1" s="5" t="s">
        <v>8571</v>
      </c>
      <c r="KXW1" s="5" t="s">
        <v>8572</v>
      </c>
      <c r="KXX1" s="5" t="s">
        <v>8573</v>
      </c>
      <c r="KXY1" s="5" t="s">
        <v>8574</v>
      </c>
      <c r="KXZ1" s="5" t="s">
        <v>8575</v>
      </c>
      <c r="KYA1" s="5" t="s">
        <v>8576</v>
      </c>
      <c r="KYB1" s="5" t="s">
        <v>8577</v>
      </c>
      <c r="KYC1" s="5" t="s">
        <v>8578</v>
      </c>
      <c r="KYD1" s="5" t="s">
        <v>8579</v>
      </c>
      <c r="KYE1" s="5" t="s">
        <v>8580</v>
      </c>
      <c r="KYF1" s="5" t="s">
        <v>8581</v>
      </c>
      <c r="KYG1" s="5" t="s">
        <v>8582</v>
      </c>
      <c r="KYH1" s="5" t="s">
        <v>8583</v>
      </c>
      <c r="KYI1" s="5" t="s">
        <v>8584</v>
      </c>
      <c r="KYJ1" s="5" t="s">
        <v>8585</v>
      </c>
      <c r="KYK1" s="5" t="s">
        <v>8586</v>
      </c>
      <c r="KYL1" s="5" t="s">
        <v>8587</v>
      </c>
      <c r="KYM1" s="5" t="s">
        <v>8588</v>
      </c>
      <c r="KYN1" s="5" t="s">
        <v>8589</v>
      </c>
      <c r="KYO1" s="5" t="s">
        <v>8590</v>
      </c>
      <c r="KYP1" s="5" t="s">
        <v>8591</v>
      </c>
      <c r="KYQ1" s="5" t="s">
        <v>8592</v>
      </c>
      <c r="KYR1" s="5" t="s">
        <v>8593</v>
      </c>
      <c r="KYS1" s="5" t="s">
        <v>8594</v>
      </c>
      <c r="KYT1" s="5" t="s">
        <v>8595</v>
      </c>
      <c r="KYU1" s="5" t="s">
        <v>8596</v>
      </c>
      <c r="KYV1" s="5" t="s">
        <v>8597</v>
      </c>
      <c r="KYW1" s="5" t="s">
        <v>8598</v>
      </c>
      <c r="KYX1" s="5" t="s">
        <v>8599</v>
      </c>
      <c r="KYY1" s="5" t="s">
        <v>8600</v>
      </c>
      <c r="KYZ1" s="5" t="s">
        <v>8601</v>
      </c>
      <c r="KZA1" s="5" t="s">
        <v>8602</v>
      </c>
      <c r="KZB1" s="5" t="s">
        <v>8603</v>
      </c>
      <c r="KZC1" s="5" t="s">
        <v>8604</v>
      </c>
      <c r="KZD1" s="5" t="s">
        <v>8605</v>
      </c>
      <c r="KZE1" s="5" t="s">
        <v>8606</v>
      </c>
      <c r="KZF1" s="5" t="s">
        <v>8607</v>
      </c>
      <c r="KZG1" s="5" t="s">
        <v>8608</v>
      </c>
      <c r="KZH1" s="5" t="s">
        <v>8609</v>
      </c>
      <c r="KZI1" s="5" t="s">
        <v>8610</v>
      </c>
      <c r="KZJ1" s="5" t="s">
        <v>8611</v>
      </c>
      <c r="KZK1" s="5" t="s">
        <v>8612</v>
      </c>
      <c r="KZL1" s="5" t="s">
        <v>8613</v>
      </c>
      <c r="KZM1" s="5" t="s">
        <v>8614</v>
      </c>
      <c r="KZN1" s="5" t="s">
        <v>8615</v>
      </c>
      <c r="KZO1" s="5" t="s">
        <v>8616</v>
      </c>
      <c r="KZP1" s="5" t="s">
        <v>8617</v>
      </c>
      <c r="KZQ1" s="5" t="s">
        <v>8618</v>
      </c>
      <c r="KZR1" s="5" t="s">
        <v>8619</v>
      </c>
      <c r="KZS1" s="5" t="s">
        <v>8620</v>
      </c>
      <c r="KZT1" s="5" t="s">
        <v>8621</v>
      </c>
      <c r="KZU1" s="5" t="s">
        <v>8622</v>
      </c>
      <c r="KZV1" s="5" t="s">
        <v>8623</v>
      </c>
      <c r="KZW1" s="5" t="s">
        <v>8624</v>
      </c>
      <c r="KZX1" s="5" t="s">
        <v>8625</v>
      </c>
      <c r="KZY1" s="5" t="s">
        <v>8626</v>
      </c>
      <c r="KZZ1" s="5" t="s">
        <v>8627</v>
      </c>
      <c r="LAA1" s="5" t="s">
        <v>8628</v>
      </c>
      <c r="LAB1" s="5" t="s">
        <v>8629</v>
      </c>
      <c r="LAC1" s="5" t="s">
        <v>8630</v>
      </c>
      <c r="LAD1" s="5" t="s">
        <v>8631</v>
      </c>
      <c r="LAE1" s="5" t="s">
        <v>8632</v>
      </c>
      <c r="LAF1" s="5" t="s">
        <v>8633</v>
      </c>
      <c r="LAG1" s="5" t="s">
        <v>8634</v>
      </c>
      <c r="LAH1" s="5" t="s">
        <v>8635</v>
      </c>
      <c r="LAI1" s="5" t="s">
        <v>8636</v>
      </c>
      <c r="LAJ1" s="5" t="s">
        <v>8637</v>
      </c>
      <c r="LAK1" s="5" t="s">
        <v>8638</v>
      </c>
      <c r="LAL1" s="5" t="s">
        <v>8639</v>
      </c>
      <c r="LAM1" s="5" t="s">
        <v>8640</v>
      </c>
      <c r="LAN1" s="5" t="s">
        <v>8641</v>
      </c>
      <c r="LAO1" s="5" t="s">
        <v>8642</v>
      </c>
      <c r="LAP1" s="5" t="s">
        <v>8643</v>
      </c>
      <c r="LAQ1" s="5" t="s">
        <v>8644</v>
      </c>
      <c r="LAR1" s="5" t="s">
        <v>8645</v>
      </c>
      <c r="LAS1" s="5" t="s">
        <v>8646</v>
      </c>
      <c r="LAT1" s="5" t="s">
        <v>8647</v>
      </c>
      <c r="LAU1" s="5" t="s">
        <v>8648</v>
      </c>
      <c r="LAV1" s="5" t="s">
        <v>8649</v>
      </c>
      <c r="LAW1" s="5" t="s">
        <v>8650</v>
      </c>
      <c r="LAX1" s="5" t="s">
        <v>8651</v>
      </c>
      <c r="LAY1" s="5" t="s">
        <v>8652</v>
      </c>
      <c r="LAZ1" s="5" t="s">
        <v>8653</v>
      </c>
      <c r="LBA1" s="5" t="s">
        <v>8654</v>
      </c>
      <c r="LBB1" s="5" t="s">
        <v>8655</v>
      </c>
      <c r="LBC1" s="5" t="s">
        <v>8656</v>
      </c>
      <c r="LBD1" s="5" t="s">
        <v>8657</v>
      </c>
      <c r="LBE1" s="5" t="s">
        <v>8658</v>
      </c>
      <c r="LBF1" s="5" t="s">
        <v>8659</v>
      </c>
      <c r="LBG1" s="5" t="s">
        <v>8660</v>
      </c>
      <c r="LBH1" s="5" t="s">
        <v>8661</v>
      </c>
      <c r="LBI1" s="5" t="s">
        <v>8662</v>
      </c>
      <c r="LBJ1" s="5" t="s">
        <v>8663</v>
      </c>
      <c r="LBK1" s="5" t="s">
        <v>8664</v>
      </c>
      <c r="LBL1" s="5" t="s">
        <v>8665</v>
      </c>
      <c r="LBM1" s="5" t="s">
        <v>8666</v>
      </c>
      <c r="LBN1" s="5" t="s">
        <v>8667</v>
      </c>
      <c r="LBO1" s="5" t="s">
        <v>8668</v>
      </c>
      <c r="LBP1" s="5" t="s">
        <v>8669</v>
      </c>
      <c r="LBQ1" s="5" t="s">
        <v>8670</v>
      </c>
      <c r="LBR1" s="5" t="s">
        <v>8671</v>
      </c>
      <c r="LBS1" s="5" t="s">
        <v>8672</v>
      </c>
      <c r="LBT1" s="5" t="s">
        <v>8673</v>
      </c>
      <c r="LBU1" s="5" t="s">
        <v>8674</v>
      </c>
      <c r="LBV1" s="5" t="s">
        <v>8675</v>
      </c>
      <c r="LBW1" s="5" t="s">
        <v>8676</v>
      </c>
      <c r="LBX1" s="5" t="s">
        <v>8677</v>
      </c>
      <c r="LBY1" s="5" t="s">
        <v>8678</v>
      </c>
      <c r="LBZ1" s="5" t="s">
        <v>8679</v>
      </c>
      <c r="LCA1" s="5" t="s">
        <v>8680</v>
      </c>
      <c r="LCB1" s="5" t="s">
        <v>8681</v>
      </c>
      <c r="LCC1" s="5" t="s">
        <v>8682</v>
      </c>
      <c r="LCD1" s="5" t="s">
        <v>8683</v>
      </c>
      <c r="LCE1" s="5" t="s">
        <v>8684</v>
      </c>
      <c r="LCF1" s="5" t="s">
        <v>8685</v>
      </c>
      <c r="LCG1" s="5" t="s">
        <v>8686</v>
      </c>
      <c r="LCH1" s="5" t="s">
        <v>8687</v>
      </c>
      <c r="LCI1" s="5" t="s">
        <v>8688</v>
      </c>
      <c r="LCJ1" s="5" t="s">
        <v>8689</v>
      </c>
      <c r="LCK1" s="5" t="s">
        <v>8690</v>
      </c>
      <c r="LCL1" s="5" t="s">
        <v>8691</v>
      </c>
      <c r="LCM1" s="5" t="s">
        <v>8692</v>
      </c>
      <c r="LCN1" s="5" t="s">
        <v>8693</v>
      </c>
      <c r="LCO1" s="5" t="s">
        <v>8694</v>
      </c>
      <c r="LCP1" s="5" t="s">
        <v>8695</v>
      </c>
      <c r="LCQ1" s="5" t="s">
        <v>8696</v>
      </c>
      <c r="LCR1" s="5" t="s">
        <v>8697</v>
      </c>
      <c r="LCS1" s="5" t="s">
        <v>8698</v>
      </c>
      <c r="LCT1" s="5" t="s">
        <v>8699</v>
      </c>
      <c r="LCU1" s="5" t="s">
        <v>8700</v>
      </c>
      <c r="LCV1" s="5" t="s">
        <v>8701</v>
      </c>
      <c r="LCW1" s="5" t="s">
        <v>8702</v>
      </c>
      <c r="LCX1" s="5" t="s">
        <v>8703</v>
      </c>
      <c r="LCY1" s="5" t="s">
        <v>8704</v>
      </c>
      <c r="LCZ1" s="5" t="s">
        <v>8705</v>
      </c>
      <c r="LDA1" s="5" t="s">
        <v>8706</v>
      </c>
      <c r="LDB1" s="5" t="s">
        <v>8707</v>
      </c>
      <c r="LDC1" s="5" t="s">
        <v>8708</v>
      </c>
      <c r="LDD1" s="5" t="s">
        <v>8709</v>
      </c>
      <c r="LDE1" s="5" t="s">
        <v>8710</v>
      </c>
      <c r="LDF1" s="5" t="s">
        <v>8711</v>
      </c>
      <c r="LDG1" s="5" t="s">
        <v>8712</v>
      </c>
      <c r="LDH1" s="5" t="s">
        <v>8713</v>
      </c>
      <c r="LDI1" s="5" t="s">
        <v>8714</v>
      </c>
      <c r="LDJ1" s="5" t="s">
        <v>8715</v>
      </c>
      <c r="LDK1" s="5" t="s">
        <v>8716</v>
      </c>
      <c r="LDL1" s="5" t="s">
        <v>8717</v>
      </c>
      <c r="LDM1" s="5" t="s">
        <v>8718</v>
      </c>
      <c r="LDN1" s="5" t="s">
        <v>8719</v>
      </c>
      <c r="LDO1" s="5" t="s">
        <v>8720</v>
      </c>
      <c r="LDP1" s="5" t="s">
        <v>8721</v>
      </c>
      <c r="LDQ1" s="5" t="s">
        <v>8722</v>
      </c>
      <c r="LDR1" s="5" t="s">
        <v>8723</v>
      </c>
      <c r="LDS1" s="5" t="s">
        <v>8724</v>
      </c>
      <c r="LDT1" s="5" t="s">
        <v>8725</v>
      </c>
      <c r="LDU1" s="5" t="s">
        <v>8726</v>
      </c>
      <c r="LDV1" s="5" t="s">
        <v>8727</v>
      </c>
      <c r="LDW1" s="5" t="s">
        <v>8728</v>
      </c>
      <c r="LDX1" s="5" t="s">
        <v>8729</v>
      </c>
      <c r="LDY1" s="5" t="s">
        <v>8730</v>
      </c>
      <c r="LDZ1" s="5" t="s">
        <v>8731</v>
      </c>
      <c r="LEA1" s="5" t="s">
        <v>8732</v>
      </c>
      <c r="LEB1" s="5" t="s">
        <v>8733</v>
      </c>
      <c r="LEC1" s="5" t="s">
        <v>8734</v>
      </c>
      <c r="LED1" s="5" t="s">
        <v>8735</v>
      </c>
      <c r="LEE1" s="5" t="s">
        <v>8736</v>
      </c>
      <c r="LEF1" s="5" t="s">
        <v>8737</v>
      </c>
      <c r="LEG1" s="5" t="s">
        <v>8738</v>
      </c>
      <c r="LEH1" s="5" t="s">
        <v>8739</v>
      </c>
      <c r="LEI1" s="5" t="s">
        <v>8740</v>
      </c>
      <c r="LEJ1" s="5" t="s">
        <v>8741</v>
      </c>
      <c r="LEK1" s="5" t="s">
        <v>8742</v>
      </c>
      <c r="LEL1" s="5" t="s">
        <v>8743</v>
      </c>
      <c r="LEM1" s="5" t="s">
        <v>8744</v>
      </c>
      <c r="LEN1" s="5" t="s">
        <v>8745</v>
      </c>
      <c r="LEO1" s="5" t="s">
        <v>8746</v>
      </c>
      <c r="LEP1" s="5" t="s">
        <v>8747</v>
      </c>
      <c r="LEQ1" s="5" t="s">
        <v>8748</v>
      </c>
      <c r="LER1" s="5" t="s">
        <v>8749</v>
      </c>
      <c r="LES1" s="5" t="s">
        <v>8750</v>
      </c>
      <c r="LET1" s="5" t="s">
        <v>8751</v>
      </c>
      <c r="LEU1" s="5" t="s">
        <v>8752</v>
      </c>
      <c r="LEV1" s="5" t="s">
        <v>8753</v>
      </c>
      <c r="LEW1" s="5" t="s">
        <v>8754</v>
      </c>
      <c r="LEX1" s="5" t="s">
        <v>8755</v>
      </c>
      <c r="LEY1" s="5" t="s">
        <v>8756</v>
      </c>
      <c r="LEZ1" s="5" t="s">
        <v>8757</v>
      </c>
      <c r="LFA1" s="5" t="s">
        <v>8758</v>
      </c>
      <c r="LFB1" s="5" t="s">
        <v>8759</v>
      </c>
      <c r="LFC1" s="5" t="s">
        <v>8760</v>
      </c>
      <c r="LFD1" s="5" t="s">
        <v>8761</v>
      </c>
      <c r="LFE1" s="5" t="s">
        <v>8762</v>
      </c>
      <c r="LFF1" s="5" t="s">
        <v>8763</v>
      </c>
      <c r="LFG1" s="5" t="s">
        <v>8764</v>
      </c>
      <c r="LFH1" s="5" t="s">
        <v>8765</v>
      </c>
      <c r="LFI1" s="5" t="s">
        <v>8766</v>
      </c>
      <c r="LFJ1" s="5" t="s">
        <v>8767</v>
      </c>
      <c r="LFK1" s="5" t="s">
        <v>8768</v>
      </c>
      <c r="LFL1" s="5" t="s">
        <v>8769</v>
      </c>
      <c r="LFM1" s="5" t="s">
        <v>8770</v>
      </c>
      <c r="LFN1" s="5" t="s">
        <v>8771</v>
      </c>
      <c r="LFO1" s="5" t="s">
        <v>8772</v>
      </c>
      <c r="LFP1" s="5" t="s">
        <v>8773</v>
      </c>
      <c r="LFQ1" s="5" t="s">
        <v>8774</v>
      </c>
      <c r="LFR1" s="5" t="s">
        <v>8775</v>
      </c>
      <c r="LFS1" s="5" t="s">
        <v>8776</v>
      </c>
      <c r="LFT1" s="5" t="s">
        <v>8777</v>
      </c>
      <c r="LFU1" s="5" t="s">
        <v>8778</v>
      </c>
      <c r="LFV1" s="5" t="s">
        <v>8779</v>
      </c>
      <c r="LFW1" s="5" t="s">
        <v>8780</v>
      </c>
      <c r="LFX1" s="5" t="s">
        <v>8781</v>
      </c>
      <c r="LFY1" s="5" t="s">
        <v>8782</v>
      </c>
      <c r="LFZ1" s="5" t="s">
        <v>8783</v>
      </c>
      <c r="LGA1" s="5" t="s">
        <v>8784</v>
      </c>
      <c r="LGB1" s="5" t="s">
        <v>8785</v>
      </c>
      <c r="LGC1" s="5" t="s">
        <v>8786</v>
      </c>
      <c r="LGD1" s="5" t="s">
        <v>8787</v>
      </c>
      <c r="LGE1" s="5" t="s">
        <v>8788</v>
      </c>
      <c r="LGF1" s="5" t="s">
        <v>8789</v>
      </c>
      <c r="LGG1" s="5" t="s">
        <v>8790</v>
      </c>
      <c r="LGH1" s="5" t="s">
        <v>8791</v>
      </c>
      <c r="LGI1" s="5" t="s">
        <v>8792</v>
      </c>
      <c r="LGJ1" s="5" t="s">
        <v>8793</v>
      </c>
      <c r="LGK1" s="5" t="s">
        <v>8794</v>
      </c>
      <c r="LGL1" s="5" t="s">
        <v>8795</v>
      </c>
      <c r="LGM1" s="5" t="s">
        <v>8796</v>
      </c>
      <c r="LGN1" s="5" t="s">
        <v>8797</v>
      </c>
      <c r="LGO1" s="5" t="s">
        <v>8798</v>
      </c>
      <c r="LGP1" s="5" t="s">
        <v>8799</v>
      </c>
      <c r="LGQ1" s="5" t="s">
        <v>8800</v>
      </c>
      <c r="LGR1" s="5" t="s">
        <v>8801</v>
      </c>
      <c r="LGS1" s="5" t="s">
        <v>8802</v>
      </c>
      <c r="LGT1" s="5" t="s">
        <v>8803</v>
      </c>
      <c r="LGU1" s="5" t="s">
        <v>8804</v>
      </c>
      <c r="LGV1" s="5" t="s">
        <v>8805</v>
      </c>
      <c r="LGW1" s="5" t="s">
        <v>8806</v>
      </c>
      <c r="LGX1" s="5" t="s">
        <v>8807</v>
      </c>
      <c r="LGY1" s="5" t="s">
        <v>8808</v>
      </c>
      <c r="LGZ1" s="5" t="s">
        <v>8809</v>
      </c>
      <c r="LHA1" s="5" t="s">
        <v>8810</v>
      </c>
      <c r="LHB1" s="5" t="s">
        <v>8811</v>
      </c>
      <c r="LHC1" s="5" t="s">
        <v>8812</v>
      </c>
      <c r="LHD1" s="5" t="s">
        <v>8813</v>
      </c>
      <c r="LHE1" s="5" t="s">
        <v>8814</v>
      </c>
      <c r="LHF1" s="5" t="s">
        <v>8815</v>
      </c>
      <c r="LHG1" s="5" t="s">
        <v>8816</v>
      </c>
      <c r="LHH1" s="5" t="s">
        <v>8817</v>
      </c>
      <c r="LHI1" s="5" t="s">
        <v>8818</v>
      </c>
      <c r="LHJ1" s="5" t="s">
        <v>8819</v>
      </c>
      <c r="LHK1" s="5" t="s">
        <v>8820</v>
      </c>
      <c r="LHL1" s="5" t="s">
        <v>8821</v>
      </c>
      <c r="LHM1" s="5" t="s">
        <v>8822</v>
      </c>
      <c r="LHN1" s="5" t="s">
        <v>8823</v>
      </c>
      <c r="LHO1" s="5" t="s">
        <v>8824</v>
      </c>
      <c r="LHP1" s="5" t="s">
        <v>8825</v>
      </c>
      <c r="LHQ1" s="5" t="s">
        <v>8826</v>
      </c>
      <c r="LHR1" s="5" t="s">
        <v>8827</v>
      </c>
      <c r="LHS1" s="5" t="s">
        <v>8828</v>
      </c>
      <c r="LHT1" s="5" t="s">
        <v>8829</v>
      </c>
      <c r="LHU1" s="5" t="s">
        <v>8830</v>
      </c>
      <c r="LHV1" s="5" t="s">
        <v>8831</v>
      </c>
      <c r="LHW1" s="5" t="s">
        <v>8832</v>
      </c>
      <c r="LHX1" s="5" t="s">
        <v>8833</v>
      </c>
      <c r="LHY1" s="5" t="s">
        <v>8834</v>
      </c>
      <c r="LHZ1" s="5" t="s">
        <v>8835</v>
      </c>
      <c r="LIA1" s="5" t="s">
        <v>8836</v>
      </c>
      <c r="LIB1" s="5" t="s">
        <v>8837</v>
      </c>
      <c r="LIC1" s="5" t="s">
        <v>8838</v>
      </c>
      <c r="LID1" s="5" t="s">
        <v>8839</v>
      </c>
      <c r="LIE1" s="5" t="s">
        <v>8840</v>
      </c>
      <c r="LIF1" s="5" t="s">
        <v>8841</v>
      </c>
      <c r="LIG1" s="5" t="s">
        <v>8842</v>
      </c>
      <c r="LIH1" s="5" t="s">
        <v>8843</v>
      </c>
      <c r="LII1" s="5" t="s">
        <v>8844</v>
      </c>
      <c r="LIJ1" s="5" t="s">
        <v>8845</v>
      </c>
      <c r="LIK1" s="5" t="s">
        <v>8846</v>
      </c>
      <c r="LIL1" s="5" t="s">
        <v>8847</v>
      </c>
      <c r="LIM1" s="5" t="s">
        <v>8848</v>
      </c>
      <c r="LIN1" s="5" t="s">
        <v>8849</v>
      </c>
      <c r="LIO1" s="5" t="s">
        <v>8850</v>
      </c>
      <c r="LIP1" s="5" t="s">
        <v>8851</v>
      </c>
      <c r="LIQ1" s="5" t="s">
        <v>8852</v>
      </c>
      <c r="LIR1" s="5" t="s">
        <v>8853</v>
      </c>
      <c r="LIS1" s="5" t="s">
        <v>8854</v>
      </c>
      <c r="LIT1" s="5" t="s">
        <v>8855</v>
      </c>
      <c r="LIU1" s="5" t="s">
        <v>8856</v>
      </c>
      <c r="LIV1" s="5" t="s">
        <v>8857</v>
      </c>
      <c r="LIW1" s="5" t="s">
        <v>8858</v>
      </c>
      <c r="LIX1" s="5" t="s">
        <v>8859</v>
      </c>
      <c r="LIY1" s="5" t="s">
        <v>8860</v>
      </c>
      <c r="LIZ1" s="5" t="s">
        <v>8861</v>
      </c>
      <c r="LJA1" s="5" t="s">
        <v>8862</v>
      </c>
      <c r="LJB1" s="5" t="s">
        <v>8863</v>
      </c>
      <c r="LJC1" s="5" t="s">
        <v>8864</v>
      </c>
      <c r="LJD1" s="5" t="s">
        <v>8865</v>
      </c>
      <c r="LJE1" s="5" t="s">
        <v>8866</v>
      </c>
      <c r="LJF1" s="5" t="s">
        <v>8867</v>
      </c>
      <c r="LJG1" s="5" t="s">
        <v>8868</v>
      </c>
      <c r="LJH1" s="5" t="s">
        <v>8869</v>
      </c>
      <c r="LJI1" s="5" t="s">
        <v>8870</v>
      </c>
      <c r="LJJ1" s="5" t="s">
        <v>8871</v>
      </c>
      <c r="LJK1" s="5" t="s">
        <v>8872</v>
      </c>
      <c r="LJL1" s="5" t="s">
        <v>8873</v>
      </c>
      <c r="LJM1" s="5" t="s">
        <v>8874</v>
      </c>
      <c r="LJN1" s="5" t="s">
        <v>8875</v>
      </c>
      <c r="LJO1" s="5" t="s">
        <v>8876</v>
      </c>
      <c r="LJP1" s="5" t="s">
        <v>8877</v>
      </c>
      <c r="LJQ1" s="5" t="s">
        <v>8878</v>
      </c>
      <c r="LJR1" s="5" t="s">
        <v>8879</v>
      </c>
      <c r="LJS1" s="5" t="s">
        <v>8880</v>
      </c>
      <c r="LJT1" s="5" t="s">
        <v>8881</v>
      </c>
      <c r="LJU1" s="5" t="s">
        <v>8882</v>
      </c>
      <c r="LJV1" s="5" t="s">
        <v>8883</v>
      </c>
      <c r="LJW1" s="5" t="s">
        <v>8884</v>
      </c>
      <c r="LJX1" s="5" t="s">
        <v>8885</v>
      </c>
      <c r="LJY1" s="5" t="s">
        <v>8886</v>
      </c>
      <c r="LJZ1" s="5" t="s">
        <v>8887</v>
      </c>
      <c r="LKA1" s="5" t="s">
        <v>8888</v>
      </c>
      <c r="LKB1" s="5" t="s">
        <v>8889</v>
      </c>
      <c r="LKC1" s="5" t="s">
        <v>8890</v>
      </c>
      <c r="LKD1" s="5" t="s">
        <v>8891</v>
      </c>
      <c r="LKE1" s="5" t="s">
        <v>8892</v>
      </c>
      <c r="LKF1" s="5" t="s">
        <v>8893</v>
      </c>
      <c r="LKG1" s="5" t="s">
        <v>8894</v>
      </c>
      <c r="LKH1" s="5" t="s">
        <v>8895</v>
      </c>
      <c r="LKI1" s="5" t="s">
        <v>8896</v>
      </c>
      <c r="LKJ1" s="5" t="s">
        <v>8897</v>
      </c>
      <c r="LKK1" s="5" t="s">
        <v>8898</v>
      </c>
      <c r="LKL1" s="5" t="s">
        <v>8899</v>
      </c>
      <c r="LKM1" s="5" t="s">
        <v>8900</v>
      </c>
      <c r="LKN1" s="5" t="s">
        <v>8901</v>
      </c>
      <c r="LKO1" s="5" t="s">
        <v>8902</v>
      </c>
      <c r="LKP1" s="5" t="s">
        <v>8903</v>
      </c>
      <c r="LKQ1" s="5" t="s">
        <v>8904</v>
      </c>
      <c r="LKR1" s="5" t="s">
        <v>8905</v>
      </c>
      <c r="LKS1" s="5" t="s">
        <v>8906</v>
      </c>
      <c r="LKT1" s="5" t="s">
        <v>8907</v>
      </c>
      <c r="LKU1" s="5" t="s">
        <v>8908</v>
      </c>
      <c r="LKV1" s="5" t="s">
        <v>8909</v>
      </c>
      <c r="LKW1" s="5" t="s">
        <v>8910</v>
      </c>
      <c r="LKX1" s="5" t="s">
        <v>8911</v>
      </c>
      <c r="LKY1" s="5" t="s">
        <v>8912</v>
      </c>
      <c r="LKZ1" s="5" t="s">
        <v>8913</v>
      </c>
      <c r="LLA1" s="5" t="s">
        <v>8914</v>
      </c>
      <c r="LLB1" s="5" t="s">
        <v>8915</v>
      </c>
      <c r="LLC1" s="5" t="s">
        <v>8916</v>
      </c>
      <c r="LLD1" s="5" t="s">
        <v>8917</v>
      </c>
      <c r="LLE1" s="5" t="s">
        <v>8918</v>
      </c>
      <c r="LLF1" s="5" t="s">
        <v>8919</v>
      </c>
      <c r="LLG1" s="5" t="s">
        <v>8920</v>
      </c>
      <c r="LLH1" s="5" t="s">
        <v>8921</v>
      </c>
      <c r="LLI1" s="5" t="s">
        <v>8922</v>
      </c>
      <c r="LLJ1" s="5" t="s">
        <v>8923</v>
      </c>
      <c r="LLK1" s="5" t="s">
        <v>8924</v>
      </c>
      <c r="LLL1" s="5" t="s">
        <v>8925</v>
      </c>
      <c r="LLM1" s="5" t="s">
        <v>8926</v>
      </c>
      <c r="LLN1" s="5" t="s">
        <v>8927</v>
      </c>
      <c r="LLO1" s="5" t="s">
        <v>8928</v>
      </c>
      <c r="LLP1" s="5" t="s">
        <v>8929</v>
      </c>
      <c r="LLQ1" s="5" t="s">
        <v>8930</v>
      </c>
      <c r="LLR1" s="5" t="s">
        <v>8931</v>
      </c>
      <c r="LLS1" s="5" t="s">
        <v>8932</v>
      </c>
      <c r="LLT1" s="5" t="s">
        <v>8933</v>
      </c>
      <c r="LLU1" s="5" t="s">
        <v>8934</v>
      </c>
      <c r="LLV1" s="5" t="s">
        <v>8935</v>
      </c>
      <c r="LLW1" s="5" t="s">
        <v>8936</v>
      </c>
      <c r="LLX1" s="5" t="s">
        <v>8937</v>
      </c>
      <c r="LLY1" s="5" t="s">
        <v>8938</v>
      </c>
      <c r="LLZ1" s="5" t="s">
        <v>8939</v>
      </c>
      <c r="LMA1" s="5" t="s">
        <v>8940</v>
      </c>
      <c r="LMB1" s="5" t="s">
        <v>8941</v>
      </c>
      <c r="LMC1" s="5" t="s">
        <v>8942</v>
      </c>
      <c r="LMD1" s="5" t="s">
        <v>8943</v>
      </c>
      <c r="LME1" s="5" t="s">
        <v>8944</v>
      </c>
      <c r="LMF1" s="5" t="s">
        <v>8945</v>
      </c>
      <c r="LMG1" s="5" t="s">
        <v>8946</v>
      </c>
      <c r="LMH1" s="5" t="s">
        <v>8947</v>
      </c>
      <c r="LMI1" s="5" t="s">
        <v>8948</v>
      </c>
      <c r="LMJ1" s="5" t="s">
        <v>8949</v>
      </c>
      <c r="LMK1" s="5" t="s">
        <v>8950</v>
      </c>
      <c r="LML1" s="5" t="s">
        <v>8951</v>
      </c>
      <c r="LMM1" s="5" t="s">
        <v>8952</v>
      </c>
      <c r="LMN1" s="5" t="s">
        <v>8953</v>
      </c>
      <c r="LMO1" s="5" t="s">
        <v>8954</v>
      </c>
      <c r="LMP1" s="5" t="s">
        <v>8955</v>
      </c>
      <c r="LMQ1" s="5" t="s">
        <v>8956</v>
      </c>
      <c r="LMR1" s="5" t="s">
        <v>8957</v>
      </c>
      <c r="LMS1" s="5" t="s">
        <v>8958</v>
      </c>
      <c r="LMT1" s="5" t="s">
        <v>8959</v>
      </c>
      <c r="LMU1" s="5" t="s">
        <v>8960</v>
      </c>
      <c r="LMV1" s="5" t="s">
        <v>8961</v>
      </c>
      <c r="LMW1" s="5" t="s">
        <v>8962</v>
      </c>
      <c r="LMX1" s="5" t="s">
        <v>8963</v>
      </c>
      <c r="LMY1" s="5" t="s">
        <v>8964</v>
      </c>
      <c r="LMZ1" s="5" t="s">
        <v>8965</v>
      </c>
      <c r="LNA1" s="5" t="s">
        <v>8966</v>
      </c>
      <c r="LNB1" s="5" t="s">
        <v>8967</v>
      </c>
      <c r="LNC1" s="5" t="s">
        <v>8968</v>
      </c>
      <c r="LND1" s="5" t="s">
        <v>8969</v>
      </c>
      <c r="LNE1" s="5" t="s">
        <v>8970</v>
      </c>
      <c r="LNF1" s="5" t="s">
        <v>8971</v>
      </c>
      <c r="LNG1" s="5" t="s">
        <v>8972</v>
      </c>
      <c r="LNH1" s="5" t="s">
        <v>8973</v>
      </c>
      <c r="LNI1" s="5" t="s">
        <v>8974</v>
      </c>
      <c r="LNJ1" s="5" t="s">
        <v>8975</v>
      </c>
      <c r="LNK1" s="5" t="s">
        <v>8976</v>
      </c>
      <c r="LNL1" s="5" t="s">
        <v>8977</v>
      </c>
      <c r="LNM1" s="5" t="s">
        <v>8978</v>
      </c>
      <c r="LNN1" s="5" t="s">
        <v>8979</v>
      </c>
      <c r="LNO1" s="5" t="s">
        <v>8980</v>
      </c>
      <c r="LNP1" s="5" t="s">
        <v>8981</v>
      </c>
      <c r="LNQ1" s="5" t="s">
        <v>8982</v>
      </c>
      <c r="LNR1" s="5" t="s">
        <v>8983</v>
      </c>
      <c r="LNS1" s="5" t="s">
        <v>8984</v>
      </c>
      <c r="LNT1" s="5" t="s">
        <v>8985</v>
      </c>
      <c r="LNU1" s="5" t="s">
        <v>8986</v>
      </c>
      <c r="LNV1" s="5" t="s">
        <v>8987</v>
      </c>
      <c r="LNW1" s="5" t="s">
        <v>8988</v>
      </c>
      <c r="LNX1" s="5" t="s">
        <v>8989</v>
      </c>
      <c r="LNY1" s="5" t="s">
        <v>8990</v>
      </c>
      <c r="LNZ1" s="5" t="s">
        <v>8991</v>
      </c>
      <c r="LOA1" s="5" t="s">
        <v>8992</v>
      </c>
      <c r="LOB1" s="5" t="s">
        <v>8993</v>
      </c>
      <c r="LOC1" s="5" t="s">
        <v>8994</v>
      </c>
      <c r="LOD1" s="5" t="s">
        <v>8995</v>
      </c>
      <c r="LOE1" s="5" t="s">
        <v>8996</v>
      </c>
      <c r="LOF1" s="5" t="s">
        <v>8997</v>
      </c>
      <c r="LOG1" s="5" t="s">
        <v>8998</v>
      </c>
      <c r="LOH1" s="5" t="s">
        <v>8999</v>
      </c>
      <c r="LOI1" s="5" t="s">
        <v>9000</v>
      </c>
      <c r="LOJ1" s="5" t="s">
        <v>9001</v>
      </c>
      <c r="LOK1" s="5" t="s">
        <v>9002</v>
      </c>
      <c r="LOL1" s="5" t="s">
        <v>9003</v>
      </c>
      <c r="LOM1" s="5" t="s">
        <v>9004</v>
      </c>
      <c r="LON1" s="5" t="s">
        <v>9005</v>
      </c>
      <c r="LOO1" s="5" t="s">
        <v>9006</v>
      </c>
      <c r="LOP1" s="5" t="s">
        <v>9007</v>
      </c>
      <c r="LOQ1" s="5" t="s">
        <v>9008</v>
      </c>
      <c r="LOR1" s="5" t="s">
        <v>9009</v>
      </c>
      <c r="LOS1" s="5" t="s">
        <v>9010</v>
      </c>
      <c r="LOT1" s="5" t="s">
        <v>9011</v>
      </c>
      <c r="LOU1" s="5" t="s">
        <v>9012</v>
      </c>
      <c r="LOV1" s="5" t="s">
        <v>9013</v>
      </c>
      <c r="LOW1" s="5" t="s">
        <v>9014</v>
      </c>
      <c r="LOX1" s="5" t="s">
        <v>9015</v>
      </c>
      <c r="LOY1" s="5" t="s">
        <v>9016</v>
      </c>
      <c r="LOZ1" s="5" t="s">
        <v>9017</v>
      </c>
      <c r="LPA1" s="5" t="s">
        <v>9018</v>
      </c>
      <c r="LPB1" s="5" t="s">
        <v>9019</v>
      </c>
      <c r="LPC1" s="5" t="s">
        <v>9020</v>
      </c>
      <c r="LPD1" s="5" t="s">
        <v>9021</v>
      </c>
      <c r="LPE1" s="5" t="s">
        <v>9022</v>
      </c>
      <c r="LPF1" s="5" t="s">
        <v>9023</v>
      </c>
      <c r="LPG1" s="5" t="s">
        <v>9024</v>
      </c>
      <c r="LPH1" s="5" t="s">
        <v>9025</v>
      </c>
      <c r="LPI1" s="5" t="s">
        <v>9026</v>
      </c>
      <c r="LPJ1" s="5" t="s">
        <v>9027</v>
      </c>
      <c r="LPK1" s="5" t="s">
        <v>9028</v>
      </c>
      <c r="LPL1" s="5" t="s">
        <v>9029</v>
      </c>
      <c r="LPM1" s="5" t="s">
        <v>9030</v>
      </c>
      <c r="LPN1" s="5" t="s">
        <v>9031</v>
      </c>
      <c r="LPO1" s="5" t="s">
        <v>9032</v>
      </c>
      <c r="LPP1" s="5" t="s">
        <v>9033</v>
      </c>
      <c r="LPQ1" s="5" t="s">
        <v>9034</v>
      </c>
      <c r="LPR1" s="5" t="s">
        <v>9035</v>
      </c>
      <c r="LPS1" s="5" t="s">
        <v>9036</v>
      </c>
      <c r="LPT1" s="5" t="s">
        <v>9037</v>
      </c>
      <c r="LPU1" s="5" t="s">
        <v>9038</v>
      </c>
      <c r="LPV1" s="5" t="s">
        <v>9039</v>
      </c>
      <c r="LPW1" s="5" t="s">
        <v>9040</v>
      </c>
      <c r="LPX1" s="5" t="s">
        <v>9041</v>
      </c>
      <c r="LPY1" s="5" t="s">
        <v>9042</v>
      </c>
      <c r="LPZ1" s="5" t="s">
        <v>9043</v>
      </c>
      <c r="LQA1" s="5" t="s">
        <v>9044</v>
      </c>
      <c r="LQB1" s="5" t="s">
        <v>9045</v>
      </c>
      <c r="LQC1" s="5" t="s">
        <v>9046</v>
      </c>
      <c r="LQD1" s="5" t="s">
        <v>9047</v>
      </c>
      <c r="LQE1" s="5" t="s">
        <v>9048</v>
      </c>
      <c r="LQF1" s="5" t="s">
        <v>9049</v>
      </c>
      <c r="LQG1" s="5" t="s">
        <v>9050</v>
      </c>
      <c r="LQH1" s="5" t="s">
        <v>9051</v>
      </c>
      <c r="LQI1" s="5" t="s">
        <v>9052</v>
      </c>
      <c r="LQJ1" s="5" t="s">
        <v>9053</v>
      </c>
      <c r="LQK1" s="5" t="s">
        <v>9054</v>
      </c>
      <c r="LQL1" s="5" t="s">
        <v>9055</v>
      </c>
      <c r="LQM1" s="5" t="s">
        <v>9056</v>
      </c>
      <c r="LQN1" s="5" t="s">
        <v>9057</v>
      </c>
      <c r="LQO1" s="5" t="s">
        <v>9058</v>
      </c>
      <c r="LQP1" s="5" t="s">
        <v>9059</v>
      </c>
      <c r="LQQ1" s="5" t="s">
        <v>9060</v>
      </c>
      <c r="LQR1" s="5" t="s">
        <v>9061</v>
      </c>
      <c r="LQS1" s="5" t="s">
        <v>9062</v>
      </c>
      <c r="LQT1" s="5" t="s">
        <v>9063</v>
      </c>
      <c r="LQU1" s="5" t="s">
        <v>9064</v>
      </c>
      <c r="LQV1" s="5" t="s">
        <v>9065</v>
      </c>
      <c r="LQW1" s="5" t="s">
        <v>9066</v>
      </c>
      <c r="LQX1" s="5" t="s">
        <v>9067</v>
      </c>
      <c r="LQY1" s="5" t="s">
        <v>9068</v>
      </c>
      <c r="LQZ1" s="5" t="s">
        <v>9069</v>
      </c>
      <c r="LRA1" s="5" t="s">
        <v>9070</v>
      </c>
      <c r="LRB1" s="5" t="s">
        <v>9071</v>
      </c>
      <c r="LRC1" s="5" t="s">
        <v>9072</v>
      </c>
      <c r="LRD1" s="5" t="s">
        <v>9073</v>
      </c>
      <c r="LRE1" s="5" t="s">
        <v>9074</v>
      </c>
      <c r="LRF1" s="5" t="s">
        <v>9075</v>
      </c>
      <c r="LRG1" s="5" t="s">
        <v>9076</v>
      </c>
      <c r="LRH1" s="5" t="s">
        <v>9077</v>
      </c>
      <c r="LRI1" s="5" t="s">
        <v>9078</v>
      </c>
      <c r="LRJ1" s="5" t="s">
        <v>9079</v>
      </c>
      <c r="LRK1" s="5" t="s">
        <v>9080</v>
      </c>
      <c r="LRL1" s="5" t="s">
        <v>9081</v>
      </c>
      <c r="LRM1" s="5" t="s">
        <v>9082</v>
      </c>
      <c r="LRN1" s="5" t="s">
        <v>9083</v>
      </c>
      <c r="LRO1" s="5" t="s">
        <v>9084</v>
      </c>
      <c r="LRP1" s="5" t="s">
        <v>9085</v>
      </c>
      <c r="LRQ1" s="5" t="s">
        <v>9086</v>
      </c>
      <c r="LRR1" s="5" t="s">
        <v>9087</v>
      </c>
      <c r="LRS1" s="5" t="s">
        <v>9088</v>
      </c>
      <c r="LRT1" s="5" t="s">
        <v>9089</v>
      </c>
      <c r="LRU1" s="5" t="s">
        <v>9090</v>
      </c>
      <c r="LRV1" s="5" t="s">
        <v>9091</v>
      </c>
      <c r="LRW1" s="5" t="s">
        <v>9092</v>
      </c>
      <c r="LRX1" s="5" t="s">
        <v>9093</v>
      </c>
      <c r="LRY1" s="5" t="s">
        <v>9094</v>
      </c>
      <c r="LRZ1" s="5" t="s">
        <v>9095</v>
      </c>
      <c r="LSA1" s="5" t="s">
        <v>9096</v>
      </c>
      <c r="LSB1" s="5" t="s">
        <v>9097</v>
      </c>
      <c r="LSC1" s="5" t="s">
        <v>9098</v>
      </c>
      <c r="LSD1" s="5" t="s">
        <v>9099</v>
      </c>
      <c r="LSE1" s="5" t="s">
        <v>9100</v>
      </c>
      <c r="LSF1" s="5" t="s">
        <v>9101</v>
      </c>
      <c r="LSG1" s="5" t="s">
        <v>9102</v>
      </c>
      <c r="LSH1" s="5" t="s">
        <v>9103</v>
      </c>
      <c r="LSI1" s="5" t="s">
        <v>9104</v>
      </c>
      <c r="LSJ1" s="5" t="s">
        <v>9105</v>
      </c>
      <c r="LSK1" s="5" t="s">
        <v>9106</v>
      </c>
      <c r="LSL1" s="5" t="s">
        <v>9107</v>
      </c>
      <c r="LSM1" s="5" t="s">
        <v>9108</v>
      </c>
      <c r="LSN1" s="5" t="s">
        <v>9109</v>
      </c>
      <c r="LSO1" s="5" t="s">
        <v>9110</v>
      </c>
      <c r="LSP1" s="5" t="s">
        <v>9111</v>
      </c>
      <c r="LSQ1" s="5" t="s">
        <v>9112</v>
      </c>
      <c r="LSR1" s="5" t="s">
        <v>9113</v>
      </c>
      <c r="LSS1" s="5" t="s">
        <v>9114</v>
      </c>
      <c r="LST1" s="5" t="s">
        <v>9115</v>
      </c>
      <c r="LSU1" s="5" t="s">
        <v>9116</v>
      </c>
      <c r="LSV1" s="5" t="s">
        <v>9117</v>
      </c>
      <c r="LSW1" s="5" t="s">
        <v>9118</v>
      </c>
      <c r="LSX1" s="5" t="s">
        <v>9119</v>
      </c>
      <c r="LSY1" s="5" t="s">
        <v>9120</v>
      </c>
      <c r="LSZ1" s="5" t="s">
        <v>9121</v>
      </c>
      <c r="LTA1" s="5" t="s">
        <v>9122</v>
      </c>
      <c r="LTB1" s="5" t="s">
        <v>9123</v>
      </c>
      <c r="LTC1" s="5" t="s">
        <v>9124</v>
      </c>
      <c r="LTD1" s="5" t="s">
        <v>9125</v>
      </c>
      <c r="LTE1" s="5" t="s">
        <v>9126</v>
      </c>
      <c r="LTF1" s="5" t="s">
        <v>9127</v>
      </c>
      <c r="LTG1" s="5" t="s">
        <v>9128</v>
      </c>
      <c r="LTH1" s="5" t="s">
        <v>9129</v>
      </c>
      <c r="LTI1" s="5" t="s">
        <v>9130</v>
      </c>
      <c r="LTJ1" s="5" t="s">
        <v>9131</v>
      </c>
      <c r="LTK1" s="5" t="s">
        <v>9132</v>
      </c>
      <c r="LTL1" s="5" t="s">
        <v>9133</v>
      </c>
      <c r="LTM1" s="5" t="s">
        <v>9134</v>
      </c>
      <c r="LTN1" s="5" t="s">
        <v>9135</v>
      </c>
      <c r="LTO1" s="5" t="s">
        <v>9136</v>
      </c>
      <c r="LTP1" s="5" t="s">
        <v>9137</v>
      </c>
      <c r="LTQ1" s="5" t="s">
        <v>9138</v>
      </c>
      <c r="LTR1" s="5" t="s">
        <v>9139</v>
      </c>
      <c r="LTS1" s="5" t="s">
        <v>9140</v>
      </c>
      <c r="LTT1" s="5" t="s">
        <v>9141</v>
      </c>
      <c r="LTU1" s="5" t="s">
        <v>9142</v>
      </c>
      <c r="LTV1" s="5" t="s">
        <v>9143</v>
      </c>
      <c r="LTW1" s="5" t="s">
        <v>9144</v>
      </c>
      <c r="LTX1" s="5" t="s">
        <v>9145</v>
      </c>
      <c r="LTY1" s="5" t="s">
        <v>9146</v>
      </c>
      <c r="LTZ1" s="5" t="s">
        <v>9147</v>
      </c>
      <c r="LUA1" s="5" t="s">
        <v>9148</v>
      </c>
      <c r="LUB1" s="5" t="s">
        <v>9149</v>
      </c>
      <c r="LUC1" s="5" t="s">
        <v>9150</v>
      </c>
      <c r="LUD1" s="5" t="s">
        <v>9151</v>
      </c>
      <c r="LUE1" s="5" t="s">
        <v>9152</v>
      </c>
      <c r="LUF1" s="5" t="s">
        <v>9153</v>
      </c>
      <c r="LUG1" s="5" t="s">
        <v>9154</v>
      </c>
      <c r="LUH1" s="5" t="s">
        <v>9155</v>
      </c>
      <c r="LUI1" s="5" t="s">
        <v>9156</v>
      </c>
      <c r="LUJ1" s="5" t="s">
        <v>9157</v>
      </c>
      <c r="LUK1" s="5" t="s">
        <v>9158</v>
      </c>
      <c r="LUL1" s="5" t="s">
        <v>9159</v>
      </c>
      <c r="LUM1" s="5" t="s">
        <v>9160</v>
      </c>
      <c r="LUN1" s="5" t="s">
        <v>9161</v>
      </c>
      <c r="LUO1" s="5" t="s">
        <v>9162</v>
      </c>
      <c r="LUP1" s="5" t="s">
        <v>9163</v>
      </c>
      <c r="LUQ1" s="5" t="s">
        <v>9164</v>
      </c>
      <c r="LUR1" s="5" t="s">
        <v>9165</v>
      </c>
      <c r="LUS1" s="5" t="s">
        <v>9166</v>
      </c>
      <c r="LUT1" s="5" t="s">
        <v>9167</v>
      </c>
      <c r="LUU1" s="5" t="s">
        <v>9168</v>
      </c>
      <c r="LUV1" s="5" t="s">
        <v>9169</v>
      </c>
      <c r="LUW1" s="5" t="s">
        <v>9170</v>
      </c>
      <c r="LUX1" s="5" t="s">
        <v>9171</v>
      </c>
      <c r="LUY1" s="5" t="s">
        <v>9172</v>
      </c>
      <c r="LUZ1" s="5" t="s">
        <v>9173</v>
      </c>
      <c r="LVA1" s="5" t="s">
        <v>9174</v>
      </c>
      <c r="LVB1" s="5" t="s">
        <v>9175</v>
      </c>
      <c r="LVC1" s="5" t="s">
        <v>9176</v>
      </c>
      <c r="LVD1" s="5" t="s">
        <v>9177</v>
      </c>
      <c r="LVE1" s="5" t="s">
        <v>9178</v>
      </c>
      <c r="LVF1" s="5" t="s">
        <v>9179</v>
      </c>
      <c r="LVG1" s="5" t="s">
        <v>9180</v>
      </c>
      <c r="LVH1" s="5" t="s">
        <v>9181</v>
      </c>
      <c r="LVI1" s="5" t="s">
        <v>9182</v>
      </c>
      <c r="LVJ1" s="5" t="s">
        <v>9183</v>
      </c>
      <c r="LVK1" s="5" t="s">
        <v>9184</v>
      </c>
      <c r="LVL1" s="5" t="s">
        <v>9185</v>
      </c>
      <c r="LVM1" s="5" t="s">
        <v>9186</v>
      </c>
      <c r="LVN1" s="5" t="s">
        <v>9187</v>
      </c>
      <c r="LVO1" s="5" t="s">
        <v>9188</v>
      </c>
      <c r="LVP1" s="5" t="s">
        <v>9189</v>
      </c>
      <c r="LVQ1" s="5" t="s">
        <v>9190</v>
      </c>
      <c r="LVR1" s="5" t="s">
        <v>9191</v>
      </c>
      <c r="LVS1" s="5" t="s">
        <v>9192</v>
      </c>
      <c r="LVT1" s="5" t="s">
        <v>9193</v>
      </c>
      <c r="LVU1" s="5" t="s">
        <v>9194</v>
      </c>
      <c r="LVV1" s="5" t="s">
        <v>9195</v>
      </c>
      <c r="LVW1" s="5" t="s">
        <v>9196</v>
      </c>
      <c r="LVX1" s="5" t="s">
        <v>9197</v>
      </c>
      <c r="LVY1" s="5" t="s">
        <v>9198</v>
      </c>
      <c r="LVZ1" s="5" t="s">
        <v>9199</v>
      </c>
      <c r="LWA1" s="5" t="s">
        <v>9200</v>
      </c>
      <c r="LWB1" s="5" t="s">
        <v>9201</v>
      </c>
      <c r="LWC1" s="5" t="s">
        <v>9202</v>
      </c>
      <c r="LWD1" s="5" t="s">
        <v>9203</v>
      </c>
      <c r="LWE1" s="5" t="s">
        <v>9204</v>
      </c>
      <c r="LWF1" s="5" t="s">
        <v>9205</v>
      </c>
      <c r="LWG1" s="5" t="s">
        <v>9206</v>
      </c>
      <c r="LWH1" s="5" t="s">
        <v>9207</v>
      </c>
      <c r="LWI1" s="5" t="s">
        <v>9208</v>
      </c>
      <c r="LWJ1" s="5" t="s">
        <v>9209</v>
      </c>
      <c r="LWK1" s="5" t="s">
        <v>9210</v>
      </c>
      <c r="LWL1" s="5" t="s">
        <v>9211</v>
      </c>
      <c r="LWM1" s="5" t="s">
        <v>9212</v>
      </c>
      <c r="LWN1" s="5" t="s">
        <v>9213</v>
      </c>
      <c r="LWO1" s="5" t="s">
        <v>9214</v>
      </c>
      <c r="LWP1" s="5" t="s">
        <v>9215</v>
      </c>
      <c r="LWQ1" s="5" t="s">
        <v>9216</v>
      </c>
      <c r="LWR1" s="5" t="s">
        <v>9217</v>
      </c>
      <c r="LWS1" s="5" t="s">
        <v>9218</v>
      </c>
      <c r="LWT1" s="5" t="s">
        <v>9219</v>
      </c>
      <c r="LWU1" s="5" t="s">
        <v>9220</v>
      </c>
      <c r="LWV1" s="5" t="s">
        <v>9221</v>
      </c>
      <c r="LWW1" s="5" t="s">
        <v>9222</v>
      </c>
      <c r="LWX1" s="5" t="s">
        <v>9223</v>
      </c>
      <c r="LWY1" s="5" t="s">
        <v>9224</v>
      </c>
      <c r="LWZ1" s="5" t="s">
        <v>9225</v>
      </c>
      <c r="LXA1" s="5" t="s">
        <v>9226</v>
      </c>
      <c r="LXB1" s="5" t="s">
        <v>9227</v>
      </c>
      <c r="LXC1" s="5" t="s">
        <v>9228</v>
      </c>
      <c r="LXD1" s="5" t="s">
        <v>9229</v>
      </c>
      <c r="LXE1" s="5" t="s">
        <v>9230</v>
      </c>
      <c r="LXF1" s="5" t="s">
        <v>9231</v>
      </c>
      <c r="LXG1" s="5" t="s">
        <v>9232</v>
      </c>
      <c r="LXH1" s="5" t="s">
        <v>9233</v>
      </c>
      <c r="LXI1" s="5" t="s">
        <v>9234</v>
      </c>
      <c r="LXJ1" s="5" t="s">
        <v>9235</v>
      </c>
      <c r="LXK1" s="5" t="s">
        <v>9236</v>
      </c>
      <c r="LXL1" s="5" t="s">
        <v>9237</v>
      </c>
      <c r="LXM1" s="5" t="s">
        <v>9238</v>
      </c>
      <c r="LXN1" s="5" t="s">
        <v>9239</v>
      </c>
      <c r="LXO1" s="5" t="s">
        <v>9240</v>
      </c>
      <c r="LXP1" s="5" t="s">
        <v>9241</v>
      </c>
      <c r="LXQ1" s="5" t="s">
        <v>9242</v>
      </c>
      <c r="LXR1" s="5" t="s">
        <v>9243</v>
      </c>
      <c r="LXS1" s="5" t="s">
        <v>9244</v>
      </c>
      <c r="LXT1" s="5" t="s">
        <v>9245</v>
      </c>
      <c r="LXU1" s="5" t="s">
        <v>9246</v>
      </c>
      <c r="LXV1" s="5" t="s">
        <v>9247</v>
      </c>
      <c r="LXW1" s="5" t="s">
        <v>9248</v>
      </c>
      <c r="LXX1" s="5" t="s">
        <v>9249</v>
      </c>
      <c r="LXY1" s="5" t="s">
        <v>9250</v>
      </c>
      <c r="LXZ1" s="5" t="s">
        <v>9251</v>
      </c>
      <c r="LYA1" s="5" t="s">
        <v>9252</v>
      </c>
      <c r="LYB1" s="5" t="s">
        <v>9253</v>
      </c>
      <c r="LYC1" s="5" t="s">
        <v>9254</v>
      </c>
      <c r="LYD1" s="5" t="s">
        <v>9255</v>
      </c>
      <c r="LYE1" s="5" t="s">
        <v>9256</v>
      </c>
      <c r="LYF1" s="5" t="s">
        <v>9257</v>
      </c>
      <c r="LYG1" s="5" t="s">
        <v>9258</v>
      </c>
      <c r="LYH1" s="5" t="s">
        <v>9259</v>
      </c>
      <c r="LYI1" s="5" t="s">
        <v>9260</v>
      </c>
      <c r="LYJ1" s="5" t="s">
        <v>9261</v>
      </c>
      <c r="LYK1" s="5" t="s">
        <v>9262</v>
      </c>
      <c r="LYL1" s="5" t="s">
        <v>9263</v>
      </c>
      <c r="LYM1" s="5" t="s">
        <v>9264</v>
      </c>
      <c r="LYN1" s="5" t="s">
        <v>9265</v>
      </c>
      <c r="LYO1" s="5" t="s">
        <v>9266</v>
      </c>
      <c r="LYP1" s="5" t="s">
        <v>9267</v>
      </c>
      <c r="LYQ1" s="5" t="s">
        <v>9268</v>
      </c>
      <c r="LYR1" s="5" t="s">
        <v>9269</v>
      </c>
      <c r="LYS1" s="5" t="s">
        <v>9270</v>
      </c>
      <c r="LYT1" s="5" t="s">
        <v>9271</v>
      </c>
      <c r="LYU1" s="5" t="s">
        <v>9272</v>
      </c>
      <c r="LYV1" s="5" t="s">
        <v>9273</v>
      </c>
      <c r="LYW1" s="5" t="s">
        <v>9274</v>
      </c>
      <c r="LYX1" s="5" t="s">
        <v>9275</v>
      </c>
      <c r="LYY1" s="5" t="s">
        <v>9276</v>
      </c>
      <c r="LYZ1" s="5" t="s">
        <v>9277</v>
      </c>
      <c r="LZA1" s="5" t="s">
        <v>9278</v>
      </c>
      <c r="LZB1" s="5" t="s">
        <v>9279</v>
      </c>
      <c r="LZC1" s="5" t="s">
        <v>9280</v>
      </c>
      <c r="LZD1" s="5" t="s">
        <v>9281</v>
      </c>
      <c r="LZE1" s="5" t="s">
        <v>9282</v>
      </c>
      <c r="LZF1" s="5" t="s">
        <v>9283</v>
      </c>
      <c r="LZG1" s="5" t="s">
        <v>9284</v>
      </c>
      <c r="LZH1" s="5" t="s">
        <v>9285</v>
      </c>
      <c r="LZI1" s="5" t="s">
        <v>9286</v>
      </c>
      <c r="LZJ1" s="5" t="s">
        <v>9287</v>
      </c>
      <c r="LZK1" s="5" t="s">
        <v>9288</v>
      </c>
      <c r="LZL1" s="5" t="s">
        <v>9289</v>
      </c>
      <c r="LZM1" s="5" t="s">
        <v>9290</v>
      </c>
      <c r="LZN1" s="5" t="s">
        <v>9291</v>
      </c>
      <c r="LZO1" s="5" t="s">
        <v>9292</v>
      </c>
      <c r="LZP1" s="5" t="s">
        <v>9293</v>
      </c>
      <c r="LZQ1" s="5" t="s">
        <v>9294</v>
      </c>
      <c r="LZR1" s="5" t="s">
        <v>9295</v>
      </c>
      <c r="LZS1" s="5" t="s">
        <v>9296</v>
      </c>
      <c r="LZT1" s="5" t="s">
        <v>9297</v>
      </c>
      <c r="LZU1" s="5" t="s">
        <v>9298</v>
      </c>
      <c r="LZV1" s="5" t="s">
        <v>9299</v>
      </c>
      <c r="LZW1" s="5" t="s">
        <v>9300</v>
      </c>
      <c r="LZX1" s="5" t="s">
        <v>9301</v>
      </c>
      <c r="LZY1" s="5" t="s">
        <v>9302</v>
      </c>
      <c r="LZZ1" s="5" t="s">
        <v>9303</v>
      </c>
      <c r="MAA1" s="5" t="s">
        <v>9304</v>
      </c>
      <c r="MAB1" s="5" t="s">
        <v>9305</v>
      </c>
      <c r="MAC1" s="5" t="s">
        <v>9306</v>
      </c>
      <c r="MAD1" s="5" t="s">
        <v>9307</v>
      </c>
      <c r="MAE1" s="5" t="s">
        <v>9308</v>
      </c>
      <c r="MAF1" s="5" t="s">
        <v>9309</v>
      </c>
      <c r="MAG1" s="5" t="s">
        <v>9310</v>
      </c>
      <c r="MAH1" s="5" t="s">
        <v>9311</v>
      </c>
      <c r="MAI1" s="5" t="s">
        <v>9312</v>
      </c>
      <c r="MAJ1" s="5" t="s">
        <v>9313</v>
      </c>
      <c r="MAK1" s="5" t="s">
        <v>9314</v>
      </c>
      <c r="MAL1" s="5" t="s">
        <v>9315</v>
      </c>
      <c r="MAM1" s="5" t="s">
        <v>9316</v>
      </c>
      <c r="MAN1" s="5" t="s">
        <v>9317</v>
      </c>
      <c r="MAO1" s="5" t="s">
        <v>9318</v>
      </c>
      <c r="MAP1" s="5" t="s">
        <v>9319</v>
      </c>
      <c r="MAQ1" s="5" t="s">
        <v>9320</v>
      </c>
      <c r="MAR1" s="5" t="s">
        <v>9321</v>
      </c>
      <c r="MAS1" s="5" t="s">
        <v>9322</v>
      </c>
      <c r="MAT1" s="5" t="s">
        <v>9323</v>
      </c>
      <c r="MAU1" s="5" t="s">
        <v>9324</v>
      </c>
      <c r="MAV1" s="5" t="s">
        <v>9325</v>
      </c>
      <c r="MAW1" s="5" t="s">
        <v>9326</v>
      </c>
      <c r="MAX1" s="5" t="s">
        <v>9327</v>
      </c>
      <c r="MAY1" s="5" t="s">
        <v>9328</v>
      </c>
      <c r="MAZ1" s="5" t="s">
        <v>9329</v>
      </c>
      <c r="MBA1" s="5" t="s">
        <v>9330</v>
      </c>
      <c r="MBB1" s="5" t="s">
        <v>9331</v>
      </c>
      <c r="MBC1" s="5" t="s">
        <v>9332</v>
      </c>
      <c r="MBD1" s="5" t="s">
        <v>9333</v>
      </c>
      <c r="MBE1" s="5" t="s">
        <v>9334</v>
      </c>
      <c r="MBF1" s="5" t="s">
        <v>9335</v>
      </c>
      <c r="MBG1" s="5" t="s">
        <v>9336</v>
      </c>
      <c r="MBH1" s="5" t="s">
        <v>9337</v>
      </c>
      <c r="MBI1" s="5" t="s">
        <v>9338</v>
      </c>
      <c r="MBJ1" s="5" t="s">
        <v>9339</v>
      </c>
      <c r="MBK1" s="5" t="s">
        <v>9340</v>
      </c>
      <c r="MBL1" s="5" t="s">
        <v>9341</v>
      </c>
      <c r="MBM1" s="5" t="s">
        <v>9342</v>
      </c>
      <c r="MBN1" s="5" t="s">
        <v>9343</v>
      </c>
      <c r="MBO1" s="5" t="s">
        <v>9344</v>
      </c>
      <c r="MBP1" s="5" t="s">
        <v>9345</v>
      </c>
      <c r="MBQ1" s="5" t="s">
        <v>9346</v>
      </c>
      <c r="MBR1" s="5" t="s">
        <v>9347</v>
      </c>
      <c r="MBS1" s="5" t="s">
        <v>9348</v>
      </c>
      <c r="MBT1" s="5" t="s">
        <v>9349</v>
      </c>
      <c r="MBU1" s="5" t="s">
        <v>9350</v>
      </c>
      <c r="MBV1" s="5" t="s">
        <v>9351</v>
      </c>
      <c r="MBW1" s="5" t="s">
        <v>9352</v>
      </c>
      <c r="MBX1" s="5" t="s">
        <v>9353</v>
      </c>
      <c r="MBY1" s="5" t="s">
        <v>9354</v>
      </c>
      <c r="MBZ1" s="5" t="s">
        <v>9355</v>
      </c>
      <c r="MCA1" s="5" t="s">
        <v>9356</v>
      </c>
      <c r="MCB1" s="5" t="s">
        <v>9357</v>
      </c>
      <c r="MCC1" s="5" t="s">
        <v>9358</v>
      </c>
      <c r="MCD1" s="5" t="s">
        <v>9359</v>
      </c>
      <c r="MCE1" s="5" t="s">
        <v>9360</v>
      </c>
      <c r="MCF1" s="5" t="s">
        <v>9361</v>
      </c>
      <c r="MCG1" s="5" t="s">
        <v>9362</v>
      </c>
      <c r="MCH1" s="5" t="s">
        <v>9363</v>
      </c>
      <c r="MCI1" s="5" t="s">
        <v>9364</v>
      </c>
      <c r="MCJ1" s="5" t="s">
        <v>9365</v>
      </c>
      <c r="MCK1" s="5" t="s">
        <v>9366</v>
      </c>
      <c r="MCL1" s="5" t="s">
        <v>9367</v>
      </c>
      <c r="MCM1" s="5" t="s">
        <v>9368</v>
      </c>
      <c r="MCN1" s="5" t="s">
        <v>9369</v>
      </c>
      <c r="MCO1" s="5" t="s">
        <v>9370</v>
      </c>
      <c r="MCP1" s="5" t="s">
        <v>9371</v>
      </c>
      <c r="MCQ1" s="5" t="s">
        <v>9372</v>
      </c>
      <c r="MCR1" s="5" t="s">
        <v>9373</v>
      </c>
      <c r="MCS1" s="5" t="s">
        <v>9374</v>
      </c>
      <c r="MCT1" s="5" t="s">
        <v>9375</v>
      </c>
      <c r="MCU1" s="5" t="s">
        <v>9376</v>
      </c>
      <c r="MCV1" s="5" t="s">
        <v>9377</v>
      </c>
      <c r="MCW1" s="5" t="s">
        <v>9378</v>
      </c>
      <c r="MCX1" s="5" t="s">
        <v>9379</v>
      </c>
      <c r="MCY1" s="5" t="s">
        <v>9380</v>
      </c>
      <c r="MCZ1" s="5" t="s">
        <v>9381</v>
      </c>
      <c r="MDA1" s="5" t="s">
        <v>9382</v>
      </c>
      <c r="MDB1" s="5" t="s">
        <v>9383</v>
      </c>
      <c r="MDC1" s="5" t="s">
        <v>9384</v>
      </c>
      <c r="MDD1" s="5" t="s">
        <v>9385</v>
      </c>
      <c r="MDE1" s="5" t="s">
        <v>9386</v>
      </c>
      <c r="MDF1" s="5" t="s">
        <v>9387</v>
      </c>
      <c r="MDG1" s="5" t="s">
        <v>9388</v>
      </c>
      <c r="MDH1" s="5" t="s">
        <v>9389</v>
      </c>
      <c r="MDI1" s="5" t="s">
        <v>9390</v>
      </c>
      <c r="MDJ1" s="5" t="s">
        <v>9391</v>
      </c>
      <c r="MDK1" s="5" t="s">
        <v>9392</v>
      </c>
      <c r="MDL1" s="5" t="s">
        <v>9393</v>
      </c>
      <c r="MDM1" s="5" t="s">
        <v>9394</v>
      </c>
      <c r="MDN1" s="5" t="s">
        <v>9395</v>
      </c>
      <c r="MDO1" s="5" t="s">
        <v>9396</v>
      </c>
      <c r="MDP1" s="5" t="s">
        <v>9397</v>
      </c>
      <c r="MDQ1" s="5" t="s">
        <v>9398</v>
      </c>
      <c r="MDR1" s="5" t="s">
        <v>9399</v>
      </c>
      <c r="MDS1" s="5" t="s">
        <v>9400</v>
      </c>
      <c r="MDT1" s="5" t="s">
        <v>9401</v>
      </c>
      <c r="MDU1" s="5" t="s">
        <v>9402</v>
      </c>
      <c r="MDV1" s="5" t="s">
        <v>9403</v>
      </c>
      <c r="MDW1" s="5" t="s">
        <v>9404</v>
      </c>
      <c r="MDX1" s="5" t="s">
        <v>9405</v>
      </c>
      <c r="MDY1" s="5" t="s">
        <v>9406</v>
      </c>
      <c r="MDZ1" s="5" t="s">
        <v>9407</v>
      </c>
      <c r="MEA1" s="5" t="s">
        <v>9408</v>
      </c>
      <c r="MEB1" s="5" t="s">
        <v>9409</v>
      </c>
      <c r="MEC1" s="5" t="s">
        <v>9410</v>
      </c>
      <c r="MED1" s="5" t="s">
        <v>9411</v>
      </c>
      <c r="MEE1" s="5" t="s">
        <v>9412</v>
      </c>
      <c r="MEF1" s="5" t="s">
        <v>9413</v>
      </c>
      <c r="MEG1" s="5" t="s">
        <v>9414</v>
      </c>
      <c r="MEH1" s="5" t="s">
        <v>9415</v>
      </c>
      <c r="MEI1" s="5" t="s">
        <v>9416</v>
      </c>
      <c r="MEJ1" s="5" t="s">
        <v>9417</v>
      </c>
      <c r="MEK1" s="5" t="s">
        <v>9418</v>
      </c>
      <c r="MEL1" s="5" t="s">
        <v>9419</v>
      </c>
      <c r="MEM1" s="5" t="s">
        <v>9420</v>
      </c>
      <c r="MEN1" s="5" t="s">
        <v>9421</v>
      </c>
      <c r="MEO1" s="5" t="s">
        <v>9422</v>
      </c>
      <c r="MEP1" s="5" t="s">
        <v>9423</v>
      </c>
      <c r="MEQ1" s="5" t="s">
        <v>9424</v>
      </c>
      <c r="MER1" s="5" t="s">
        <v>9425</v>
      </c>
      <c r="MES1" s="5" t="s">
        <v>9426</v>
      </c>
      <c r="MET1" s="5" t="s">
        <v>9427</v>
      </c>
      <c r="MEU1" s="5" t="s">
        <v>9428</v>
      </c>
      <c r="MEV1" s="5" t="s">
        <v>9429</v>
      </c>
      <c r="MEW1" s="5" t="s">
        <v>9430</v>
      </c>
      <c r="MEX1" s="5" t="s">
        <v>9431</v>
      </c>
      <c r="MEY1" s="5" t="s">
        <v>9432</v>
      </c>
      <c r="MEZ1" s="5" t="s">
        <v>9433</v>
      </c>
      <c r="MFA1" s="5" t="s">
        <v>9434</v>
      </c>
      <c r="MFB1" s="5" t="s">
        <v>9435</v>
      </c>
      <c r="MFC1" s="5" t="s">
        <v>9436</v>
      </c>
      <c r="MFD1" s="5" t="s">
        <v>9437</v>
      </c>
      <c r="MFE1" s="5" t="s">
        <v>9438</v>
      </c>
      <c r="MFF1" s="5" t="s">
        <v>9439</v>
      </c>
      <c r="MFG1" s="5" t="s">
        <v>9440</v>
      </c>
      <c r="MFH1" s="5" t="s">
        <v>9441</v>
      </c>
      <c r="MFI1" s="5" t="s">
        <v>9442</v>
      </c>
      <c r="MFJ1" s="5" t="s">
        <v>9443</v>
      </c>
      <c r="MFK1" s="5" t="s">
        <v>9444</v>
      </c>
      <c r="MFL1" s="5" t="s">
        <v>9445</v>
      </c>
      <c r="MFM1" s="5" t="s">
        <v>9446</v>
      </c>
      <c r="MFN1" s="5" t="s">
        <v>9447</v>
      </c>
      <c r="MFO1" s="5" t="s">
        <v>9448</v>
      </c>
      <c r="MFP1" s="5" t="s">
        <v>9449</v>
      </c>
      <c r="MFQ1" s="5" t="s">
        <v>9450</v>
      </c>
      <c r="MFR1" s="5" t="s">
        <v>9451</v>
      </c>
      <c r="MFS1" s="5" t="s">
        <v>9452</v>
      </c>
      <c r="MFT1" s="5" t="s">
        <v>9453</v>
      </c>
      <c r="MFU1" s="5" t="s">
        <v>9454</v>
      </c>
      <c r="MFV1" s="5" t="s">
        <v>9455</v>
      </c>
      <c r="MFW1" s="5" t="s">
        <v>9456</v>
      </c>
      <c r="MFX1" s="5" t="s">
        <v>9457</v>
      </c>
      <c r="MFY1" s="5" t="s">
        <v>9458</v>
      </c>
      <c r="MFZ1" s="5" t="s">
        <v>9459</v>
      </c>
      <c r="MGA1" s="5" t="s">
        <v>9460</v>
      </c>
      <c r="MGB1" s="5" t="s">
        <v>9461</v>
      </c>
      <c r="MGC1" s="5" t="s">
        <v>9462</v>
      </c>
      <c r="MGD1" s="5" t="s">
        <v>9463</v>
      </c>
      <c r="MGE1" s="5" t="s">
        <v>9464</v>
      </c>
      <c r="MGF1" s="5" t="s">
        <v>9465</v>
      </c>
      <c r="MGG1" s="5" t="s">
        <v>9466</v>
      </c>
      <c r="MGH1" s="5" t="s">
        <v>9467</v>
      </c>
      <c r="MGI1" s="5" t="s">
        <v>9468</v>
      </c>
      <c r="MGJ1" s="5" t="s">
        <v>9469</v>
      </c>
      <c r="MGK1" s="5" t="s">
        <v>9470</v>
      </c>
      <c r="MGL1" s="5" t="s">
        <v>9471</v>
      </c>
      <c r="MGM1" s="5" t="s">
        <v>9472</v>
      </c>
      <c r="MGN1" s="5" t="s">
        <v>9473</v>
      </c>
      <c r="MGO1" s="5" t="s">
        <v>9474</v>
      </c>
      <c r="MGP1" s="5" t="s">
        <v>9475</v>
      </c>
      <c r="MGQ1" s="5" t="s">
        <v>9476</v>
      </c>
      <c r="MGR1" s="5" t="s">
        <v>9477</v>
      </c>
      <c r="MGS1" s="5" t="s">
        <v>9478</v>
      </c>
      <c r="MGT1" s="5" t="s">
        <v>9479</v>
      </c>
      <c r="MGU1" s="5" t="s">
        <v>9480</v>
      </c>
      <c r="MGV1" s="5" t="s">
        <v>9481</v>
      </c>
      <c r="MGW1" s="5" t="s">
        <v>9482</v>
      </c>
      <c r="MGX1" s="5" t="s">
        <v>9483</v>
      </c>
      <c r="MGY1" s="5" t="s">
        <v>9484</v>
      </c>
      <c r="MGZ1" s="5" t="s">
        <v>9485</v>
      </c>
      <c r="MHA1" s="5" t="s">
        <v>9486</v>
      </c>
      <c r="MHB1" s="5" t="s">
        <v>9487</v>
      </c>
      <c r="MHC1" s="5" t="s">
        <v>9488</v>
      </c>
      <c r="MHD1" s="5" t="s">
        <v>9489</v>
      </c>
      <c r="MHE1" s="5" t="s">
        <v>9490</v>
      </c>
      <c r="MHF1" s="5" t="s">
        <v>9491</v>
      </c>
      <c r="MHG1" s="5" t="s">
        <v>9492</v>
      </c>
      <c r="MHH1" s="5" t="s">
        <v>9493</v>
      </c>
      <c r="MHI1" s="5" t="s">
        <v>9494</v>
      </c>
      <c r="MHJ1" s="5" t="s">
        <v>9495</v>
      </c>
      <c r="MHK1" s="5" t="s">
        <v>9496</v>
      </c>
      <c r="MHL1" s="5" t="s">
        <v>9497</v>
      </c>
      <c r="MHM1" s="5" t="s">
        <v>9498</v>
      </c>
      <c r="MHN1" s="5" t="s">
        <v>9499</v>
      </c>
      <c r="MHO1" s="5" t="s">
        <v>9500</v>
      </c>
      <c r="MHP1" s="5" t="s">
        <v>9501</v>
      </c>
      <c r="MHQ1" s="5" t="s">
        <v>9502</v>
      </c>
      <c r="MHR1" s="5" t="s">
        <v>9503</v>
      </c>
      <c r="MHS1" s="5" t="s">
        <v>9504</v>
      </c>
      <c r="MHT1" s="5" t="s">
        <v>9505</v>
      </c>
      <c r="MHU1" s="5" t="s">
        <v>9506</v>
      </c>
      <c r="MHV1" s="5" t="s">
        <v>9507</v>
      </c>
      <c r="MHW1" s="5" t="s">
        <v>9508</v>
      </c>
      <c r="MHX1" s="5" t="s">
        <v>9509</v>
      </c>
      <c r="MHY1" s="5" t="s">
        <v>9510</v>
      </c>
      <c r="MHZ1" s="5" t="s">
        <v>9511</v>
      </c>
      <c r="MIA1" s="5" t="s">
        <v>9512</v>
      </c>
      <c r="MIB1" s="5" t="s">
        <v>9513</v>
      </c>
      <c r="MIC1" s="5" t="s">
        <v>9514</v>
      </c>
      <c r="MID1" s="5" t="s">
        <v>9515</v>
      </c>
      <c r="MIE1" s="5" t="s">
        <v>9516</v>
      </c>
      <c r="MIF1" s="5" t="s">
        <v>9517</v>
      </c>
      <c r="MIG1" s="5" t="s">
        <v>9518</v>
      </c>
      <c r="MIH1" s="5" t="s">
        <v>9519</v>
      </c>
      <c r="MII1" s="5" t="s">
        <v>9520</v>
      </c>
      <c r="MIJ1" s="5" t="s">
        <v>9521</v>
      </c>
      <c r="MIK1" s="5" t="s">
        <v>9522</v>
      </c>
      <c r="MIL1" s="5" t="s">
        <v>9523</v>
      </c>
      <c r="MIM1" s="5" t="s">
        <v>9524</v>
      </c>
      <c r="MIN1" s="5" t="s">
        <v>9525</v>
      </c>
      <c r="MIO1" s="5" t="s">
        <v>9526</v>
      </c>
      <c r="MIP1" s="5" t="s">
        <v>9527</v>
      </c>
      <c r="MIQ1" s="5" t="s">
        <v>9528</v>
      </c>
      <c r="MIR1" s="5" t="s">
        <v>9529</v>
      </c>
      <c r="MIS1" s="5" t="s">
        <v>9530</v>
      </c>
      <c r="MIT1" s="5" t="s">
        <v>9531</v>
      </c>
      <c r="MIU1" s="5" t="s">
        <v>9532</v>
      </c>
      <c r="MIV1" s="5" t="s">
        <v>9533</v>
      </c>
      <c r="MIW1" s="5" t="s">
        <v>9534</v>
      </c>
      <c r="MIX1" s="5" t="s">
        <v>9535</v>
      </c>
      <c r="MIY1" s="5" t="s">
        <v>9536</v>
      </c>
      <c r="MIZ1" s="5" t="s">
        <v>9537</v>
      </c>
      <c r="MJA1" s="5" t="s">
        <v>9538</v>
      </c>
      <c r="MJB1" s="5" t="s">
        <v>9539</v>
      </c>
      <c r="MJC1" s="5" t="s">
        <v>9540</v>
      </c>
      <c r="MJD1" s="5" t="s">
        <v>9541</v>
      </c>
      <c r="MJE1" s="5" t="s">
        <v>9542</v>
      </c>
      <c r="MJF1" s="5" t="s">
        <v>9543</v>
      </c>
      <c r="MJG1" s="5" t="s">
        <v>9544</v>
      </c>
      <c r="MJH1" s="5" t="s">
        <v>9545</v>
      </c>
      <c r="MJI1" s="5" t="s">
        <v>9546</v>
      </c>
      <c r="MJJ1" s="5" t="s">
        <v>9547</v>
      </c>
      <c r="MJK1" s="5" t="s">
        <v>9548</v>
      </c>
      <c r="MJL1" s="5" t="s">
        <v>9549</v>
      </c>
      <c r="MJM1" s="5" t="s">
        <v>9550</v>
      </c>
      <c r="MJN1" s="5" t="s">
        <v>9551</v>
      </c>
      <c r="MJO1" s="5" t="s">
        <v>9552</v>
      </c>
      <c r="MJP1" s="5" t="s">
        <v>9553</v>
      </c>
      <c r="MJQ1" s="5" t="s">
        <v>9554</v>
      </c>
      <c r="MJR1" s="5" t="s">
        <v>9555</v>
      </c>
      <c r="MJS1" s="5" t="s">
        <v>9556</v>
      </c>
      <c r="MJT1" s="5" t="s">
        <v>9557</v>
      </c>
      <c r="MJU1" s="5" t="s">
        <v>9558</v>
      </c>
      <c r="MJV1" s="5" t="s">
        <v>9559</v>
      </c>
      <c r="MJW1" s="5" t="s">
        <v>9560</v>
      </c>
      <c r="MJX1" s="5" t="s">
        <v>9561</v>
      </c>
      <c r="MJY1" s="5" t="s">
        <v>9562</v>
      </c>
      <c r="MJZ1" s="5" t="s">
        <v>9563</v>
      </c>
      <c r="MKA1" s="5" t="s">
        <v>9564</v>
      </c>
      <c r="MKB1" s="5" t="s">
        <v>9565</v>
      </c>
      <c r="MKC1" s="5" t="s">
        <v>9566</v>
      </c>
      <c r="MKD1" s="5" t="s">
        <v>9567</v>
      </c>
      <c r="MKE1" s="5" t="s">
        <v>9568</v>
      </c>
      <c r="MKF1" s="5" t="s">
        <v>9569</v>
      </c>
      <c r="MKG1" s="5" t="s">
        <v>9570</v>
      </c>
      <c r="MKH1" s="5" t="s">
        <v>9571</v>
      </c>
      <c r="MKI1" s="5" t="s">
        <v>9572</v>
      </c>
      <c r="MKJ1" s="5" t="s">
        <v>9573</v>
      </c>
      <c r="MKK1" s="5" t="s">
        <v>9574</v>
      </c>
      <c r="MKL1" s="5" t="s">
        <v>9575</v>
      </c>
      <c r="MKM1" s="5" t="s">
        <v>9576</v>
      </c>
      <c r="MKN1" s="5" t="s">
        <v>9577</v>
      </c>
      <c r="MKO1" s="5" t="s">
        <v>9578</v>
      </c>
      <c r="MKP1" s="5" t="s">
        <v>9579</v>
      </c>
      <c r="MKQ1" s="5" t="s">
        <v>9580</v>
      </c>
      <c r="MKR1" s="5" t="s">
        <v>9581</v>
      </c>
      <c r="MKS1" s="5" t="s">
        <v>9582</v>
      </c>
      <c r="MKT1" s="5" t="s">
        <v>9583</v>
      </c>
      <c r="MKU1" s="5" t="s">
        <v>9584</v>
      </c>
      <c r="MKV1" s="5" t="s">
        <v>9585</v>
      </c>
      <c r="MKW1" s="5" t="s">
        <v>9586</v>
      </c>
      <c r="MKX1" s="5" t="s">
        <v>9587</v>
      </c>
      <c r="MKY1" s="5" t="s">
        <v>9588</v>
      </c>
      <c r="MKZ1" s="5" t="s">
        <v>9589</v>
      </c>
      <c r="MLA1" s="5" t="s">
        <v>9590</v>
      </c>
      <c r="MLB1" s="5" t="s">
        <v>9591</v>
      </c>
      <c r="MLC1" s="5" t="s">
        <v>9592</v>
      </c>
      <c r="MLD1" s="5" t="s">
        <v>9593</v>
      </c>
      <c r="MLE1" s="5" t="s">
        <v>9594</v>
      </c>
      <c r="MLF1" s="5" t="s">
        <v>9595</v>
      </c>
      <c r="MLG1" s="5" t="s">
        <v>9596</v>
      </c>
      <c r="MLH1" s="5" t="s">
        <v>9597</v>
      </c>
      <c r="MLI1" s="5" t="s">
        <v>9598</v>
      </c>
      <c r="MLJ1" s="5" t="s">
        <v>9599</v>
      </c>
      <c r="MLK1" s="5" t="s">
        <v>9600</v>
      </c>
      <c r="MLL1" s="5" t="s">
        <v>9601</v>
      </c>
      <c r="MLM1" s="5" t="s">
        <v>9602</v>
      </c>
      <c r="MLN1" s="5" t="s">
        <v>9603</v>
      </c>
      <c r="MLO1" s="5" t="s">
        <v>9604</v>
      </c>
      <c r="MLP1" s="5" t="s">
        <v>9605</v>
      </c>
      <c r="MLQ1" s="5" t="s">
        <v>9606</v>
      </c>
      <c r="MLR1" s="5" t="s">
        <v>9607</v>
      </c>
      <c r="MLS1" s="5" t="s">
        <v>9608</v>
      </c>
      <c r="MLT1" s="5" t="s">
        <v>9609</v>
      </c>
      <c r="MLU1" s="5" t="s">
        <v>9610</v>
      </c>
      <c r="MLV1" s="5" t="s">
        <v>9611</v>
      </c>
      <c r="MLW1" s="5" t="s">
        <v>9612</v>
      </c>
      <c r="MLX1" s="5" t="s">
        <v>9613</v>
      </c>
      <c r="MLY1" s="5" t="s">
        <v>9614</v>
      </c>
      <c r="MLZ1" s="5" t="s">
        <v>9615</v>
      </c>
      <c r="MMA1" s="5" t="s">
        <v>9616</v>
      </c>
      <c r="MMB1" s="5" t="s">
        <v>9617</v>
      </c>
      <c r="MMC1" s="5" t="s">
        <v>9618</v>
      </c>
      <c r="MMD1" s="5" t="s">
        <v>9619</v>
      </c>
      <c r="MME1" s="5" t="s">
        <v>9620</v>
      </c>
      <c r="MMF1" s="5" t="s">
        <v>9621</v>
      </c>
      <c r="MMG1" s="5" t="s">
        <v>9622</v>
      </c>
      <c r="MMH1" s="5" t="s">
        <v>9623</v>
      </c>
      <c r="MMI1" s="5" t="s">
        <v>9624</v>
      </c>
      <c r="MMJ1" s="5" t="s">
        <v>9625</v>
      </c>
      <c r="MMK1" s="5" t="s">
        <v>9626</v>
      </c>
      <c r="MML1" s="5" t="s">
        <v>9627</v>
      </c>
      <c r="MMM1" s="5" t="s">
        <v>9628</v>
      </c>
      <c r="MMN1" s="5" t="s">
        <v>9629</v>
      </c>
      <c r="MMO1" s="5" t="s">
        <v>9630</v>
      </c>
      <c r="MMP1" s="5" t="s">
        <v>9631</v>
      </c>
      <c r="MMQ1" s="5" t="s">
        <v>9632</v>
      </c>
      <c r="MMR1" s="5" t="s">
        <v>9633</v>
      </c>
      <c r="MMS1" s="5" t="s">
        <v>9634</v>
      </c>
      <c r="MMT1" s="5" t="s">
        <v>9635</v>
      </c>
      <c r="MMU1" s="5" t="s">
        <v>9636</v>
      </c>
      <c r="MMV1" s="5" t="s">
        <v>9637</v>
      </c>
      <c r="MMW1" s="5" t="s">
        <v>9638</v>
      </c>
      <c r="MMX1" s="5" t="s">
        <v>9639</v>
      </c>
      <c r="MMY1" s="5" t="s">
        <v>9640</v>
      </c>
      <c r="MMZ1" s="5" t="s">
        <v>9641</v>
      </c>
      <c r="MNA1" s="5" t="s">
        <v>9642</v>
      </c>
      <c r="MNB1" s="5" t="s">
        <v>9643</v>
      </c>
      <c r="MNC1" s="5" t="s">
        <v>9644</v>
      </c>
      <c r="MND1" s="5" t="s">
        <v>9645</v>
      </c>
      <c r="MNE1" s="5" t="s">
        <v>9646</v>
      </c>
      <c r="MNF1" s="5" t="s">
        <v>9647</v>
      </c>
      <c r="MNG1" s="5" t="s">
        <v>9648</v>
      </c>
      <c r="MNH1" s="5" t="s">
        <v>9649</v>
      </c>
      <c r="MNI1" s="5" t="s">
        <v>9650</v>
      </c>
      <c r="MNJ1" s="5" t="s">
        <v>9651</v>
      </c>
      <c r="MNK1" s="5" t="s">
        <v>9652</v>
      </c>
      <c r="MNL1" s="5" t="s">
        <v>9653</v>
      </c>
      <c r="MNM1" s="5" t="s">
        <v>9654</v>
      </c>
      <c r="MNN1" s="5" t="s">
        <v>9655</v>
      </c>
      <c r="MNO1" s="5" t="s">
        <v>9656</v>
      </c>
      <c r="MNP1" s="5" t="s">
        <v>9657</v>
      </c>
      <c r="MNQ1" s="5" t="s">
        <v>9658</v>
      </c>
      <c r="MNR1" s="5" t="s">
        <v>9659</v>
      </c>
      <c r="MNS1" s="5" t="s">
        <v>9660</v>
      </c>
      <c r="MNT1" s="5" t="s">
        <v>9661</v>
      </c>
      <c r="MNU1" s="5" t="s">
        <v>9662</v>
      </c>
      <c r="MNV1" s="5" t="s">
        <v>9663</v>
      </c>
      <c r="MNW1" s="5" t="s">
        <v>9664</v>
      </c>
      <c r="MNX1" s="5" t="s">
        <v>9665</v>
      </c>
      <c r="MNY1" s="5" t="s">
        <v>9666</v>
      </c>
      <c r="MNZ1" s="5" t="s">
        <v>9667</v>
      </c>
      <c r="MOA1" s="5" t="s">
        <v>9668</v>
      </c>
      <c r="MOB1" s="5" t="s">
        <v>9669</v>
      </c>
      <c r="MOC1" s="5" t="s">
        <v>9670</v>
      </c>
      <c r="MOD1" s="5" t="s">
        <v>9671</v>
      </c>
      <c r="MOE1" s="5" t="s">
        <v>9672</v>
      </c>
      <c r="MOF1" s="5" t="s">
        <v>9673</v>
      </c>
      <c r="MOG1" s="5" t="s">
        <v>9674</v>
      </c>
      <c r="MOH1" s="5" t="s">
        <v>9675</v>
      </c>
      <c r="MOI1" s="5" t="s">
        <v>9676</v>
      </c>
      <c r="MOJ1" s="5" t="s">
        <v>9677</v>
      </c>
      <c r="MOK1" s="5" t="s">
        <v>9678</v>
      </c>
      <c r="MOL1" s="5" t="s">
        <v>9679</v>
      </c>
      <c r="MOM1" s="5" t="s">
        <v>9680</v>
      </c>
      <c r="MON1" s="5" t="s">
        <v>9681</v>
      </c>
      <c r="MOO1" s="5" t="s">
        <v>9682</v>
      </c>
      <c r="MOP1" s="5" t="s">
        <v>9683</v>
      </c>
      <c r="MOQ1" s="5" t="s">
        <v>9684</v>
      </c>
      <c r="MOR1" s="5" t="s">
        <v>9685</v>
      </c>
      <c r="MOS1" s="5" t="s">
        <v>9686</v>
      </c>
      <c r="MOT1" s="5" t="s">
        <v>9687</v>
      </c>
      <c r="MOU1" s="5" t="s">
        <v>9688</v>
      </c>
      <c r="MOV1" s="5" t="s">
        <v>9689</v>
      </c>
      <c r="MOW1" s="5" t="s">
        <v>9690</v>
      </c>
      <c r="MOX1" s="5" t="s">
        <v>9691</v>
      </c>
      <c r="MOY1" s="5" t="s">
        <v>9692</v>
      </c>
      <c r="MOZ1" s="5" t="s">
        <v>9693</v>
      </c>
      <c r="MPA1" s="5" t="s">
        <v>9694</v>
      </c>
      <c r="MPB1" s="5" t="s">
        <v>9695</v>
      </c>
      <c r="MPC1" s="5" t="s">
        <v>9696</v>
      </c>
      <c r="MPD1" s="5" t="s">
        <v>9697</v>
      </c>
      <c r="MPE1" s="5" t="s">
        <v>9698</v>
      </c>
      <c r="MPF1" s="5" t="s">
        <v>9699</v>
      </c>
      <c r="MPG1" s="5" t="s">
        <v>9700</v>
      </c>
      <c r="MPH1" s="5" t="s">
        <v>9701</v>
      </c>
      <c r="MPI1" s="5" t="s">
        <v>9702</v>
      </c>
      <c r="MPJ1" s="5" t="s">
        <v>9703</v>
      </c>
      <c r="MPK1" s="5" t="s">
        <v>9704</v>
      </c>
      <c r="MPL1" s="5" t="s">
        <v>9705</v>
      </c>
      <c r="MPM1" s="5" t="s">
        <v>9706</v>
      </c>
      <c r="MPN1" s="5" t="s">
        <v>9707</v>
      </c>
      <c r="MPO1" s="5" t="s">
        <v>9708</v>
      </c>
      <c r="MPP1" s="5" t="s">
        <v>9709</v>
      </c>
      <c r="MPQ1" s="5" t="s">
        <v>9710</v>
      </c>
      <c r="MPR1" s="5" t="s">
        <v>9711</v>
      </c>
      <c r="MPS1" s="5" t="s">
        <v>9712</v>
      </c>
      <c r="MPT1" s="5" t="s">
        <v>9713</v>
      </c>
      <c r="MPU1" s="5" t="s">
        <v>9714</v>
      </c>
      <c r="MPV1" s="5" t="s">
        <v>9715</v>
      </c>
      <c r="MPW1" s="5" t="s">
        <v>9716</v>
      </c>
      <c r="MPX1" s="5" t="s">
        <v>9717</v>
      </c>
      <c r="MPY1" s="5" t="s">
        <v>9718</v>
      </c>
      <c r="MPZ1" s="5" t="s">
        <v>9719</v>
      </c>
      <c r="MQA1" s="5" t="s">
        <v>9720</v>
      </c>
      <c r="MQB1" s="5" t="s">
        <v>9721</v>
      </c>
      <c r="MQC1" s="5" t="s">
        <v>9722</v>
      </c>
      <c r="MQD1" s="5" t="s">
        <v>9723</v>
      </c>
      <c r="MQE1" s="5" t="s">
        <v>9724</v>
      </c>
      <c r="MQF1" s="5" t="s">
        <v>9725</v>
      </c>
      <c r="MQG1" s="5" t="s">
        <v>9726</v>
      </c>
      <c r="MQH1" s="5" t="s">
        <v>9727</v>
      </c>
      <c r="MQI1" s="5" t="s">
        <v>9728</v>
      </c>
      <c r="MQJ1" s="5" t="s">
        <v>9729</v>
      </c>
      <c r="MQK1" s="5" t="s">
        <v>9730</v>
      </c>
      <c r="MQL1" s="5" t="s">
        <v>9731</v>
      </c>
      <c r="MQM1" s="5" t="s">
        <v>9732</v>
      </c>
      <c r="MQN1" s="5" t="s">
        <v>9733</v>
      </c>
      <c r="MQO1" s="5" t="s">
        <v>9734</v>
      </c>
      <c r="MQP1" s="5" t="s">
        <v>9735</v>
      </c>
      <c r="MQQ1" s="5" t="s">
        <v>9736</v>
      </c>
      <c r="MQR1" s="5" t="s">
        <v>9737</v>
      </c>
      <c r="MQS1" s="5" t="s">
        <v>9738</v>
      </c>
      <c r="MQT1" s="5" t="s">
        <v>9739</v>
      </c>
      <c r="MQU1" s="5" t="s">
        <v>9740</v>
      </c>
      <c r="MQV1" s="5" t="s">
        <v>9741</v>
      </c>
      <c r="MQW1" s="5" t="s">
        <v>9742</v>
      </c>
      <c r="MQX1" s="5" t="s">
        <v>9743</v>
      </c>
      <c r="MQY1" s="5" t="s">
        <v>9744</v>
      </c>
      <c r="MQZ1" s="5" t="s">
        <v>9745</v>
      </c>
      <c r="MRA1" s="5" t="s">
        <v>9746</v>
      </c>
      <c r="MRB1" s="5" t="s">
        <v>9747</v>
      </c>
      <c r="MRC1" s="5" t="s">
        <v>9748</v>
      </c>
      <c r="MRD1" s="5" t="s">
        <v>9749</v>
      </c>
      <c r="MRE1" s="5" t="s">
        <v>9750</v>
      </c>
      <c r="MRF1" s="5" t="s">
        <v>9751</v>
      </c>
      <c r="MRG1" s="5" t="s">
        <v>9752</v>
      </c>
      <c r="MRH1" s="5" t="s">
        <v>9753</v>
      </c>
      <c r="MRI1" s="5" t="s">
        <v>9754</v>
      </c>
      <c r="MRJ1" s="5" t="s">
        <v>9755</v>
      </c>
      <c r="MRK1" s="5" t="s">
        <v>9756</v>
      </c>
      <c r="MRL1" s="5" t="s">
        <v>9757</v>
      </c>
      <c r="MRM1" s="5" t="s">
        <v>9758</v>
      </c>
      <c r="MRN1" s="5" t="s">
        <v>9759</v>
      </c>
      <c r="MRO1" s="5" t="s">
        <v>9760</v>
      </c>
      <c r="MRP1" s="5" t="s">
        <v>9761</v>
      </c>
      <c r="MRQ1" s="5" t="s">
        <v>9762</v>
      </c>
      <c r="MRR1" s="5" t="s">
        <v>9763</v>
      </c>
      <c r="MRS1" s="5" t="s">
        <v>9764</v>
      </c>
      <c r="MRT1" s="5" t="s">
        <v>9765</v>
      </c>
      <c r="MRU1" s="5" t="s">
        <v>9766</v>
      </c>
      <c r="MRV1" s="5" t="s">
        <v>9767</v>
      </c>
      <c r="MRW1" s="5" t="s">
        <v>9768</v>
      </c>
      <c r="MRX1" s="5" t="s">
        <v>9769</v>
      </c>
      <c r="MRY1" s="5" t="s">
        <v>9770</v>
      </c>
      <c r="MRZ1" s="5" t="s">
        <v>9771</v>
      </c>
      <c r="MSA1" s="5" t="s">
        <v>9772</v>
      </c>
      <c r="MSB1" s="5" t="s">
        <v>9773</v>
      </c>
      <c r="MSC1" s="5" t="s">
        <v>9774</v>
      </c>
      <c r="MSD1" s="5" t="s">
        <v>9775</v>
      </c>
      <c r="MSE1" s="5" t="s">
        <v>9776</v>
      </c>
      <c r="MSF1" s="5" t="s">
        <v>9777</v>
      </c>
      <c r="MSG1" s="5" t="s">
        <v>9778</v>
      </c>
      <c r="MSH1" s="5" t="s">
        <v>9779</v>
      </c>
      <c r="MSI1" s="5" t="s">
        <v>9780</v>
      </c>
      <c r="MSJ1" s="5" t="s">
        <v>9781</v>
      </c>
      <c r="MSK1" s="5" t="s">
        <v>9782</v>
      </c>
      <c r="MSL1" s="5" t="s">
        <v>9783</v>
      </c>
      <c r="MSM1" s="5" t="s">
        <v>9784</v>
      </c>
      <c r="MSN1" s="5" t="s">
        <v>9785</v>
      </c>
      <c r="MSO1" s="5" t="s">
        <v>9786</v>
      </c>
      <c r="MSP1" s="5" t="s">
        <v>9787</v>
      </c>
      <c r="MSQ1" s="5" t="s">
        <v>9788</v>
      </c>
      <c r="MSR1" s="5" t="s">
        <v>9789</v>
      </c>
      <c r="MSS1" s="5" t="s">
        <v>9790</v>
      </c>
      <c r="MST1" s="5" t="s">
        <v>9791</v>
      </c>
      <c r="MSU1" s="5" t="s">
        <v>9792</v>
      </c>
      <c r="MSV1" s="5" t="s">
        <v>9793</v>
      </c>
      <c r="MSW1" s="5" t="s">
        <v>9794</v>
      </c>
      <c r="MSX1" s="5" t="s">
        <v>9795</v>
      </c>
      <c r="MSY1" s="5" t="s">
        <v>9796</v>
      </c>
      <c r="MSZ1" s="5" t="s">
        <v>9797</v>
      </c>
      <c r="MTA1" s="5" t="s">
        <v>9798</v>
      </c>
      <c r="MTB1" s="5" t="s">
        <v>9799</v>
      </c>
      <c r="MTC1" s="5" t="s">
        <v>9800</v>
      </c>
      <c r="MTD1" s="5" t="s">
        <v>9801</v>
      </c>
      <c r="MTE1" s="5" t="s">
        <v>9802</v>
      </c>
      <c r="MTF1" s="5" t="s">
        <v>9803</v>
      </c>
      <c r="MTG1" s="5" t="s">
        <v>9804</v>
      </c>
      <c r="MTH1" s="5" t="s">
        <v>9805</v>
      </c>
      <c r="MTI1" s="5" t="s">
        <v>9806</v>
      </c>
      <c r="MTJ1" s="5" t="s">
        <v>9807</v>
      </c>
      <c r="MTK1" s="5" t="s">
        <v>9808</v>
      </c>
      <c r="MTL1" s="5" t="s">
        <v>9809</v>
      </c>
      <c r="MTM1" s="5" t="s">
        <v>9810</v>
      </c>
      <c r="MTN1" s="5" t="s">
        <v>9811</v>
      </c>
      <c r="MTO1" s="5" t="s">
        <v>9812</v>
      </c>
      <c r="MTP1" s="5" t="s">
        <v>9813</v>
      </c>
      <c r="MTQ1" s="5" t="s">
        <v>9814</v>
      </c>
      <c r="MTR1" s="5" t="s">
        <v>9815</v>
      </c>
      <c r="MTS1" s="5" t="s">
        <v>9816</v>
      </c>
      <c r="MTT1" s="5" t="s">
        <v>9817</v>
      </c>
      <c r="MTU1" s="5" t="s">
        <v>9818</v>
      </c>
      <c r="MTV1" s="5" t="s">
        <v>9819</v>
      </c>
      <c r="MTW1" s="5" t="s">
        <v>9820</v>
      </c>
      <c r="MTX1" s="5" t="s">
        <v>9821</v>
      </c>
      <c r="MTY1" s="5" t="s">
        <v>9822</v>
      </c>
      <c r="MTZ1" s="5" t="s">
        <v>9823</v>
      </c>
      <c r="MUA1" s="5" t="s">
        <v>9824</v>
      </c>
      <c r="MUB1" s="5" t="s">
        <v>9825</v>
      </c>
      <c r="MUC1" s="5" t="s">
        <v>9826</v>
      </c>
      <c r="MUD1" s="5" t="s">
        <v>9827</v>
      </c>
      <c r="MUE1" s="5" t="s">
        <v>9828</v>
      </c>
      <c r="MUF1" s="5" t="s">
        <v>9829</v>
      </c>
      <c r="MUG1" s="5" t="s">
        <v>9830</v>
      </c>
      <c r="MUH1" s="5" t="s">
        <v>9831</v>
      </c>
      <c r="MUI1" s="5" t="s">
        <v>9832</v>
      </c>
      <c r="MUJ1" s="5" t="s">
        <v>9833</v>
      </c>
      <c r="MUK1" s="5" t="s">
        <v>9834</v>
      </c>
      <c r="MUL1" s="5" t="s">
        <v>9835</v>
      </c>
      <c r="MUM1" s="5" t="s">
        <v>9836</v>
      </c>
      <c r="MUN1" s="5" t="s">
        <v>9837</v>
      </c>
      <c r="MUO1" s="5" t="s">
        <v>9838</v>
      </c>
      <c r="MUP1" s="5" t="s">
        <v>9839</v>
      </c>
      <c r="MUQ1" s="5" t="s">
        <v>9840</v>
      </c>
      <c r="MUR1" s="5" t="s">
        <v>9841</v>
      </c>
      <c r="MUS1" s="5" t="s">
        <v>9842</v>
      </c>
      <c r="MUT1" s="5" t="s">
        <v>9843</v>
      </c>
      <c r="MUU1" s="5" t="s">
        <v>9844</v>
      </c>
      <c r="MUV1" s="5" t="s">
        <v>9845</v>
      </c>
      <c r="MUW1" s="5" t="s">
        <v>9846</v>
      </c>
      <c r="MUX1" s="5" t="s">
        <v>9847</v>
      </c>
      <c r="MUY1" s="5" t="s">
        <v>9848</v>
      </c>
      <c r="MUZ1" s="5" t="s">
        <v>9849</v>
      </c>
      <c r="MVA1" s="5" t="s">
        <v>9850</v>
      </c>
      <c r="MVB1" s="5" t="s">
        <v>9851</v>
      </c>
      <c r="MVC1" s="5" t="s">
        <v>9852</v>
      </c>
      <c r="MVD1" s="5" t="s">
        <v>9853</v>
      </c>
      <c r="MVE1" s="5" t="s">
        <v>9854</v>
      </c>
      <c r="MVF1" s="5" t="s">
        <v>9855</v>
      </c>
      <c r="MVG1" s="5" t="s">
        <v>9856</v>
      </c>
      <c r="MVH1" s="5" t="s">
        <v>9857</v>
      </c>
      <c r="MVI1" s="5" t="s">
        <v>9858</v>
      </c>
      <c r="MVJ1" s="5" t="s">
        <v>9859</v>
      </c>
      <c r="MVK1" s="5" t="s">
        <v>9860</v>
      </c>
      <c r="MVL1" s="5" t="s">
        <v>9861</v>
      </c>
      <c r="MVM1" s="5" t="s">
        <v>9862</v>
      </c>
      <c r="MVN1" s="5" t="s">
        <v>9863</v>
      </c>
      <c r="MVO1" s="5" t="s">
        <v>9864</v>
      </c>
      <c r="MVP1" s="5" t="s">
        <v>9865</v>
      </c>
      <c r="MVQ1" s="5" t="s">
        <v>9866</v>
      </c>
      <c r="MVR1" s="5" t="s">
        <v>9867</v>
      </c>
      <c r="MVS1" s="5" t="s">
        <v>9868</v>
      </c>
      <c r="MVT1" s="5" t="s">
        <v>9869</v>
      </c>
      <c r="MVU1" s="5" t="s">
        <v>9870</v>
      </c>
      <c r="MVV1" s="5" t="s">
        <v>9871</v>
      </c>
      <c r="MVW1" s="5" t="s">
        <v>9872</v>
      </c>
      <c r="MVX1" s="5" t="s">
        <v>9873</v>
      </c>
      <c r="MVY1" s="5" t="s">
        <v>9874</v>
      </c>
      <c r="MVZ1" s="5" t="s">
        <v>9875</v>
      </c>
      <c r="MWA1" s="5" t="s">
        <v>9876</v>
      </c>
      <c r="MWB1" s="5" t="s">
        <v>9877</v>
      </c>
      <c r="MWC1" s="5" t="s">
        <v>9878</v>
      </c>
      <c r="MWD1" s="5" t="s">
        <v>9879</v>
      </c>
      <c r="MWE1" s="5" t="s">
        <v>9880</v>
      </c>
      <c r="MWF1" s="5" t="s">
        <v>9881</v>
      </c>
      <c r="MWG1" s="5" t="s">
        <v>9882</v>
      </c>
      <c r="MWH1" s="5" t="s">
        <v>9883</v>
      </c>
      <c r="MWI1" s="5" t="s">
        <v>9884</v>
      </c>
      <c r="MWJ1" s="5" t="s">
        <v>9885</v>
      </c>
      <c r="MWK1" s="5" t="s">
        <v>9886</v>
      </c>
      <c r="MWL1" s="5" t="s">
        <v>9887</v>
      </c>
      <c r="MWM1" s="5" t="s">
        <v>9888</v>
      </c>
      <c r="MWN1" s="5" t="s">
        <v>9889</v>
      </c>
      <c r="MWO1" s="5" t="s">
        <v>9890</v>
      </c>
      <c r="MWP1" s="5" t="s">
        <v>9891</v>
      </c>
      <c r="MWQ1" s="5" t="s">
        <v>9892</v>
      </c>
      <c r="MWR1" s="5" t="s">
        <v>9893</v>
      </c>
      <c r="MWS1" s="5" t="s">
        <v>9894</v>
      </c>
      <c r="MWT1" s="5" t="s">
        <v>9895</v>
      </c>
      <c r="MWU1" s="5" t="s">
        <v>9896</v>
      </c>
      <c r="MWV1" s="5" t="s">
        <v>9897</v>
      </c>
      <c r="MWW1" s="5" t="s">
        <v>9898</v>
      </c>
      <c r="MWX1" s="5" t="s">
        <v>9899</v>
      </c>
      <c r="MWY1" s="5" t="s">
        <v>9900</v>
      </c>
      <c r="MWZ1" s="5" t="s">
        <v>9901</v>
      </c>
      <c r="MXA1" s="5" t="s">
        <v>9902</v>
      </c>
      <c r="MXB1" s="5" t="s">
        <v>9903</v>
      </c>
      <c r="MXC1" s="5" t="s">
        <v>9904</v>
      </c>
      <c r="MXD1" s="5" t="s">
        <v>9905</v>
      </c>
      <c r="MXE1" s="5" t="s">
        <v>9906</v>
      </c>
      <c r="MXF1" s="5" t="s">
        <v>9907</v>
      </c>
      <c r="MXG1" s="5" t="s">
        <v>9908</v>
      </c>
      <c r="MXH1" s="5" t="s">
        <v>9909</v>
      </c>
      <c r="MXI1" s="5" t="s">
        <v>9910</v>
      </c>
      <c r="MXJ1" s="5" t="s">
        <v>9911</v>
      </c>
      <c r="MXK1" s="5" t="s">
        <v>9912</v>
      </c>
      <c r="MXL1" s="5" t="s">
        <v>9913</v>
      </c>
      <c r="MXM1" s="5" t="s">
        <v>9914</v>
      </c>
      <c r="MXN1" s="5" t="s">
        <v>9915</v>
      </c>
      <c r="MXO1" s="5" t="s">
        <v>9916</v>
      </c>
      <c r="MXP1" s="5" t="s">
        <v>9917</v>
      </c>
      <c r="MXQ1" s="5" t="s">
        <v>9918</v>
      </c>
      <c r="MXR1" s="5" t="s">
        <v>9919</v>
      </c>
      <c r="MXS1" s="5" t="s">
        <v>9920</v>
      </c>
      <c r="MXT1" s="5" t="s">
        <v>9921</v>
      </c>
      <c r="MXU1" s="5" t="s">
        <v>9922</v>
      </c>
      <c r="MXV1" s="5" t="s">
        <v>9923</v>
      </c>
      <c r="MXW1" s="5" t="s">
        <v>9924</v>
      </c>
      <c r="MXX1" s="5" t="s">
        <v>9925</v>
      </c>
      <c r="MXY1" s="5" t="s">
        <v>9926</v>
      </c>
      <c r="MXZ1" s="5" t="s">
        <v>9927</v>
      </c>
      <c r="MYA1" s="5" t="s">
        <v>9928</v>
      </c>
      <c r="MYB1" s="5" t="s">
        <v>9929</v>
      </c>
      <c r="MYC1" s="5" t="s">
        <v>9930</v>
      </c>
      <c r="MYD1" s="5" t="s">
        <v>9931</v>
      </c>
      <c r="MYE1" s="5" t="s">
        <v>9932</v>
      </c>
      <c r="MYF1" s="5" t="s">
        <v>9933</v>
      </c>
      <c r="MYG1" s="5" t="s">
        <v>9934</v>
      </c>
      <c r="MYH1" s="5" t="s">
        <v>9935</v>
      </c>
      <c r="MYI1" s="5" t="s">
        <v>9936</v>
      </c>
      <c r="MYJ1" s="5" t="s">
        <v>9937</v>
      </c>
      <c r="MYK1" s="5" t="s">
        <v>9938</v>
      </c>
      <c r="MYL1" s="5" t="s">
        <v>9939</v>
      </c>
      <c r="MYM1" s="5" t="s">
        <v>9940</v>
      </c>
      <c r="MYN1" s="5" t="s">
        <v>9941</v>
      </c>
      <c r="MYO1" s="5" t="s">
        <v>9942</v>
      </c>
      <c r="MYP1" s="5" t="s">
        <v>9943</v>
      </c>
      <c r="MYQ1" s="5" t="s">
        <v>9944</v>
      </c>
      <c r="MYR1" s="5" t="s">
        <v>9945</v>
      </c>
      <c r="MYS1" s="5" t="s">
        <v>9946</v>
      </c>
      <c r="MYT1" s="5" t="s">
        <v>9947</v>
      </c>
      <c r="MYU1" s="5" t="s">
        <v>9948</v>
      </c>
      <c r="MYV1" s="5" t="s">
        <v>9949</v>
      </c>
      <c r="MYW1" s="5" t="s">
        <v>9950</v>
      </c>
      <c r="MYX1" s="5" t="s">
        <v>9951</v>
      </c>
      <c r="MYY1" s="5" t="s">
        <v>9952</v>
      </c>
      <c r="MYZ1" s="5" t="s">
        <v>9953</v>
      </c>
      <c r="MZA1" s="5" t="s">
        <v>9954</v>
      </c>
      <c r="MZB1" s="5" t="s">
        <v>9955</v>
      </c>
      <c r="MZC1" s="5" t="s">
        <v>9956</v>
      </c>
      <c r="MZD1" s="5" t="s">
        <v>9957</v>
      </c>
      <c r="MZE1" s="5" t="s">
        <v>9958</v>
      </c>
      <c r="MZF1" s="5" t="s">
        <v>9959</v>
      </c>
      <c r="MZG1" s="5" t="s">
        <v>9960</v>
      </c>
      <c r="MZH1" s="5" t="s">
        <v>9961</v>
      </c>
      <c r="MZI1" s="5" t="s">
        <v>9962</v>
      </c>
      <c r="MZJ1" s="5" t="s">
        <v>9963</v>
      </c>
      <c r="MZK1" s="5" t="s">
        <v>9964</v>
      </c>
      <c r="MZL1" s="5" t="s">
        <v>9965</v>
      </c>
      <c r="MZM1" s="5" t="s">
        <v>9966</v>
      </c>
      <c r="MZN1" s="5" t="s">
        <v>9967</v>
      </c>
      <c r="MZO1" s="5" t="s">
        <v>9968</v>
      </c>
      <c r="MZP1" s="5" t="s">
        <v>9969</v>
      </c>
      <c r="MZQ1" s="5" t="s">
        <v>9970</v>
      </c>
      <c r="MZR1" s="5" t="s">
        <v>9971</v>
      </c>
      <c r="MZS1" s="5" t="s">
        <v>9972</v>
      </c>
      <c r="MZT1" s="5" t="s">
        <v>9973</v>
      </c>
      <c r="MZU1" s="5" t="s">
        <v>9974</v>
      </c>
      <c r="MZV1" s="5" t="s">
        <v>9975</v>
      </c>
      <c r="MZW1" s="5" t="s">
        <v>9976</v>
      </c>
      <c r="MZX1" s="5" t="s">
        <v>9977</v>
      </c>
      <c r="MZY1" s="5" t="s">
        <v>9978</v>
      </c>
      <c r="MZZ1" s="5" t="s">
        <v>9979</v>
      </c>
      <c r="NAA1" s="5" t="s">
        <v>9980</v>
      </c>
      <c r="NAB1" s="5" t="s">
        <v>9981</v>
      </c>
      <c r="NAC1" s="5" t="s">
        <v>9982</v>
      </c>
      <c r="NAD1" s="5" t="s">
        <v>9983</v>
      </c>
      <c r="NAE1" s="5" t="s">
        <v>9984</v>
      </c>
      <c r="NAF1" s="5" t="s">
        <v>9985</v>
      </c>
      <c r="NAG1" s="5" t="s">
        <v>9986</v>
      </c>
      <c r="NAH1" s="5" t="s">
        <v>9987</v>
      </c>
      <c r="NAI1" s="5" t="s">
        <v>9988</v>
      </c>
      <c r="NAJ1" s="5" t="s">
        <v>9989</v>
      </c>
      <c r="NAK1" s="5" t="s">
        <v>9990</v>
      </c>
      <c r="NAL1" s="5" t="s">
        <v>9991</v>
      </c>
      <c r="NAM1" s="5" t="s">
        <v>9992</v>
      </c>
      <c r="NAN1" s="5" t="s">
        <v>9993</v>
      </c>
      <c r="NAO1" s="5" t="s">
        <v>9994</v>
      </c>
      <c r="NAP1" s="5" t="s">
        <v>9995</v>
      </c>
      <c r="NAQ1" s="5" t="s">
        <v>9996</v>
      </c>
      <c r="NAR1" s="5" t="s">
        <v>9997</v>
      </c>
      <c r="NAS1" s="5" t="s">
        <v>9998</v>
      </c>
      <c r="NAT1" s="5" t="s">
        <v>9999</v>
      </c>
      <c r="NAU1" s="5" t="s">
        <v>10000</v>
      </c>
      <c r="NAV1" s="5" t="s">
        <v>10001</v>
      </c>
      <c r="NAW1" s="5" t="s">
        <v>10002</v>
      </c>
      <c r="NAX1" s="5" t="s">
        <v>10003</v>
      </c>
      <c r="NAY1" s="5" t="s">
        <v>10004</v>
      </c>
      <c r="NAZ1" s="5" t="s">
        <v>10005</v>
      </c>
      <c r="NBA1" s="5" t="s">
        <v>10006</v>
      </c>
      <c r="NBB1" s="5" t="s">
        <v>10007</v>
      </c>
      <c r="NBC1" s="5" t="s">
        <v>10008</v>
      </c>
      <c r="NBD1" s="5" t="s">
        <v>10009</v>
      </c>
      <c r="NBE1" s="5" t="s">
        <v>10010</v>
      </c>
      <c r="NBF1" s="5" t="s">
        <v>10011</v>
      </c>
      <c r="NBG1" s="5" t="s">
        <v>10012</v>
      </c>
      <c r="NBH1" s="5" t="s">
        <v>10013</v>
      </c>
      <c r="NBI1" s="5" t="s">
        <v>10014</v>
      </c>
      <c r="NBJ1" s="5" t="s">
        <v>10015</v>
      </c>
      <c r="NBK1" s="5" t="s">
        <v>10016</v>
      </c>
      <c r="NBL1" s="5" t="s">
        <v>10017</v>
      </c>
      <c r="NBM1" s="5" t="s">
        <v>10018</v>
      </c>
      <c r="NBN1" s="5" t="s">
        <v>10019</v>
      </c>
      <c r="NBO1" s="5" t="s">
        <v>10020</v>
      </c>
      <c r="NBP1" s="5" t="s">
        <v>10021</v>
      </c>
      <c r="NBQ1" s="5" t="s">
        <v>10022</v>
      </c>
      <c r="NBR1" s="5" t="s">
        <v>10023</v>
      </c>
      <c r="NBS1" s="5" t="s">
        <v>10024</v>
      </c>
      <c r="NBT1" s="5" t="s">
        <v>10025</v>
      </c>
      <c r="NBU1" s="5" t="s">
        <v>10026</v>
      </c>
      <c r="NBV1" s="5" t="s">
        <v>10027</v>
      </c>
      <c r="NBW1" s="5" t="s">
        <v>10028</v>
      </c>
      <c r="NBX1" s="5" t="s">
        <v>10029</v>
      </c>
      <c r="NBY1" s="5" t="s">
        <v>10030</v>
      </c>
      <c r="NBZ1" s="5" t="s">
        <v>10031</v>
      </c>
      <c r="NCA1" s="5" t="s">
        <v>10032</v>
      </c>
      <c r="NCB1" s="5" t="s">
        <v>10033</v>
      </c>
      <c r="NCC1" s="5" t="s">
        <v>10034</v>
      </c>
      <c r="NCD1" s="5" t="s">
        <v>10035</v>
      </c>
      <c r="NCE1" s="5" t="s">
        <v>10036</v>
      </c>
      <c r="NCF1" s="5" t="s">
        <v>10037</v>
      </c>
      <c r="NCG1" s="5" t="s">
        <v>10038</v>
      </c>
      <c r="NCH1" s="5" t="s">
        <v>10039</v>
      </c>
      <c r="NCI1" s="5" t="s">
        <v>10040</v>
      </c>
      <c r="NCJ1" s="5" t="s">
        <v>10041</v>
      </c>
      <c r="NCK1" s="5" t="s">
        <v>10042</v>
      </c>
      <c r="NCL1" s="5" t="s">
        <v>10043</v>
      </c>
      <c r="NCM1" s="5" t="s">
        <v>10044</v>
      </c>
      <c r="NCN1" s="5" t="s">
        <v>10045</v>
      </c>
      <c r="NCO1" s="5" t="s">
        <v>10046</v>
      </c>
      <c r="NCP1" s="5" t="s">
        <v>10047</v>
      </c>
      <c r="NCQ1" s="5" t="s">
        <v>10048</v>
      </c>
      <c r="NCR1" s="5" t="s">
        <v>10049</v>
      </c>
      <c r="NCS1" s="5" t="s">
        <v>10050</v>
      </c>
      <c r="NCT1" s="5" t="s">
        <v>10051</v>
      </c>
      <c r="NCU1" s="5" t="s">
        <v>10052</v>
      </c>
      <c r="NCV1" s="5" t="s">
        <v>10053</v>
      </c>
      <c r="NCW1" s="5" t="s">
        <v>10054</v>
      </c>
      <c r="NCX1" s="5" t="s">
        <v>10055</v>
      </c>
      <c r="NCY1" s="5" t="s">
        <v>10056</v>
      </c>
      <c r="NCZ1" s="5" t="s">
        <v>10057</v>
      </c>
      <c r="NDA1" s="5" t="s">
        <v>10058</v>
      </c>
      <c r="NDB1" s="5" t="s">
        <v>10059</v>
      </c>
      <c r="NDC1" s="5" t="s">
        <v>10060</v>
      </c>
      <c r="NDD1" s="5" t="s">
        <v>10061</v>
      </c>
      <c r="NDE1" s="5" t="s">
        <v>10062</v>
      </c>
      <c r="NDF1" s="5" t="s">
        <v>10063</v>
      </c>
      <c r="NDG1" s="5" t="s">
        <v>10064</v>
      </c>
      <c r="NDH1" s="5" t="s">
        <v>10065</v>
      </c>
      <c r="NDI1" s="5" t="s">
        <v>10066</v>
      </c>
      <c r="NDJ1" s="5" t="s">
        <v>10067</v>
      </c>
      <c r="NDK1" s="5" t="s">
        <v>10068</v>
      </c>
      <c r="NDL1" s="5" t="s">
        <v>10069</v>
      </c>
      <c r="NDM1" s="5" t="s">
        <v>10070</v>
      </c>
      <c r="NDN1" s="5" t="s">
        <v>10071</v>
      </c>
      <c r="NDO1" s="5" t="s">
        <v>10072</v>
      </c>
      <c r="NDP1" s="5" t="s">
        <v>10073</v>
      </c>
      <c r="NDQ1" s="5" t="s">
        <v>10074</v>
      </c>
      <c r="NDR1" s="5" t="s">
        <v>10075</v>
      </c>
      <c r="NDS1" s="5" t="s">
        <v>10076</v>
      </c>
      <c r="NDT1" s="5" t="s">
        <v>10077</v>
      </c>
      <c r="NDU1" s="5" t="s">
        <v>10078</v>
      </c>
      <c r="NDV1" s="5" t="s">
        <v>10079</v>
      </c>
      <c r="NDW1" s="5" t="s">
        <v>10080</v>
      </c>
      <c r="NDX1" s="5" t="s">
        <v>10081</v>
      </c>
      <c r="NDY1" s="5" t="s">
        <v>10082</v>
      </c>
      <c r="NDZ1" s="5" t="s">
        <v>10083</v>
      </c>
      <c r="NEA1" s="5" t="s">
        <v>10084</v>
      </c>
      <c r="NEB1" s="5" t="s">
        <v>10085</v>
      </c>
      <c r="NEC1" s="5" t="s">
        <v>10086</v>
      </c>
      <c r="NED1" s="5" t="s">
        <v>10087</v>
      </c>
      <c r="NEE1" s="5" t="s">
        <v>10088</v>
      </c>
      <c r="NEF1" s="5" t="s">
        <v>10089</v>
      </c>
      <c r="NEG1" s="5" t="s">
        <v>10090</v>
      </c>
      <c r="NEH1" s="5" t="s">
        <v>10091</v>
      </c>
      <c r="NEI1" s="5" t="s">
        <v>10092</v>
      </c>
      <c r="NEJ1" s="5" t="s">
        <v>10093</v>
      </c>
      <c r="NEK1" s="5" t="s">
        <v>10094</v>
      </c>
      <c r="NEL1" s="5" t="s">
        <v>10095</v>
      </c>
      <c r="NEM1" s="5" t="s">
        <v>10096</v>
      </c>
      <c r="NEN1" s="5" t="s">
        <v>10097</v>
      </c>
      <c r="NEO1" s="5" t="s">
        <v>10098</v>
      </c>
      <c r="NEP1" s="5" t="s">
        <v>10099</v>
      </c>
      <c r="NEQ1" s="5" t="s">
        <v>10100</v>
      </c>
      <c r="NER1" s="5" t="s">
        <v>10101</v>
      </c>
      <c r="NES1" s="5" t="s">
        <v>10102</v>
      </c>
      <c r="NET1" s="5" t="s">
        <v>10103</v>
      </c>
      <c r="NEU1" s="5" t="s">
        <v>10104</v>
      </c>
      <c r="NEV1" s="5" t="s">
        <v>10105</v>
      </c>
      <c r="NEW1" s="5" t="s">
        <v>10106</v>
      </c>
      <c r="NEX1" s="5" t="s">
        <v>10107</v>
      </c>
      <c r="NEY1" s="5" t="s">
        <v>10108</v>
      </c>
      <c r="NEZ1" s="5" t="s">
        <v>10109</v>
      </c>
      <c r="NFA1" s="5" t="s">
        <v>10110</v>
      </c>
      <c r="NFB1" s="5" t="s">
        <v>10111</v>
      </c>
      <c r="NFC1" s="5" t="s">
        <v>10112</v>
      </c>
      <c r="NFD1" s="5" t="s">
        <v>10113</v>
      </c>
      <c r="NFE1" s="5" t="s">
        <v>10114</v>
      </c>
      <c r="NFF1" s="5" t="s">
        <v>10115</v>
      </c>
      <c r="NFG1" s="5" t="s">
        <v>10116</v>
      </c>
      <c r="NFH1" s="5" t="s">
        <v>10117</v>
      </c>
      <c r="NFI1" s="5" t="s">
        <v>10118</v>
      </c>
      <c r="NFJ1" s="5" t="s">
        <v>10119</v>
      </c>
      <c r="NFK1" s="5" t="s">
        <v>10120</v>
      </c>
      <c r="NFL1" s="5" t="s">
        <v>10121</v>
      </c>
      <c r="NFM1" s="5" t="s">
        <v>10122</v>
      </c>
      <c r="NFN1" s="5" t="s">
        <v>10123</v>
      </c>
      <c r="NFO1" s="5" t="s">
        <v>10124</v>
      </c>
      <c r="NFP1" s="5" t="s">
        <v>10125</v>
      </c>
      <c r="NFQ1" s="5" t="s">
        <v>10126</v>
      </c>
      <c r="NFR1" s="5" t="s">
        <v>10127</v>
      </c>
      <c r="NFS1" s="5" t="s">
        <v>10128</v>
      </c>
      <c r="NFT1" s="5" t="s">
        <v>10129</v>
      </c>
      <c r="NFU1" s="5" t="s">
        <v>10130</v>
      </c>
      <c r="NFV1" s="5" t="s">
        <v>10131</v>
      </c>
      <c r="NFW1" s="5" t="s">
        <v>10132</v>
      </c>
      <c r="NFX1" s="5" t="s">
        <v>10133</v>
      </c>
      <c r="NFY1" s="5" t="s">
        <v>10134</v>
      </c>
      <c r="NFZ1" s="5" t="s">
        <v>10135</v>
      </c>
      <c r="NGA1" s="5" t="s">
        <v>10136</v>
      </c>
      <c r="NGB1" s="5" t="s">
        <v>10137</v>
      </c>
      <c r="NGC1" s="5" t="s">
        <v>10138</v>
      </c>
      <c r="NGD1" s="5" t="s">
        <v>10139</v>
      </c>
      <c r="NGE1" s="5" t="s">
        <v>10140</v>
      </c>
      <c r="NGF1" s="5" t="s">
        <v>10141</v>
      </c>
      <c r="NGG1" s="5" t="s">
        <v>10142</v>
      </c>
      <c r="NGH1" s="5" t="s">
        <v>10143</v>
      </c>
      <c r="NGI1" s="5" t="s">
        <v>10144</v>
      </c>
      <c r="NGJ1" s="5" t="s">
        <v>10145</v>
      </c>
      <c r="NGK1" s="5" t="s">
        <v>10146</v>
      </c>
      <c r="NGL1" s="5" t="s">
        <v>10147</v>
      </c>
      <c r="NGM1" s="5" t="s">
        <v>10148</v>
      </c>
      <c r="NGN1" s="5" t="s">
        <v>10149</v>
      </c>
      <c r="NGO1" s="5" t="s">
        <v>10150</v>
      </c>
      <c r="NGP1" s="5" t="s">
        <v>10151</v>
      </c>
      <c r="NGQ1" s="5" t="s">
        <v>10152</v>
      </c>
      <c r="NGR1" s="5" t="s">
        <v>10153</v>
      </c>
      <c r="NGS1" s="5" t="s">
        <v>10154</v>
      </c>
      <c r="NGT1" s="5" t="s">
        <v>10155</v>
      </c>
      <c r="NGU1" s="5" t="s">
        <v>10156</v>
      </c>
      <c r="NGV1" s="5" t="s">
        <v>10157</v>
      </c>
      <c r="NGW1" s="5" t="s">
        <v>10158</v>
      </c>
      <c r="NGX1" s="5" t="s">
        <v>10159</v>
      </c>
      <c r="NGY1" s="5" t="s">
        <v>10160</v>
      </c>
      <c r="NGZ1" s="5" t="s">
        <v>10161</v>
      </c>
      <c r="NHA1" s="5" t="s">
        <v>10162</v>
      </c>
      <c r="NHB1" s="5" t="s">
        <v>10163</v>
      </c>
      <c r="NHC1" s="5" t="s">
        <v>10164</v>
      </c>
      <c r="NHD1" s="5" t="s">
        <v>10165</v>
      </c>
      <c r="NHE1" s="5" t="s">
        <v>10166</v>
      </c>
      <c r="NHF1" s="5" t="s">
        <v>10167</v>
      </c>
      <c r="NHG1" s="5" t="s">
        <v>10168</v>
      </c>
      <c r="NHH1" s="5" t="s">
        <v>10169</v>
      </c>
      <c r="NHI1" s="5" t="s">
        <v>10170</v>
      </c>
      <c r="NHJ1" s="5" t="s">
        <v>10171</v>
      </c>
      <c r="NHK1" s="5" t="s">
        <v>10172</v>
      </c>
      <c r="NHL1" s="5" t="s">
        <v>10173</v>
      </c>
      <c r="NHM1" s="5" t="s">
        <v>10174</v>
      </c>
      <c r="NHN1" s="5" t="s">
        <v>10175</v>
      </c>
      <c r="NHO1" s="5" t="s">
        <v>10176</v>
      </c>
      <c r="NHP1" s="5" t="s">
        <v>10177</v>
      </c>
      <c r="NHQ1" s="5" t="s">
        <v>10178</v>
      </c>
      <c r="NHR1" s="5" t="s">
        <v>10179</v>
      </c>
      <c r="NHS1" s="5" t="s">
        <v>10180</v>
      </c>
      <c r="NHT1" s="5" t="s">
        <v>10181</v>
      </c>
      <c r="NHU1" s="5" t="s">
        <v>10182</v>
      </c>
      <c r="NHV1" s="5" t="s">
        <v>10183</v>
      </c>
      <c r="NHW1" s="5" t="s">
        <v>10184</v>
      </c>
      <c r="NHX1" s="5" t="s">
        <v>10185</v>
      </c>
      <c r="NHY1" s="5" t="s">
        <v>10186</v>
      </c>
      <c r="NHZ1" s="5" t="s">
        <v>10187</v>
      </c>
      <c r="NIA1" s="5" t="s">
        <v>10188</v>
      </c>
      <c r="NIB1" s="5" t="s">
        <v>10189</v>
      </c>
      <c r="NIC1" s="5" t="s">
        <v>10190</v>
      </c>
      <c r="NID1" s="5" t="s">
        <v>10191</v>
      </c>
      <c r="NIE1" s="5" t="s">
        <v>10192</v>
      </c>
      <c r="NIF1" s="5" t="s">
        <v>10193</v>
      </c>
      <c r="NIG1" s="5" t="s">
        <v>10194</v>
      </c>
      <c r="NIH1" s="5" t="s">
        <v>10195</v>
      </c>
      <c r="NII1" s="5" t="s">
        <v>10196</v>
      </c>
      <c r="NIJ1" s="5" t="s">
        <v>10197</v>
      </c>
      <c r="NIK1" s="5" t="s">
        <v>10198</v>
      </c>
      <c r="NIL1" s="5" t="s">
        <v>10199</v>
      </c>
      <c r="NIM1" s="5" t="s">
        <v>10200</v>
      </c>
      <c r="NIN1" s="5" t="s">
        <v>10201</v>
      </c>
      <c r="NIO1" s="5" t="s">
        <v>10202</v>
      </c>
      <c r="NIP1" s="5" t="s">
        <v>10203</v>
      </c>
      <c r="NIQ1" s="5" t="s">
        <v>10204</v>
      </c>
      <c r="NIR1" s="5" t="s">
        <v>10205</v>
      </c>
      <c r="NIS1" s="5" t="s">
        <v>10206</v>
      </c>
      <c r="NIT1" s="5" t="s">
        <v>10207</v>
      </c>
      <c r="NIU1" s="5" t="s">
        <v>10208</v>
      </c>
      <c r="NIV1" s="5" t="s">
        <v>10209</v>
      </c>
      <c r="NIW1" s="5" t="s">
        <v>10210</v>
      </c>
      <c r="NIX1" s="5" t="s">
        <v>10211</v>
      </c>
      <c r="NIY1" s="5" t="s">
        <v>10212</v>
      </c>
      <c r="NIZ1" s="5" t="s">
        <v>10213</v>
      </c>
      <c r="NJA1" s="5" t="s">
        <v>10214</v>
      </c>
      <c r="NJB1" s="5" t="s">
        <v>10215</v>
      </c>
      <c r="NJC1" s="5" t="s">
        <v>10216</v>
      </c>
      <c r="NJD1" s="5" t="s">
        <v>10217</v>
      </c>
      <c r="NJE1" s="5" t="s">
        <v>10218</v>
      </c>
      <c r="NJF1" s="5" t="s">
        <v>10219</v>
      </c>
      <c r="NJG1" s="5" t="s">
        <v>10220</v>
      </c>
      <c r="NJH1" s="5" t="s">
        <v>10221</v>
      </c>
      <c r="NJI1" s="5" t="s">
        <v>10222</v>
      </c>
      <c r="NJJ1" s="5" t="s">
        <v>10223</v>
      </c>
      <c r="NJK1" s="5" t="s">
        <v>10224</v>
      </c>
      <c r="NJL1" s="5" t="s">
        <v>10225</v>
      </c>
      <c r="NJM1" s="5" t="s">
        <v>10226</v>
      </c>
      <c r="NJN1" s="5" t="s">
        <v>10227</v>
      </c>
      <c r="NJO1" s="5" t="s">
        <v>10228</v>
      </c>
      <c r="NJP1" s="5" t="s">
        <v>10229</v>
      </c>
      <c r="NJQ1" s="5" t="s">
        <v>10230</v>
      </c>
      <c r="NJR1" s="5" t="s">
        <v>10231</v>
      </c>
      <c r="NJS1" s="5" t="s">
        <v>10232</v>
      </c>
      <c r="NJT1" s="5" t="s">
        <v>10233</v>
      </c>
      <c r="NJU1" s="5" t="s">
        <v>10234</v>
      </c>
      <c r="NJV1" s="5" t="s">
        <v>10235</v>
      </c>
      <c r="NJW1" s="5" t="s">
        <v>10236</v>
      </c>
      <c r="NJX1" s="5" t="s">
        <v>10237</v>
      </c>
      <c r="NJY1" s="5" t="s">
        <v>10238</v>
      </c>
      <c r="NJZ1" s="5" t="s">
        <v>10239</v>
      </c>
      <c r="NKA1" s="5" t="s">
        <v>10240</v>
      </c>
      <c r="NKB1" s="5" t="s">
        <v>10241</v>
      </c>
      <c r="NKC1" s="5" t="s">
        <v>10242</v>
      </c>
      <c r="NKD1" s="5" t="s">
        <v>10243</v>
      </c>
      <c r="NKE1" s="5" t="s">
        <v>10244</v>
      </c>
      <c r="NKF1" s="5" t="s">
        <v>10245</v>
      </c>
      <c r="NKG1" s="5" t="s">
        <v>10246</v>
      </c>
      <c r="NKH1" s="5" t="s">
        <v>10247</v>
      </c>
      <c r="NKI1" s="5" t="s">
        <v>10248</v>
      </c>
      <c r="NKJ1" s="5" t="s">
        <v>10249</v>
      </c>
      <c r="NKK1" s="5" t="s">
        <v>10250</v>
      </c>
      <c r="NKL1" s="5" t="s">
        <v>10251</v>
      </c>
      <c r="NKM1" s="5" t="s">
        <v>10252</v>
      </c>
      <c r="NKN1" s="5" t="s">
        <v>10253</v>
      </c>
      <c r="NKO1" s="5" t="s">
        <v>10254</v>
      </c>
      <c r="NKP1" s="5" t="s">
        <v>10255</v>
      </c>
      <c r="NKQ1" s="5" t="s">
        <v>10256</v>
      </c>
      <c r="NKR1" s="5" t="s">
        <v>10257</v>
      </c>
      <c r="NKS1" s="5" t="s">
        <v>10258</v>
      </c>
      <c r="NKT1" s="5" t="s">
        <v>10259</v>
      </c>
      <c r="NKU1" s="5" t="s">
        <v>10260</v>
      </c>
      <c r="NKV1" s="5" t="s">
        <v>10261</v>
      </c>
      <c r="NKW1" s="5" t="s">
        <v>10262</v>
      </c>
      <c r="NKX1" s="5" t="s">
        <v>10263</v>
      </c>
      <c r="NKY1" s="5" t="s">
        <v>10264</v>
      </c>
      <c r="NKZ1" s="5" t="s">
        <v>10265</v>
      </c>
      <c r="NLA1" s="5" t="s">
        <v>10266</v>
      </c>
      <c r="NLB1" s="5" t="s">
        <v>10267</v>
      </c>
      <c r="NLC1" s="5" t="s">
        <v>10268</v>
      </c>
      <c r="NLD1" s="5" t="s">
        <v>10269</v>
      </c>
      <c r="NLE1" s="5" t="s">
        <v>10270</v>
      </c>
      <c r="NLF1" s="5" t="s">
        <v>10271</v>
      </c>
      <c r="NLG1" s="5" t="s">
        <v>10272</v>
      </c>
      <c r="NLH1" s="5" t="s">
        <v>10273</v>
      </c>
      <c r="NLI1" s="5" t="s">
        <v>10274</v>
      </c>
      <c r="NLJ1" s="5" t="s">
        <v>10275</v>
      </c>
      <c r="NLK1" s="5" t="s">
        <v>10276</v>
      </c>
      <c r="NLL1" s="5" t="s">
        <v>10277</v>
      </c>
      <c r="NLM1" s="5" t="s">
        <v>10278</v>
      </c>
      <c r="NLN1" s="5" t="s">
        <v>10279</v>
      </c>
      <c r="NLO1" s="5" t="s">
        <v>10280</v>
      </c>
      <c r="NLP1" s="5" t="s">
        <v>10281</v>
      </c>
      <c r="NLQ1" s="5" t="s">
        <v>10282</v>
      </c>
      <c r="NLR1" s="5" t="s">
        <v>10283</v>
      </c>
      <c r="NLS1" s="5" t="s">
        <v>10284</v>
      </c>
      <c r="NLT1" s="5" t="s">
        <v>10285</v>
      </c>
      <c r="NLU1" s="5" t="s">
        <v>10286</v>
      </c>
      <c r="NLV1" s="5" t="s">
        <v>10287</v>
      </c>
      <c r="NLW1" s="5" t="s">
        <v>10288</v>
      </c>
      <c r="NLX1" s="5" t="s">
        <v>10289</v>
      </c>
      <c r="NLY1" s="5" t="s">
        <v>10290</v>
      </c>
      <c r="NLZ1" s="5" t="s">
        <v>10291</v>
      </c>
      <c r="NMA1" s="5" t="s">
        <v>10292</v>
      </c>
      <c r="NMB1" s="5" t="s">
        <v>10293</v>
      </c>
      <c r="NMC1" s="5" t="s">
        <v>10294</v>
      </c>
      <c r="NMD1" s="5" t="s">
        <v>10295</v>
      </c>
      <c r="NME1" s="5" t="s">
        <v>10296</v>
      </c>
      <c r="NMF1" s="5" t="s">
        <v>10297</v>
      </c>
      <c r="NMG1" s="5" t="s">
        <v>10298</v>
      </c>
      <c r="NMH1" s="5" t="s">
        <v>10299</v>
      </c>
      <c r="NMI1" s="5" t="s">
        <v>10300</v>
      </c>
      <c r="NMJ1" s="5" t="s">
        <v>10301</v>
      </c>
      <c r="NMK1" s="5" t="s">
        <v>10302</v>
      </c>
      <c r="NML1" s="5" t="s">
        <v>10303</v>
      </c>
      <c r="NMM1" s="5" t="s">
        <v>10304</v>
      </c>
      <c r="NMN1" s="5" t="s">
        <v>10305</v>
      </c>
      <c r="NMO1" s="5" t="s">
        <v>10306</v>
      </c>
      <c r="NMP1" s="5" t="s">
        <v>10307</v>
      </c>
      <c r="NMQ1" s="5" t="s">
        <v>10308</v>
      </c>
      <c r="NMR1" s="5" t="s">
        <v>10309</v>
      </c>
      <c r="NMS1" s="5" t="s">
        <v>10310</v>
      </c>
      <c r="NMT1" s="5" t="s">
        <v>10311</v>
      </c>
      <c r="NMU1" s="5" t="s">
        <v>10312</v>
      </c>
      <c r="NMV1" s="5" t="s">
        <v>10313</v>
      </c>
      <c r="NMW1" s="5" t="s">
        <v>10314</v>
      </c>
      <c r="NMX1" s="5" t="s">
        <v>10315</v>
      </c>
      <c r="NMY1" s="5" t="s">
        <v>10316</v>
      </c>
      <c r="NMZ1" s="5" t="s">
        <v>10317</v>
      </c>
      <c r="NNA1" s="5" t="s">
        <v>10318</v>
      </c>
      <c r="NNB1" s="5" t="s">
        <v>10319</v>
      </c>
      <c r="NNC1" s="5" t="s">
        <v>10320</v>
      </c>
      <c r="NND1" s="5" t="s">
        <v>10321</v>
      </c>
      <c r="NNE1" s="5" t="s">
        <v>10322</v>
      </c>
      <c r="NNF1" s="5" t="s">
        <v>10323</v>
      </c>
      <c r="NNG1" s="5" t="s">
        <v>10324</v>
      </c>
      <c r="NNH1" s="5" t="s">
        <v>10325</v>
      </c>
      <c r="NNI1" s="5" t="s">
        <v>10326</v>
      </c>
      <c r="NNJ1" s="5" t="s">
        <v>10327</v>
      </c>
      <c r="NNK1" s="5" t="s">
        <v>10328</v>
      </c>
      <c r="NNL1" s="5" t="s">
        <v>10329</v>
      </c>
      <c r="NNM1" s="5" t="s">
        <v>10330</v>
      </c>
      <c r="NNN1" s="5" t="s">
        <v>10331</v>
      </c>
      <c r="NNO1" s="5" t="s">
        <v>10332</v>
      </c>
      <c r="NNP1" s="5" t="s">
        <v>10333</v>
      </c>
      <c r="NNQ1" s="5" t="s">
        <v>10334</v>
      </c>
      <c r="NNR1" s="5" t="s">
        <v>10335</v>
      </c>
      <c r="NNS1" s="5" t="s">
        <v>10336</v>
      </c>
      <c r="NNT1" s="5" t="s">
        <v>10337</v>
      </c>
      <c r="NNU1" s="5" t="s">
        <v>10338</v>
      </c>
      <c r="NNV1" s="5" t="s">
        <v>10339</v>
      </c>
      <c r="NNW1" s="5" t="s">
        <v>10340</v>
      </c>
      <c r="NNX1" s="5" t="s">
        <v>10341</v>
      </c>
      <c r="NNY1" s="5" t="s">
        <v>10342</v>
      </c>
      <c r="NNZ1" s="5" t="s">
        <v>10343</v>
      </c>
      <c r="NOA1" s="5" t="s">
        <v>10344</v>
      </c>
      <c r="NOB1" s="5" t="s">
        <v>10345</v>
      </c>
      <c r="NOC1" s="5" t="s">
        <v>10346</v>
      </c>
      <c r="NOD1" s="5" t="s">
        <v>10347</v>
      </c>
      <c r="NOE1" s="5" t="s">
        <v>10348</v>
      </c>
      <c r="NOF1" s="5" t="s">
        <v>10349</v>
      </c>
      <c r="NOG1" s="5" t="s">
        <v>10350</v>
      </c>
      <c r="NOH1" s="5" t="s">
        <v>10351</v>
      </c>
      <c r="NOI1" s="5" t="s">
        <v>10352</v>
      </c>
      <c r="NOJ1" s="5" t="s">
        <v>10353</v>
      </c>
      <c r="NOK1" s="5" t="s">
        <v>10354</v>
      </c>
      <c r="NOL1" s="5" t="s">
        <v>10355</v>
      </c>
      <c r="NOM1" s="5" t="s">
        <v>10356</v>
      </c>
      <c r="NON1" s="5" t="s">
        <v>10357</v>
      </c>
      <c r="NOO1" s="5" t="s">
        <v>10358</v>
      </c>
      <c r="NOP1" s="5" t="s">
        <v>10359</v>
      </c>
      <c r="NOQ1" s="5" t="s">
        <v>10360</v>
      </c>
      <c r="NOR1" s="5" t="s">
        <v>10361</v>
      </c>
      <c r="NOS1" s="5" t="s">
        <v>10362</v>
      </c>
      <c r="NOT1" s="5" t="s">
        <v>10363</v>
      </c>
      <c r="NOU1" s="5" t="s">
        <v>10364</v>
      </c>
      <c r="NOV1" s="5" t="s">
        <v>10365</v>
      </c>
      <c r="NOW1" s="5" t="s">
        <v>10366</v>
      </c>
      <c r="NOX1" s="5" t="s">
        <v>10367</v>
      </c>
      <c r="NOY1" s="5" t="s">
        <v>10368</v>
      </c>
      <c r="NOZ1" s="5" t="s">
        <v>10369</v>
      </c>
      <c r="NPA1" s="5" t="s">
        <v>10370</v>
      </c>
      <c r="NPB1" s="5" t="s">
        <v>10371</v>
      </c>
      <c r="NPC1" s="5" t="s">
        <v>10372</v>
      </c>
      <c r="NPD1" s="5" t="s">
        <v>10373</v>
      </c>
      <c r="NPE1" s="5" t="s">
        <v>10374</v>
      </c>
      <c r="NPF1" s="5" t="s">
        <v>10375</v>
      </c>
      <c r="NPG1" s="5" t="s">
        <v>10376</v>
      </c>
      <c r="NPH1" s="5" t="s">
        <v>10377</v>
      </c>
      <c r="NPI1" s="5" t="s">
        <v>10378</v>
      </c>
      <c r="NPJ1" s="5" t="s">
        <v>10379</v>
      </c>
      <c r="NPK1" s="5" t="s">
        <v>10380</v>
      </c>
      <c r="NPL1" s="5" t="s">
        <v>10381</v>
      </c>
      <c r="NPM1" s="5" t="s">
        <v>10382</v>
      </c>
      <c r="NPN1" s="5" t="s">
        <v>10383</v>
      </c>
      <c r="NPO1" s="5" t="s">
        <v>10384</v>
      </c>
      <c r="NPP1" s="5" t="s">
        <v>10385</v>
      </c>
      <c r="NPQ1" s="5" t="s">
        <v>10386</v>
      </c>
      <c r="NPR1" s="5" t="s">
        <v>10387</v>
      </c>
      <c r="NPS1" s="5" t="s">
        <v>10388</v>
      </c>
      <c r="NPT1" s="5" t="s">
        <v>10389</v>
      </c>
      <c r="NPU1" s="5" t="s">
        <v>10390</v>
      </c>
      <c r="NPV1" s="5" t="s">
        <v>10391</v>
      </c>
      <c r="NPW1" s="5" t="s">
        <v>10392</v>
      </c>
      <c r="NPX1" s="5" t="s">
        <v>10393</v>
      </c>
      <c r="NPY1" s="5" t="s">
        <v>10394</v>
      </c>
      <c r="NPZ1" s="5" t="s">
        <v>10395</v>
      </c>
      <c r="NQA1" s="5" t="s">
        <v>10396</v>
      </c>
      <c r="NQB1" s="5" t="s">
        <v>10397</v>
      </c>
      <c r="NQC1" s="5" t="s">
        <v>10398</v>
      </c>
      <c r="NQD1" s="5" t="s">
        <v>10399</v>
      </c>
      <c r="NQE1" s="5" t="s">
        <v>10400</v>
      </c>
      <c r="NQF1" s="5" t="s">
        <v>10401</v>
      </c>
      <c r="NQG1" s="5" t="s">
        <v>10402</v>
      </c>
      <c r="NQH1" s="5" t="s">
        <v>10403</v>
      </c>
      <c r="NQI1" s="5" t="s">
        <v>10404</v>
      </c>
      <c r="NQJ1" s="5" t="s">
        <v>10405</v>
      </c>
      <c r="NQK1" s="5" t="s">
        <v>10406</v>
      </c>
      <c r="NQL1" s="5" t="s">
        <v>10407</v>
      </c>
      <c r="NQM1" s="5" t="s">
        <v>10408</v>
      </c>
      <c r="NQN1" s="5" t="s">
        <v>10409</v>
      </c>
      <c r="NQO1" s="5" t="s">
        <v>10410</v>
      </c>
      <c r="NQP1" s="5" t="s">
        <v>10411</v>
      </c>
      <c r="NQQ1" s="5" t="s">
        <v>10412</v>
      </c>
      <c r="NQR1" s="5" t="s">
        <v>10413</v>
      </c>
      <c r="NQS1" s="5" t="s">
        <v>10414</v>
      </c>
      <c r="NQT1" s="5" t="s">
        <v>10415</v>
      </c>
      <c r="NQU1" s="5" t="s">
        <v>10416</v>
      </c>
      <c r="NQV1" s="5" t="s">
        <v>10417</v>
      </c>
      <c r="NQW1" s="5" t="s">
        <v>10418</v>
      </c>
      <c r="NQX1" s="5" t="s">
        <v>10419</v>
      </c>
      <c r="NQY1" s="5" t="s">
        <v>10420</v>
      </c>
      <c r="NQZ1" s="5" t="s">
        <v>10421</v>
      </c>
      <c r="NRA1" s="5" t="s">
        <v>10422</v>
      </c>
      <c r="NRB1" s="5" t="s">
        <v>10423</v>
      </c>
      <c r="NRC1" s="5" t="s">
        <v>10424</v>
      </c>
      <c r="NRD1" s="5" t="s">
        <v>10425</v>
      </c>
      <c r="NRE1" s="5" t="s">
        <v>10426</v>
      </c>
      <c r="NRF1" s="5" t="s">
        <v>10427</v>
      </c>
      <c r="NRG1" s="5" t="s">
        <v>10428</v>
      </c>
      <c r="NRH1" s="5" t="s">
        <v>10429</v>
      </c>
      <c r="NRI1" s="5" t="s">
        <v>10430</v>
      </c>
      <c r="NRJ1" s="5" t="s">
        <v>10431</v>
      </c>
      <c r="NRK1" s="5" t="s">
        <v>10432</v>
      </c>
      <c r="NRL1" s="5" t="s">
        <v>10433</v>
      </c>
      <c r="NRM1" s="5" t="s">
        <v>10434</v>
      </c>
      <c r="NRN1" s="5" t="s">
        <v>10435</v>
      </c>
      <c r="NRO1" s="5" t="s">
        <v>10436</v>
      </c>
      <c r="NRP1" s="5" t="s">
        <v>10437</v>
      </c>
      <c r="NRQ1" s="5" t="s">
        <v>10438</v>
      </c>
      <c r="NRR1" s="5" t="s">
        <v>10439</v>
      </c>
      <c r="NRS1" s="5" t="s">
        <v>10440</v>
      </c>
      <c r="NRT1" s="5" t="s">
        <v>10441</v>
      </c>
      <c r="NRU1" s="5" t="s">
        <v>10442</v>
      </c>
      <c r="NRV1" s="5" t="s">
        <v>10443</v>
      </c>
      <c r="NRW1" s="5" t="s">
        <v>10444</v>
      </c>
      <c r="NRX1" s="5" t="s">
        <v>10445</v>
      </c>
      <c r="NRY1" s="5" t="s">
        <v>10446</v>
      </c>
      <c r="NRZ1" s="5" t="s">
        <v>10447</v>
      </c>
      <c r="NSA1" s="5" t="s">
        <v>10448</v>
      </c>
      <c r="NSB1" s="5" t="s">
        <v>10449</v>
      </c>
      <c r="NSC1" s="5" t="s">
        <v>10450</v>
      </c>
      <c r="NSD1" s="5" t="s">
        <v>10451</v>
      </c>
      <c r="NSE1" s="5" t="s">
        <v>10452</v>
      </c>
      <c r="NSF1" s="5" t="s">
        <v>10453</v>
      </c>
      <c r="NSG1" s="5" t="s">
        <v>10454</v>
      </c>
      <c r="NSH1" s="5" t="s">
        <v>10455</v>
      </c>
      <c r="NSI1" s="5" t="s">
        <v>10456</v>
      </c>
      <c r="NSJ1" s="5" t="s">
        <v>10457</v>
      </c>
      <c r="NSK1" s="5" t="s">
        <v>10458</v>
      </c>
      <c r="NSL1" s="5" t="s">
        <v>10459</v>
      </c>
      <c r="NSM1" s="5" t="s">
        <v>10460</v>
      </c>
      <c r="NSN1" s="5" t="s">
        <v>10461</v>
      </c>
      <c r="NSO1" s="5" t="s">
        <v>10462</v>
      </c>
      <c r="NSP1" s="5" t="s">
        <v>10463</v>
      </c>
      <c r="NSQ1" s="5" t="s">
        <v>10464</v>
      </c>
      <c r="NSR1" s="5" t="s">
        <v>10465</v>
      </c>
      <c r="NSS1" s="5" t="s">
        <v>10466</v>
      </c>
      <c r="NST1" s="5" t="s">
        <v>10467</v>
      </c>
      <c r="NSU1" s="5" t="s">
        <v>10468</v>
      </c>
      <c r="NSV1" s="5" t="s">
        <v>10469</v>
      </c>
      <c r="NSW1" s="5" t="s">
        <v>10470</v>
      </c>
      <c r="NSX1" s="5" t="s">
        <v>10471</v>
      </c>
      <c r="NSY1" s="5" t="s">
        <v>10472</v>
      </c>
      <c r="NSZ1" s="5" t="s">
        <v>10473</v>
      </c>
      <c r="NTA1" s="5" t="s">
        <v>10474</v>
      </c>
      <c r="NTB1" s="5" t="s">
        <v>10475</v>
      </c>
      <c r="NTC1" s="5" t="s">
        <v>10476</v>
      </c>
      <c r="NTD1" s="5" t="s">
        <v>10477</v>
      </c>
      <c r="NTE1" s="5" t="s">
        <v>10478</v>
      </c>
      <c r="NTF1" s="5" t="s">
        <v>10479</v>
      </c>
      <c r="NTG1" s="5" t="s">
        <v>10480</v>
      </c>
      <c r="NTH1" s="5" t="s">
        <v>10481</v>
      </c>
      <c r="NTI1" s="5" t="s">
        <v>10482</v>
      </c>
      <c r="NTJ1" s="5" t="s">
        <v>10483</v>
      </c>
      <c r="NTK1" s="5" t="s">
        <v>10484</v>
      </c>
      <c r="NTL1" s="5" t="s">
        <v>10485</v>
      </c>
      <c r="NTM1" s="5" t="s">
        <v>10486</v>
      </c>
      <c r="NTN1" s="5" t="s">
        <v>10487</v>
      </c>
      <c r="NTO1" s="5" t="s">
        <v>10488</v>
      </c>
      <c r="NTP1" s="5" t="s">
        <v>10489</v>
      </c>
      <c r="NTQ1" s="5" t="s">
        <v>10490</v>
      </c>
      <c r="NTR1" s="5" t="s">
        <v>10491</v>
      </c>
      <c r="NTS1" s="5" t="s">
        <v>10492</v>
      </c>
      <c r="NTT1" s="5" t="s">
        <v>10493</v>
      </c>
      <c r="NTU1" s="5" t="s">
        <v>10494</v>
      </c>
      <c r="NTV1" s="5" t="s">
        <v>10495</v>
      </c>
      <c r="NTW1" s="5" t="s">
        <v>10496</v>
      </c>
      <c r="NTX1" s="5" t="s">
        <v>10497</v>
      </c>
      <c r="NTY1" s="5" t="s">
        <v>10498</v>
      </c>
      <c r="NTZ1" s="5" t="s">
        <v>10499</v>
      </c>
      <c r="NUA1" s="5" t="s">
        <v>10500</v>
      </c>
      <c r="NUB1" s="5" t="s">
        <v>10501</v>
      </c>
      <c r="NUC1" s="5" t="s">
        <v>10502</v>
      </c>
      <c r="NUD1" s="5" t="s">
        <v>10503</v>
      </c>
      <c r="NUE1" s="5" t="s">
        <v>10504</v>
      </c>
      <c r="NUF1" s="5" t="s">
        <v>10505</v>
      </c>
      <c r="NUG1" s="5" t="s">
        <v>10506</v>
      </c>
      <c r="NUH1" s="5" t="s">
        <v>10507</v>
      </c>
      <c r="NUI1" s="5" t="s">
        <v>10508</v>
      </c>
      <c r="NUJ1" s="5" t="s">
        <v>10509</v>
      </c>
      <c r="NUK1" s="5" t="s">
        <v>10510</v>
      </c>
      <c r="NUL1" s="5" t="s">
        <v>10511</v>
      </c>
      <c r="NUM1" s="5" t="s">
        <v>10512</v>
      </c>
      <c r="NUN1" s="5" t="s">
        <v>10513</v>
      </c>
      <c r="NUO1" s="5" t="s">
        <v>10514</v>
      </c>
      <c r="NUP1" s="5" t="s">
        <v>10515</v>
      </c>
      <c r="NUQ1" s="5" t="s">
        <v>10516</v>
      </c>
      <c r="NUR1" s="5" t="s">
        <v>10517</v>
      </c>
      <c r="NUS1" s="5" t="s">
        <v>10518</v>
      </c>
      <c r="NUT1" s="5" t="s">
        <v>10519</v>
      </c>
      <c r="NUU1" s="5" t="s">
        <v>10520</v>
      </c>
      <c r="NUV1" s="5" t="s">
        <v>10521</v>
      </c>
      <c r="NUW1" s="5" t="s">
        <v>10522</v>
      </c>
      <c r="NUX1" s="5" t="s">
        <v>10523</v>
      </c>
      <c r="NUY1" s="5" t="s">
        <v>10524</v>
      </c>
      <c r="NUZ1" s="5" t="s">
        <v>10525</v>
      </c>
      <c r="NVA1" s="5" t="s">
        <v>10526</v>
      </c>
      <c r="NVB1" s="5" t="s">
        <v>10527</v>
      </c>
      <c r="NVC1" s="5" t="s">
        <v>10528</v>
      </c>
      <c r="NVD1" s="5" t="s">
        <v>10529</v>
      </c>
      <c r="NVE1" s="5" t="s">
        <v>10530</v>
      </c>
      <c r="NVF1" s="5" t="s">
        <v>10531</v>
      </c>
      <c r="NVG1" s="5" t="s">
        <v>10532</v>
      </c>
      <c r="NVH1" s="5" t="s">
        <v>10533</v>
      </c>
      <c r="NVI1" s="5" t="s">
        <v>10534</v>
      </c>
      <c r="NVJ1" s="5" t="s">
        <v>10535</v>
      </c>
      <c r="NVK1" s="5" t="s">
        <v>10536</v>
      </c>
      <c r="NVL1" s="5" t="s">
        <v>10537</v>
      </c>
      <c r="NVM1" s="5" t="s">
        <v>10538</v>
      </c>
      <c r="NVN1" s="5" t="s">
        <v>10539</v>
      </c>
      <c r="NVO1" s="5" t="s">
        <v>10540</v>
      </c>
      <c r="NVP1" s="5" t="s">
        <v>10541</v>
      </c>
      <c r="NVQ1" s="5" t="s">
        <v>10542</v>
      </c>
      <c r="NVR1" s="5" t="s">
        <v>10543</v>
      </c>
      <c r="NVS1" s="5" t="s">
        <v>10544</v>
      </c>
      <c r="NVT1" s="5" t="s">
        <v>10545</v>
      </c>
      <c r="NVU1" s="5" t="s">
        <v>10546</v>
      </c>
      <c r="NVV1" s="5" t="s">
        <v>10547</v>
      </c>
      <c r="NVW1" s="5" t="s">
        <v>10548</v>
      </c>
      <c r="NVX1" s="5" t="s">
        <v>10549</v>
      </c>
      <c r="NVY1" s="5" t="s">
        <v>10550</v>
      </c>
      <c r="NVZ1" s="5" t="s">
        <v>10551</v>
      </c>
      <c r="NWA1" s="5" t="s">
        <v>10552</v>
      </c>
      <c r="NWB1" s="5" t="s">
        <v>10553</v>
      </c>
      <c r="NWC1" s="5" t="s">
        <v>10554</v>
      </c>
      <c r="NWD1" s="5" t="s">
        <v>10555</v>
      </c>
      <c r="NWE1" s="5" t="s">
        <v>10556</v>
      </c>
      <c r="NWF1" s="5" t="s">
        <v>10557</v>
      </c>
      <c r="NWG1" s="5" t="s">
        <v>10558</v>
      </c>
      <c r="NWH1" s="5" t="s">
        <v>10559</v>
      </c>
      <c r="NWI1" s="5" t="s">
        <v>10560</v>
      </c>
      <c r="NWJ1" s="5" t="s">
        <v>10561</v>
      </c>
      <c r="NWK1" s="5" t="s">
        <v>10562</v>
      </c>
      <c r="NWL1" s="5" t="s">
        <v>10563</v>
      </c>
      <c r="NWM1" s="5" t="s">
        <v>10564</v>
      </c>
      <c r="NWN1" s="5" t="s">
        <v>10565</v>
      </c>
      <c r="NWO1" s="5" t="s">
        <v>10566</v>
      </c>
      <c r="NWP1" s="5" t="s">
        <v>10567</v>
      </c>
      <c r="NWQ1" s="5" t="s">
        <v>10568</v>
      </c>
      <c r="NWR1" s="5" t="s">
        <v>10569</v>
      </c>
      <c r="NWS1" s="5" t="s">
        <v>10570</v>
      </c>
      <c r="NWT1" s="5" t="s">
        <v>10571</v>
      </c>
      <c r="NWU1" s="5" t="s">
        <v>10572</v>
      </c>
      <c r="NWV1" s="5" t="s">
        <v>10573</v>
      </c>
      <c r="NWW1" s="5" t="s">
        <v>10574</v>
      </c>
      <c r="NWX1" s="5" t="s">
        <v>10575</v>
      </c>
      <c r="NWY1" s="5" t="s">
        <v>10576</v>
      </c>
      <c r="NWZ1" s="5" t="s">
        <v>10577</v>
      </c>
      <c r="NXA1" s="5" t="s">
        <v>10578</v>
      </c>
      <c r="NXB1" s="5" t="s">
        <v>10579</v>
      </c>
      <c r="NXC1" s="5" t="s">
        <v>10580</v>
      </c>
      <c r="NXD1" s="5" t="s">
        <v>10581</v>
      </c>
      <c r="NXE1" s="5" t="s">
        <v>10582</v>
      </c>
      <c r="NXF1" s="5" t="s">
        <v>10583</v>
      </c>
      <c r="NXG1" s="5" t="s">
        <v>10584</v>
      </c>
      <c r="NXH1" s="5" t="s">
        <v>10585</v>
      </c>
      <c r="NXI1" s="5" t="s">
        <v>10586</v>
      </c>
      <c r="NXJ1" s="5" t="s">
        <v>10587</v>
      </c>
      <c r="NXK1" s="5" t="s">
        <v>10588</v>
      </c>
      <c r="NXL1" s="5" t="s">
        <v>10589</v>
      </c>
      <c r="NXM1" s="5" t="s">
        <v>10590</v>
      </c>
      <c r="NXN1" s="5" t="s">
        <v>10591</v>
      </c>
      <c r="NXO1" s="5" t="s">
        <v>10592</v>
      </c>
      <c r="NXP1" s="5" t="s">
        <v>10593</v>
      </c>
      <c r="NXQ1" s="5" t="s">
        <v>10594</v>
      </c>
      <c r="NXR1" s="5" t="s">
        <v>10595</v>
      </c>
      <c r="NXS1" s="5" t="s">
        <v>10596</v>
      </c>
      <c r="NXT1" s="5" t="s">
        <v>10597</v>
      </c>
      <c r="NXU1" s="5" t="s">
        <v>10598</v>
      </c>
      <c r="NXV1" s="5" t="s">
        <v>10599</v>
      </c>
      <c r="NXW1" s="5" t="s">
        <v>10600</v>
      </c>
      <c r="NXX1" s="5" t="s">
        <v>10601</v>
      </c>
      <c r="NXY1" s="5" t="s">
        <v>10602</v>
      </c>
      <c r="NXZ1" s="5" t="s">
        <v>10603</v>
      </c>
      <c r="NYA1" s="5" t="s">
        <v>10604</v>
      </c>
      <c r="NYB1" s="5" t="s">
        <v>10605</v>
      </c>
      <c r="NYC1" s="5" t="s">
        <v>10606</v>
      </c>
      <c r="NYD1" s="5" t="s">
        <v>10607</v>
      </c>
      <c r="NYE1" s="5" t="s">
        <v>10608</v>
      </c>
      <c r="NYF1" s="5" t="s">
        <v>10609</v>
      </c>
      <c r="NYG1" s="5" t="s">
        <v>10610</v>
      </c>
      <c r="NYH1" s="5" t="s">
        <v>10611</v>
      </c>
      <c r="NYI1" s="5" t="s">
        <v>10612</v>
      </c>
      <c r="NYJ1" s="5" t="s">
        <v>10613</v>
      </c>
      <c r="NYK1" s="5" t="s">
        <v>10614</v>
      </c>
      <c r="NYL1" s="5" t="s">
        <v>10615</v>
      </c>
      <c r="NYM1" s="5" t="s">
        <v>10616</v>
      </c>
      <c r="NYN1" s="5" t="s">
        <v>10617</v>
      </c>
      <c r="NYO1" s="5" t="s">
        <v>10618</v>
      </c>
      <c r="NYP1" s="5" t="s">
        <v>10619</v>
      </c>
      <c r="NYQ1" s="5" t="s">
        <v>10620</v>
      </c>
      <c r="NYR1" s="5" t="s">
        <v>10621</v>
      </c>
      <c r="NYS1" s="5" t="s">
        <v>10622</v>
      </c>
      <c r="NYT1" s="5" t="s">
        <v>10623</v>
      </c>
      <c r="NYU1" s="5" t="s">
        <v>10624</v>
      </c>
      <c r="NYV1" s="5" t="s">
        <v>10625</v>
      </c>
      <c r="NYW1" s="5" t="s">
        <v>10626</v>
      </c>
      <c r="NYX1" s="5" t="s">
        <v>10627</v>
      </c>
      <c r="NYY1" s="5" t="s">
        <v>10628</v>
      </c>
      <c r="NYZ1" s="5" t="s">
        <v>10629</v>
      </c>
      <c r="NZA1" s="5" t="s">
        <v>10630</v>
      </c>
      <c r="NZB1" s="5" t="s">
        <v>10631</v>
      </c>
      <c r="NZC1" s="5" t="s">
        <v>10632</v>
      </c>
      <c r="NZD1" s="5" t="s">
        <v>10633</v>
      </c>
      <c r="NZE1" s="5" t="s">
        <v>10634</v>
      </c>
      <c r="NZF1" s="5" t="s">
        <v>10635</v>
      </c>
      <c r="NZG1" s="5" t="s">
        <v>10636</v>
      </c>
      <c r="NZH1" s="5" t="s">
        <v>10637</v>
      </c>
      <c r="NZI1" s="5" t="s">
        <v>10638</v>
      </c>
      <c r="NZJ1" s="5" t="s">
        <v>10639</v>
      </c>
      <c r="NZK1" s="5" t="s">
        <v>10640</v>
      </c>
      <c r="NZL1" s="5" t="s">
        <v>10641</v>
      </c>
      <c r="NZM1" s="5" t="s">
        <v>10642</v>
      </c>
      <c r="NZN1" s="5" t="s">
        <v>10643</v>
      </c>
      <c r="NZO1" s="5" t="s">
        <v>10644</v>
      </c>
      <c r="NZP1" s="5" t="s">
        <v>10645</v>
      </c>
      <c r="NZQ1" s="5" t="s">
        <v>10646</v>
      </c>
      <c r="NZR1" s="5" t="s">
        <v>10647</v>
      </c>
      <c r="NZS1" s="5" t="s">
        <v>10648</v>
      </c>
      <c r="NZT1" s="5" t="s">
        <v>10649</v>
      </c>
      <c r="NZU1" s="5" t="s">
        <v>10650</v>
      </c>
      <c r="NZV1" s="5" t="s">
        <v>10651</v>
      </c>
      <c r="NZW1" s="5" t="s">
        <v>10652</v>
      </c>
      <c r="NZX1" s="5" t="s">
        <v>10653</v>
      </c>
      <c r="NZY1" s="5" t="s">
        <v>10654</v>
      </c>
      <c r="NZZ1" s="5" t="s">
        <v>10655</v>
      </c>
      <c r="OAA1" s="5" t="s">
        <v>10656</v>
      </c>
      <c r="OAB1" s="5" t="s">
        <v>10657</v>
      </c>
      <c r="OAC1" s="5" t="s">
        <v>10658</v>
      </c>
      <c r="OAD1" s="5" t="s">
        <v>10659</v>
      </c>
      <c r="OAE1" s="5" t="s">
        <v>10660</v>
      </c>
      <c r="OAF1" s="5" t="s">
        <v>10661</v>
      </c>
      <c r="OAG1" s="5" t="s">
        <v>10662</v>
      </c>
      <c r="OAH1" s="5" t="s">
        <v>10663</v>
      </c>
      <c r="OAI1" s="5" t="s">
        <v>10664</v>
      </c>
      <c r="OAJ1" s="5" t="s">
        <v>10665</v>
      </c>
      <c r="OAK1" s="5" t="s">
        <v>10666</v>
      </c>
      <c r="OAL1" s="5" t="s">
        <v>10667</v>
      </c>
      <c r="OAM1" s="5" t="s">
        <v>10668</v>
      </c>
      <c r="OAN1" s="5" t="s">
        <v>10669</v>
      </c>
      <c r="OAO1" s="5" t="s">
        <v>10670</v>
      </c>
      <c r="OAP1" s="5" t="s">
        <v>10671</v>
      </c>
      <c r="OAQ1" s="5" t="s">
        <v>10672</v>
      </c>
      <c r="OAR1" s="5" t="s">
        <v>10673</v>
      </c>
      <c r="OAS1" s="5" t="s">
        <v>10674</v>
      </c>
      <c r="OAT1" s="5" t="s">
        <v>10675</v>
      </c>
      <c r="OAU1" s="5" t="s">
        <v>10676</v>
      </c>
      <c r="OAV1" s="5" t="s">
        <v>10677</v>
      </c>
      <c r="OAW1" s="5" t="s">
        <v>10678</v>
      </c>
      <c r="OAX1" s="5" t="s">
        <v>10679</v>
      </c>
      <c r="OAY1" s="5" t="s">
        <v>10680</v>
      </c>
      <c r="OAZ1" s="5" t="s">
        <v>10681</v>
      </c>
      <c r="OBA1" s="5" t="s">
        <v>10682</v>
      </c>
      <c r="OBB1" s="5" t="s">
        <v>10683</v>
      </c>
      <c r="OBC1" s="5" t="s">
        <v>10684</v>
      </c>
      <c r="OBD1" s="5" t="s">
        <v>10685</v>
      </c>
      <c r="OBE1" s="5" t="s">
        <v>10686</v>
      </c>
      <c r="OBF1" s="5" t="s">
        <v>10687</v>
      </c>
      <c r="OBG1" s="5" t="s">
        <v>10688</v>
      </c>
      <c r="OBH1" s="5" t="s">
        <v>10689</v>
      </c>
      <c r="OBI1" s="5" t="s">
        <v>10690</v>
      </c>
      <c r="OBJ1" s="5" t="s">
        <v>10691</v>
      </c>
      <c r="OBK1" s="5" t="s">
        <v>10692</v>
      </c>
      <c r="OBL1" s="5" t="s">
        <v>10693</v>
      </c>
      <c r="OBM1" s="5" t="s">
        <v>10694</v>
      </c>
      <c r="OBN1" s="5" t="s">
        <v>10695</v>
      </c>
      <c r="OBO1" s="5" t="s">
        <v>10696</v>
      </c>
      <c r="OBP1" s="5" t="s">
        <v>10697</v>
      </c>
      <c r="OBQ1" s="5" t="s">
        <v>10698</v>
      </c>
      <c r="OBR1" s="5" t="s">
        <v>10699</v>
      </c>
      <c r="OBS1" s="5" t="s">
        <v>10700</v>
      </c>
      <c r="OBT1" s="5" t="s">
        <v>10701</v>
      </c>
      <c r="OBU1" s="5" t="s">
        <v>10702</v>
      </c>
      <c r="OBV1" s="5" t="s">
        <v>10703</v>
      </c>
      <c r="OBW1" s="5" t="s">
        <v>10704</v>
      </c>
      <c r="OBX1" s="5" t="s">
        <v>10705</v>
      </c>
      <c r="OBY1" s="5" t="s">
        <v>10706</v>
      </c>
      <c r="OBZ1" s="5" t="s">
        <v>10707</v>
      </c>
      <c r="OCA1" s="5" t="s">
        <v>10708</v>
      </c>
      <c r="OCB1" s="5" t="s">
        <v>10709</v>
      </c>
      <c r="OCC1" s="5" t="s">
        <v>10710</v>
      </c>
      <c r="OCD1" s="5" t="s">
        <v>10711</v>
      </c>
      <c r="OCE1" s="5" t="s">
        <v>10712</v>
      </c>
      <c r="OCF1" s="5" t="s">
        <v>10713</v>
      </c>
      <c r="OCG1" s="5" t="s">
        <v>10714</v>
      </c>
      <c r="OCH1" s="5" t="s">
        <v>10715</v>
      </c>
      <c r="OCI1" s="5" t="s">
        <v>10716</v>
      </c>
      <c r="OCJ1" s="5" t="s">
        <v>10717</v>
      </c>
      <c r="OCK1" s="5" t="s">
        <v>10718</v>
      </c>
      <c r="OCL1" s="5" t="s">
        <v>10719</v>
      </c>
      <c r="OCM1" s="5" t="s">
        <v>10720</v>
      </c>
      <c r="OCN1" s="5" t="s">
        <v>10721</v>
      </c>
      <c r="OCO1" s="5" t="s">
        <v>10722</v>
      </c>
      <c r="OCP1" s="5" t="s">
        <v>10723</v>
      </c>
      <c r="OCQ1" s="5" t="s">
        <v>10724</v>
      </c>
      <c r="OCR1" s="5" t="s">
        <v>10725</v>
      </c>
      <c r="OCS1" s="5" t="s">
        <v>10726</v>
      </c>
      <c r="OCT1" s="5" t="s">
        <v>10727</v>
      </c>
      <c r="OCU1" s="5" t="s">
        <v>10728</v>
      </c>
      <c r="OCV1" s="5" t="s">
        <v>10729</v>
      </c>
      <c r="OCW1" s="5" t="s">
        <v>10730</v>
      </c>
      <c r="OCX1" s="5" t="s">
        <v>10731</v>
      </c>
      <c r="OCY1" s="5" t="s">
        <v>10732</v>
      </c>
      <c r="OCZ1" s="5" t="s">
        <v>10733</v>
      </c>
      <c r="ODA1" s="5" t="s">
        <v>10734</v>
      </c>
      <c r="ODB1" s="5" t="s">
        <v>10735</v>
      </c>
      <c r="ODC1" s="5" t="s">
        <v>10736</v>
      </c>
      <c r="ODD1" s="5" t="s">
        <v>10737</v>
      </c>
      <c r="ODE1" s="5" t="s">
        <v>10738</v>
      </c>
      <c r="ODF1" s="5" t="s">
        <v>10739</v>
      </c>
      <c r="ODG1" s="5" t="s">
        <v>10740</v>
      </c>
      <c r="ODH1" s="5" t="s">
        <v>10741</v>
      </c>
      <c r="ODI1" s="5" t="s">
        <v>10742</v>
      </c>
      <c r="ODJ1" s="5" t="s">
        <v>10743</v>
      </c>
      <c r="ODK1" s="5" t="s">
        <v>10744</v>
      </c>
      <c r="ODL1" s="5" t="s">
        <v>10745</v>
      </c>
      <c r="ODM1" s="5" t="s">
        <v>10746</v>
      </c>
      <c r="ODN1" s="5" t="s">
        <v>10747</v>
      </c>
      <c r="ODO1" s="5" t="s">
        <v>10748</v>
      </c>
      <c r="ODP1" s="5" t="s">
        <v>10749</v>
      </c>
      <c r="ODQ1" s="5" t="s">
        <v>10750</v>
      </c>
      <c r="ODR1" s="5" t="s">
        <v>10751</v>
      </c>
      <c r="ODS1" s="5" t="s">
        <v>10752</v>
      </c>
      <c r="ODT1" s="5" t="s">
        <v>10753</v>
      </c>
      <c r="ODU1" s="5" t="s">
        <v>10754</v>
      </c>
      <c r="ODV1" s="5" t="s">
        <v>10755</v>
      </c>
      <c r="ODW1" s="5" t="s">
        <v>10756</v>
      </c>
      <c r="ODX1" s="5" t="s">
        <v>10757</v>
      </c>
      <c r="ODY1" s="5" t="s">
        <v>10758</v>
      </c>
      <c r="ODZ1" s="5" t="s">
        <v>10759</v>
      </c>
      <c r="OEA1" s="5" t="s">
        <v>10760</v>
      </c>
      <c r="OEB1" s="5" t="s">
        <v>10761</v>
      </c>
      <c r="OEC1" s="5" t="s">
        <v>10762</v>
      </c>
      <c r="OED1" s="5" t="s">
        <v>10763</v>
      </c>
      <c r="OEE1" s="5" t="s">
        <v>10764</v>
      </c>
      <c r="OEF1" s="5" t="s">
        <v>10765</v>
      </c>
      <c r="OEG1" s="5" t="s">
        <v>10766</v>
      </c>
      <c r="OEH1" s="5" t="s">
        <v>10767</v>
      </c>
      <c r="OEI1" s="5" t="s">
        <v>10768</v>
      </c>
      <c r="OEJ1" s="5" t="s">
        <v>10769</v>
      </c>
      <c r="OEK1" s="5" t="s">
        <v>10770</v>
      </c>
      <c r="OEL1" s="5" t="s">
        <v>10771</v>
      </c>
      <c r="OEM1" s="5" t="s">
        <v>10772</v>
      </c>
      <c r="OEN1" s="5" t="s">
        <v>10773</v>
      </c>
      <c r="OEO1" s="5" t="s">
        <v>10774</v>
      </c>
      <c r="OEP1" s="5" t="s">
        <v>10775</v>
      </c>
      <c r="OEQ1" s="5" t="s">
        <v>10776</v>
      </c>
      <c r="OER1" s="5" t="s">
        <v>10777</v>
      </c>
      <c r="OES1" s="5" t="s">
        <v>10778</v>
      </c>
      <c r="OET1" s="5" t="s">
        <v>10779</v>
      </c>
      <c r="OEU1" s="5" t="s">
        <v>10780</v>
      </c>
      <c r="OEV1" s="5" t="s">
        <v>10781</v>
      </c>
      <c r="OEW1" s="5" t="s">
        <v>10782</v>
      </c>
      <c r="OEX1" s="5" t="s">
        <v>10783</v>
      </c>
      <c r="OEY1" s="5" t="s">
        <v>10784</v>
      </c>
      <c r="OEZ1" s="5" t="s">
        <v>10785</v>
      </c>
      <c r="OFA1" s="5" t="s">
        <v>10786</v>
      </c>
      <c r="OFB1" s="5" t="s">
        <v>10787</v>
      </c>
      <c r="OFC1" s="5" t="s">
        <v>10788</v>
      </c>
      <c r="OFD1" s="5" t="s">
        <v>10789</v>
      </c>
      <c r="OFE1" s="5" t="s">
        <v>10790</v>
      </c>
      <c r="OFF1" s="5" t="s">
        <v>10791</v>
      </c>
      <c r="OFG1" s="5" t="s">
        <v>10792</v>
      </c>
      <c r="OFH1" s="5" t="s">
        <v>10793</v>
      </c>
      <c r="OFI1" s="5" t="s">
        <v>10794</v>
      </c>
      <c r="OFJ1" s="5" t="s">
        <v>10795</v>
      </c>
      <c r="OFK1" s="5" t="s">
        <v>10796</v>
      </c>
      <c r="OFL1" s="5" t="s">
        <v>10797</v>
      </c>
      <c r="OFM1" s="5" t="s">
        <v>10798</v>
      </c>
      <c r="OFN1" s="5" t="s">
        <v>10799</v>
      </c>
      <c r="OFO1" s="5" t="s">
        <v>10800</v>
      </c>
      <c r="OFP1" s="5" t="s">
        <v>10801</v>
      </c>
      <c r="OFQ1" s="5" t="s">
        <v>10802</v>
      </c>
      <c r="OFR1" s="5" t="s">
        <v>10803</v>
      </c>
      <c r="OFS1" s="5" t="s">
        <v>10804</v>
      </c>
      <c r="OFT1" s="5" t="s">
        <v>10805</v>
      </c>
      <c r="OFU1" s="5" t="s">
        <v>10806</v>
      </c>
      <c r="OFV1" s="5" t="s">
        <v>10807</v>
      </c>
      <c r="OFW1" s="5" t="s">
        <v>10808</v>
      </c>
      <c r="OFX1" s="5" t="s">
        <v>10809</v>
      </c>
      <c r="OFY1" s="5" t="s">
        <v>10810</v>
      </c>
      <c r="OFZ1" s="5" t="s">
        <v>10811</v>
      </c>
      <c r="OGA1" s="5" t="s">
        <v>10812</v>
      </c>
      <c r="OGB1" s="5" t="s">
        <v>10813</v>
      </c>
      <c r="OGC1" s="5" t="s">
        <v>10814</v>
      </c>
      <c r="OGD1" s="5" t="s">
        <v>10815</v>
      </c>
      <c r="OGE1" s="5" t="s">
        <v>10816</v>
      </c>
      <c r="OGF1" s="5" t="s">
        <v>10817</v>
      </c>
      <c r="OGG1" s="5" t="s">
        <v>10818</v>
      </c>
      <c r="OGH1" s="5" t="s">
        <v>10819</v>
      </c>
      <c r="OGI1" s="5" t="s">
        <v>10820</v>
      </c>
      <c r="OGJ1" s="5" t="s">
        <v>10821</v>
      </c>
      <c r="OGK1" s="5" t="s">
        <v>10822</v>
      </c>
      <c r="OGL1" s="5" t="s">
        <v>10823</v>
      </c>
      <c r="OGM1" s="5" t="s">
        <v>10824</v>
      </c>
      <c r="OGN1" s="5" t="s">
        <v>10825</v>
      </c>
      <c r="OGO1" s="5" t="s">
        <v>10826</v>
      </c>
      <c r="OGP1" s="5" t="s">
        <v>10827</v>
      </c>
      <c r="OGQ1" s="5" t="s">
        <v>10828</v>
      </c>
      <c r="OGR1" s="5" t="s">
        <v>10829</v>
      </c>
      <c r="OGS1" s="5" t="s">
        <v>10830</v>
      </c>
      <c r="OGT1" s="5" t="s">
        <v>10831</v>
      </c>
      <c r="OGU1" s="5" t="s">
        <v>10832</v>
      </c>
      <c r="OGV1" s="5" t="s">
        <v>10833</v>
      </c>
      <c r="OGW1" s="5" t="s">
        <v>10834</v>
      </c>
      <c r="OGX1" s="5" t="s">
        <v>10835</v>
      </c>
      <c r="OGY1" s="5" t="s">
        <v>10836</v>
      </c>
      <c r="OGZ1" s="5" t="s">
        <v>10837</v>
      </c>
      <c r="OHA1" s="5" t="s">
        <v>10838</v>
      </c>
      <c r="OHB1" s="5" t="s">
        <v>10839</v>
      </c>
      <c r="OHC1" s="5" t="s">
        <v>10840</v>
      </c>
      <c r="OHD1" s="5" t="s">
        <v>10841</v>
      </c>
      <c r="OHE1" s="5" t="s">
        <v>10842</v>
      </c>
      <c r="OHF1" s="5" t="s">
        <v>10843</v>
      </c>
      <c r="OHG1" s="5" t="s">
        <v>10844</v>
      </c>
      <c r="OHH1" s="5" t="s">
        <v>10845</v>
      </c>
      <c r="OHI1" s="5" t="s">
        <v>10846</v>
      </c>
      <c r="OHJ1" s="5" t="s">
        <v>10847</v>
      </c>
      <c r="OHK1" s="5" t="s">
        <v>10848</v>
      </c>
      <c r="OHL1" s="5" t="s">
        <v>10849</v>
      </c>
      <c r="OHM1" s="5" t="s">
        <v>10850</v>
      </c>
      <c r="OHN1" s="5" t="s">
        <v>10851</v>
      </c>
      <c r="OHO1" s="5" t="s">
        <v>10852</v>
      </c>
      <c r="OHP1" s="5" t="s">
        <v>10853</v>
      </c>
      <c r="OHQ1" s="5" t="s">
        <v>10854</v>
      </c>
      <c r="OHR1" s="5" t="s">
        <v>10855</v>
      </c>
      <c r="OHS1" s="5" t="s">
        <v>10856</v>
      </c>
      <c r="OHT1" s="5" t="s">
        <v>10857</v>
      </c>
      <c r="OHU1" s="5" t="s">
        <v>10858</v>
      </c>
      <c r="OHV1" s="5" t="s">
        <v>10859</v>
      </c>
      <c r="OHW1" s="5" t="s">
        <v>10860</v>
      </c>
      <c r="OHX1" s="5" t="s">
        <v>10861</v>
      </c>
      <c r="OHY1" s="5" t="s">
        <v>10862</v>
      </c>
      <c r="OHZ1" s="5" t="s">
        <v>10863</v>
      </c>
      <c r="OIA1" s="5" t="s">
        <v>10864</v>
      </c>
      <c r="OIB1" s="5" t="s">
        <v>10865</v>
      </c>
      <c r="OIC1" s="5" t="s">
        <v>10866</v>
      </c>
      <c r="OID1" s="5" t="s">
        <v>10867</v>
      </c>
      <c r="OIE1" s="5" t="s">
        <v>10868</v>
      </c>
      <c r="OIF1" s="5" t="s">
        <v>10869</v>
      </c>
      <c r="OIG1" s="5" t="s">
        <v>10870</v>
      </c>
      <c r="OIH1" s="5" t="s">
        <v>10871</v>
      </c>
      <c r="OII1" s="5" t="s">
        <v>10872</v>
      </c>
      <c r="OIJ1" s="5" t="s">
        <v>10873</v>
      </c>
      <c r="OIK1" s="5" t="s">
        <v>10874</v>
      </c>
      <c r="OIL1" s="5" t="s">
        <v>10875</v>
      </c>
      <c r="OIM1" s="5" t="s">
        <v>10876</v>
      </c>
      <c r="OIN1" s="5" t="s">
        <v>10877</v>
      </c>
      <c r="OIO1" s="5" t="s">
        <v>10878</v>
      </c>
      <c r="OIP1" s="5" t="s">
        <v>10879</v>
      </c>
      <c r="OIQ1" s="5" t="s">
        <v>10880</v>
      </c>
      <c r="OIR1" s="5" t="s">
        <v>10881</v>
      </c>
      <c r="OIS1" s="5" t="s">
        <v>10882</v>
      </c>
      <c r="OIT1" s="5" t="s">
        <v>10883</v>
      </c>
      <c r="OIU1" s="5" t="s">
        <v>10884</v>
      </c>
      <c r="OIV1" s="5" t="s">
        <v>10885</v>
      </c>
      <c r="OIW1" s="5" t="s">
        <v>10886</v>
      </c>
      <c r="OIX1" s="5" t="s">
        <v>10887</v>
      </c>
      <c r="OIY1" s="5" t="s">
        <v>10888</v>
      </c>
      <c r="OIZ1" s="5" t="s">
        <v>10889</v>
      </c>
      <c r="OJA1" s="5" t="s">
        <v>10890</v>
      </c>
      <c r="OJB1" s="5" t="s">
        <v>10891</v>
      </c>
      <c r="OJC1" s="5" t="s">
        <v>10892</v>
      </c>
      <c r="OJD1" s="5" t="s">
        <v>10893</v>
      </c>
      <c r="OJE1" s="5" t="s">
        <v>10894</v>
      </c>
      <c r="OJF1" s="5" t="s">
        <v>10895</v>
      </c>
      <c r="OJG1" s="5" t="s">
        <v>10896</v>
      </c>
      <c r="OJH1" s="5" t="s">
        <v>10897</v>
      </c>
      <c r="OJI1" s="5" t="s">
        <v>10898</v>
      </c>
      <c r="OJJ1" s="5" t="s">
        <v>10899</v>
      </c>
      <c r="OJK1" s="5" t="s">
        <v>10900</v>
      </c>
      <c r="OJL1" s="5" t="s">
        <v>10901</v>
      </c>
      <c r="OJM1" s="5" t="s">
        <v>10902</v>
      </c>
      <c r="OJN1" s="5" t="s">
        <v>10903</v>
      </c>
      <c r="OJO1" s="5" t="s">
        <v>10904</v>
      </c>
      <c r="OJP1" s="5" t="s">
        <v>10905</v>
      </c>
      <c r="OJQ1" s="5" t="s">
        <v>10906</v>
      </c>
      <c r="OJR1" s="5" t="s">
        <v>10907</v>
      </c>
      <c r="OJS1" s="5" t="s">
        <v>10908</v>
      </c>
      <c r="OJT1" s="5" t="s">
        <v>10909</v>
      </c>
      <c r="OJU1" s="5" t="s">
        <v>10910</v>
      </c>
      <c r="OJV1" s="5" t="s">
        <v>10911</v>
      </c>
      <c r="OJW1" s="5" t="s">
        <v>10912</v>
      </c>
      <c r="OJX1" s="5" t="s">
        <v>10913</v>
      </c>
      <c r="OJY1" s="5" t="s">
        <v>10914</v>
      </c>
      <c r="OJZ1" s="5" t="s">
        <v>10915</v>
      </c>
      <c r="OKA1" s="5" t="s">
        <v>10916</v>
      </c>
      <c r="OKB1" s="5" t="s">
        <v>10917</v>
      </c>
      <c r="OKC1" s="5" t="s">
        <v>10918</v>
      </c>
      <c r="OKD1" s="5" t="s">
        <v>10919</v>
      </c>
      <c r="OKE1" s="5" t="s">
        <v>10920</v>
      </c>
      <c r="OKF1" s="5" t="s">
        <v>10921</v>
      </c>
      <c r="OKG1" s="5" t="s">
        <v>10922</v>
      </c>
      <c r="OKH1" s="5" t="s">
        <v>10923</v>
      </c>
      <c r="OKI1" s="5" t="s">
        <v>10924</v>
      </c>
      <c r="OKJ1" s="5" t="s">
        <v>10925</v>
      </c>
      <c r="OKK1" s="5" t="s">
        <v>10926</v>
      </c>
      <c r="OKL1" s="5" t="s">
        <v>10927</v>
      </c>
      <c r="OKM1" s="5" t="s">
        <v>10928</v>
      </c>
      <c r="OKN1" s="5" t="s">
        <v>10929</v>
      </c>
      <c r="OKO1" s="5" t="s">
        <v>10930</v>
      </c>
      <c r="OKP1" s="5" t="s">
        <v>10931</v>
      </c>
      <c r="OKQ1" s="5" t="s">
        <v>10932</v>
      </c>
      <c r="OKR1" s="5" t="s">
        <v>10933</v>
      </c>
      <c r="OKS1" s="5" t="s">
        <v>10934</v>
      </c>
      <c r="OKT1" s="5" t="s">
        <v>10935</v>
      </c>
      <c r="OKU1" s="5" t="s">
        <v>10936</v>
      </c>
      <c r="OKV1" s="5" t="s">
        <v>10937</v>
      </c>
      <c r="OKW1" s="5" t="s">
        <v>10938</v>
      </c>
      <c r="OKX1" s="5" t="s">
        <v>10939</v>
      </c>
      <c r="OKY1" s="5" t="s">
        <v>10940</v>
      </c>
      <c r="OKZ1" s="5" t="s">
        <v>10941</v>
      </c>
      <c r="OLA1" s="5" t="s">
        <v>10942</v>
      </c>
      <c r="OLB1" s="5" t="s">
        <v>10943</v>
      </c>
      <c r="OLC1" s="5" t="s">
        <v>10944</v>
      </c>
      <c r="OLD1" s="5" t="s">
        <v>10945</v>
      </c>
      <c r="OLE1" s="5" t="s">
        <v>10946</v>
      </c>
      <c r="OLF1" s="5" t="s">
        <v>10947</v>
      </c>
      <c r="OLG1" s="5" t="s">
        <v>10948</v>
      </c>
      <c r="OLH1" s="5" t="s">
        <v>10949</v>
      </c>
      <c r="OLI1" s="5" t="s">
        <v>10950</v>
      </c>
      <c r="OLJ1" s="5" t="s">
        <v>10951</v>
      </c>
      <c r="OLK1" s="5" t="s">
        <v>10952</v>
      </c>
      <c r="OLL1" s="5" t="s">
        <v>10953</v>
      </c>
      <c r="OLM1" s="5" t="s">
        <v>10954</v>
      </c>
      <c r="OLN1" s="5" t="s">
        <v>10955</v>
      </c>
      <c r="OLO1" s="5" t="s">
        <v>10956</v>
      </c>
      <c r="OLP1" s="5" t="s">
        <v>10957</v>
      </c>
      <c r="OLQ1" s="5" t="s">
        <v>10958</v>
      </c>
      <c r="OLR1" s="5" t="s">
        <v>10959</v>
      </c>
      <c r="OLS1" s="5" t="s">
        <v>10960</v>
      </c>
      <c r="OLT1" s="5" t="s">
        <v>10961</v>
      </c>
      <c r="OLU1" s="5" t="s">
        <v>10962</v>
      </c>
      <c r="OLV1" s="5" t="s">
        <v>10963</v>
      </c>
      <c r="OLW1" s="5" t="s">
        <v>10964</v>
      </c>
      <c r="OLX1" s="5" t="s">
        <v>10965</v>
      </c>
      <c r="OLY1" s="5" t="s">
        <v>10966</v>
      </c>
      <c r="OLZ1" s="5" t="s">
        <v>10967</v>
      </c>
      <c r="OMA1" s="5" t="s">
        <v>10968</v>
      </c>
      <c r="OMB1" s="5" t="s">
        <v>10969</v>
      </c>
      <c r="OMC1" s="5" t="s">
        <v>10970</v>
      </c>
      <c r="OMD1" s="5" t="s">
        <v>10971</v>
      </c>
      <c r="OME1" s="5" t="s">
        <v>10972</v>
      </c>
      <c r="OMF1" s="5" t="s">
        <v>10973</v>
      </c>
      <c r="OMG1" s="5" t="s">
        <v>10974</v>
      </c>
      <c r="OMH1" s="5" t="s">
        <v>10975</v>
      </c>
      <c r="OMI1" s="5" t="s">
        <v>10976</v>
      </c>
      <c r="OMJ1" s="5" t="s">
        <v>10977</v>
      </c>
      <c r="OMK1" s="5" t="s">
        <v>10978</v>
      </c>
      <c r="OML1" s="5" t="s">
        <v>10979</v>
      </c>
      <c r="OMM1" s="5" t="s">
        <v>10980</v>
      </c>
      <c r="OMN1" s="5" t="s">
        <v>10981</v>
      </c>
      <c r="OMO1" s="5" t="s">
        <v>10982</v>
      </c>
      <c r="OMP1" s="5" t="s">
        <v>10983</v>
      </c>
      <c r="OMQ1" s="5" t="s">
        <v>10984</v>
      </c>
      <c r="OMR1" s="5" t="s">
        <v>10985</v>
      </c>
      <c r="OMS1" s="5" t="s">
        <v>10986</v>
      </c>
      <c r="OMT1" s="5" t="s">
        <v>10987</v>
      </c>
      <c r="OMU1" s="5" t="s">
        <v>10988</v>
      </c>
      <c r="OMV1" s="5" t="s">
        <v>10989</v>
      </c>
      <c r="OMW1" s="5" t="s">
        <v>10990</v>
      </c>
      <c r="OMX1" s="5" t="s">
        <v>10991</v>
      </c>
      <c r="OMY1" s="5" t="s">
        <v>10992</v>
      </c>
      <c r="OMZ1" s="5" t="s">
        <v>10993</v>
      </c>
      <c r="ONA1" s="5" t="s">
        <v>10994</v>
      </c>
      <c r="ONB1" s="5" t="s">
        <v>10995</v>
      </c>
      <c r="ONC1" s="5" t="s">
        <v>10996</v>
      </c>
      <c r="OND1" s="5" t="s">
        <v>10997</v>
      </c>
      <c r="ONE1" s="5" t="s">
        <v>10998</v>
      </c>
      <c r="ONF1" s="5" t="s">
        <v>10999</v>
      </c>
      <c r="ONG1" s="5" t="s">
        <v>11000</v>
      </c>
      <c r="ONH1" s="5" t="s">
        <v>11001</v>
      </c>
      <c r="ONI1" s="5" t="s">
        <v>11002</v>
      </c>
      <c r="ONJ1" s="5" t="s">
        <v>11003</v>
      </c>
      <c r="ONK1" s="5" t="s">
        <v>11004</v>
      </c>
      <c r="ONL1" s="5" t="s">
        <v>11005</v>
      </c>
      <c r="ONM1" s="5" t="s">
        <v>11006</v>
      </c>
      <c r="ONN1" s="5" t="s">
        <v>11007</v>
      </c>
      <c r="ONO1" s="5" t="s">
        <v>11008</v>
      </c>
      <c r="ONP1" s="5" t="s">
        <v>11009</v>
      </c>
      <c r="ONQ1" s="5" t="s">
        <v>11010</v>
      </c>
      <c r="ONR1" s="5" t="s">
        <v>11011</v>
      </c>
      <c r="ONS1" s="5" t="s">
        <v>11012</v>
      </c>
      <c r="ONT1" s="5" t="s">
        <v>11013</v>
      </c>
      <c r="ONU1" s="5" t="s">
        <v>11014</v>
      </c>
      <c r="ONV1" s="5" t="s">
        <v>11015</v>
      </c>
      <c r="ONW1" s="5" t="s">
        <v>11016</v>
      </c>
      <c r="ONX1" s="5" t="s">
        <v>11017</v>
      </c>
      <c r="ONY1" s="5" t="s">
        <v>11018</v>
      </c>
      <c r="ONZ1" s="5" t="s">
        <v>11019</v>
      </c>
      <c r="OOA1" s="5" t="s">
        <v>11020</v>
      </c>
      <c r="OOB1" s="5" t="s">
        <v>11021</v>
      </c>
      <c r="OOC1" s="5" t="s">
        <v>11022</v>
      </c>
      <c r="OOD1" s="5" t="s">
        <v>11023</v>
      </c>
      <c r="OOE1" s="5" t="s">
        <v>11024</v>
      </c>
      <c r="OOF1" s="5" t="s">
        <v>11025</v>
      </c>
      <c r="OOG1" s="5" t="s">
        <v>11026</v>
      </c>
      <c r="OOH1" s="5" t="s">
        <v>11027</v>
      </c>
      <c r="OOI1" s="5" t="s">
        <v>11028</v>
      </c>
      <c r="OOJ1" s="5" t="s">
        <v>11029</v>
      </c>
      <c r="OOK1" s="5" t="s">
        <v>11030</v>
      </c>
      <c r="OOL1" s="5" t="s">
        <v>11031</v>
      </c>
      <c r="OOM1" s="5" t="s">
        <v>11032</v>
      </c>
      <c r="OON1" s="5" t="s">
        <v>11033</v>
      </c>
      <c r="OOO1" s="5" t="s">
        <v>11034</v>
      </c>
      <c r="OOP1" s="5" t="s">
        <v>11035</v>
      </c>
      <c r="OOQ1" s="5" t="s">
        <v>11036</v>
      </c>
      <c r="OOR1" s="5" t="s">
        <v>11037</v>
      </c>
      <c r="OOS1" s="5" t="s">
        <v>11038</v>
      </c>
      <c r="OOT1" s="5" t="s">
        <v>11039</v>
      </c>
      <c r="OOU1" s="5" t="s">
        <v>11040</v>
      </c>
      <c r="OOV1" s="5" t="s">
        <v>11041</v>
      </c>
      <c r="OOW1" s="5" t="s">
        <v>11042</v>
      </c>
      <c r="OOX1" s="5" t="s">
        <v>11043</v>
      </c>
      <c r="OOY1" s="5" t="s">
        <v>11044</v>
      </c>
      <c r="OOZ1" s="5" t="s">
        <v>11045</v>
      </c>
      <c r="OPA1" s="5" t="s">
        <v>11046</v>
      </c>
      <c r="OPB1" s="5" t="s">
        <v>11047</v>
      </c>
      <c r="OPC1" s="5" t="s">
        <v>11048</v>
      </c>
      <c r="OPD1" s="5" t="s">
        <v>11049</v>
      </c>
      <c r="OPE1" s="5" t="s">
        <v>11050</v>
      </c>
      <c r="OPF1" s="5" t="s">
        <v>11051</v>
      </c>
      <c r="OPG1" s="5" t="s">
        <v>11052</v>
      </c>
      <c r="OPH1" s="5" t="s">
        <v>11053</v>
      </c>
      <c r="OPI1" s="5" t="s">
        <v>11054</v>
      </c>
      <c r="OPJ1" s="5" t="s">
        <v>11055</v>
      </c>
      <c r="OPK1" s="5" t="s">
        <v>11056</v>
      </c>
      <c r="OPL1" s="5" t="s">
        <v>11057</v>
      </c>
      <c r="OPM1" s="5" t="s">
        <v>11058</v>
      </c>
      <c r="OPN1" s="5" t="s">
        <v>11059</v>
      </c>
      <c r="OPO1" s="5" t="s">
        <v>11060</v>
      </c>
      <c r="OPP1" s="5" t="s">
        <v>11061</v>
      </c>
      <c r="OPQ1" s="5" t="s">
        <v>11062</v>
      </c>
      <c r="OPR1" s="5" t="s">
        <v>11063</v>
      </c>
      <c r="OPS1" s="5" t="s">
        <v>11064</v>
      </c>
      <c r="OPT1" s="5" t="s">
        <v>11065</v>
      </c>
      <c r="OPU1" s="5" t="s">
        <v>11066</v>
      </c>
      <c r="OPV1" s="5" t="s">
        <v>11067</v>
      </c>
      <c r="OPW1" s="5" t="s">
        <v>11068</v>
      </c>
      <c r="OPX1" s="5" t="s">
        <v>11069</v>
      </c>
      <c r="OPY1" s="5" t="s">
        <v>11070</v>
      </c>
      <c r="OPZ1" s="5" t="s">
        <v>11071</v>
      </c>
      <c r="OQA1" s="5" t="s">
        <v>11072</v>
      </c>
      <c r="OQB1" s="5" t="s">
        <v>11073</v>
      </c>
      <c r="OQC1" s="5" t="s">
        <v>11074</v>
      </c>
      <c r="OQD1" s="5" t="s">
        <v>11075</v>
      </c>
      <c r="OQE1" s="5" t="s">
        <v>11076</v>
      </c>
      <c r="OQF1" s="5" t="s">
        <v>11077</v>
      </c>
      <c r="OQG1" s="5" t="s">
        <v>11078</v>
      </c>
      <c r="OQH1" s="5" t="s">
        <v>11079</v>
      </c>
      <c r="OQI1" s="5" t="s">
        <v>11080</v>
      </c>
      <c r="OQJ1" s="5" t="s">
        <v>11081</v>
      </c>
      <c r="OQK1" s="5" t="s">
        <v>11082</v>
      </c>
      <c r="OQL1" s="5" t="s">
        <v>11083</v>
      </c>
      <c r="OQM1" s="5" t="s">
        <v>11084</v>
      </c>
      <c r="OQN1" s="5" t="s">
        <v>11085</v>
      </c>
      <c r="OQO1" s="5" t="s">
        <v>11086</v>
      </c>
      <c r="OQP1" s="5" t="s">
        <v>11087</v>
      </c>
      <c r="OQQ1" s="5" t="s">
        <v>11088</v>
      </c>
      <c r="OQR1" s="5" t="s">
        <v>11089</v>
      </c>
      <c r="OQS1" s="5" t="s">
        <v>11090</v>
      </c>
      <c r="OQT1" s="5" t="s">
        <v>11091</v>
      </c>
      <c r="OQU1" s="5" t="s">
        <v>11092</v>
      </c>
      <c r="OQV1" s="5" t="s">
        <v>11093</v>
      </c>
      <c r="OQW1" s="5" t="s">
        <v>11094</v>
      </c>
      <c r="OQX1" s="5" t="s">
        <v>11095</v>
      </c>
      <c r="OQY1" s="5" t="s">
        <v>11096</v>
      </c>
      <c r="OQZ1" s="5" t="s">
        <v>11097</v>
      </c>
      <c r="ORA1" s="5" t="s">
        <v>11098</v>
      </c>
      <c r="ORB1" s="5" t="s">
        <v>11099</v>
      </c>
      <c r="ORC1" s="5" t="s">
        <v>11100</v>
      </c>
      <c r="ORD1" s="5" t="s">
        <v>11101</v>
      </c>
      <c r="ORE1" s="5" t="s">
        <v>11102</v>
      </c>
      <c r="ORF1" s="5" t="s">
        <v>11103</v>
      </c>
      <c r="ORG1" s="5" t="s">
        <v>11104</v>
      </c>
      <c r="ORH1" s="5" t="s">
        <v>11105</v>
      </c>
      <c r="ORI1" s="5" t="s">
        <v>11106</v>
      </c>
      <c r="ORJ1" s="5" t="s">
        <v>11107</v>
      </c>
      <c r="ORK1" s="5" t="s">
        <v>11108</v>
      </c>
      <c r="ORL1" s="5" t="s">
        <v>11109</v>
      </c>
      <c r="ORM1" s="5" t="s">
        <v>11110</v>
      </c>
      <c r="ORN1" s="5" t="s">
        <v>11111</v>
      </c>
      <c r="ORO1" s="5" t="s">
        <v>11112</v>
      </c>
      <c r="ORP1" s="5" t="s">
        <v>11113</v>
      </c>
      <c r="ORQ1" s="5" t="s">
        <v>11114</v>
      </c>
      <c r="ORR1" s="5" t="s">
        <v>11115</v>
      </c>
      <c r="ORS1" s="5" t="s">
        <v>11116</v>
      </c>
      <c r="ORT1" s="5" t="s">
        <v>11117</v>
      </c>
      <c r="ORU1" s="5" t="s">
        <v>11118</v>
      </c>
      <c r="ORV1" s="5" t="s">
        <v>11119</v>
      </c>
      <c r="ORW1" s="5" t="s">
        <v>11120</v>
      </c>
      <c r="ORX1" s="5" t="s">
        <v>11121</v>
      </c>
      <c r="ORY1" s="5" t="s">
        <v>11122</v>
      </c>
      <c r="ORZ1" s="5" t="s">
        <v>11123</v>
      </c>
      <c r="OSA1" s="5" t="s">
        <v>11124</v>
      </c>
      <c r="OSB1" s="5" t="s">
        <v>11125</v>
      </c>
      <c r="OSC1" s="5" t="s">
        <v>11126</v>
      </c>
      <c r="OSD1" s="5" t="s">
        <v>11127</v>
      </c>
      <c r="OSE1" s="5" t="s">
        <v>11128</v>
      </c>
      <c r="OSF1" s="5" t="s">
        <v>11129</v>
      </c>
      <c r="OSG1" s="5" t="s">
        <v>11130</v>
      </c>
      <c r="OSH1" s="5" t="s">
        <v>11131</v>
      </c>
      <c r="OSI1" s="5" t="s">
        <v>11132</v>
      </c>
      <c r="OSJ1" s="5" t="s">
        <v>11133</v>
      </c>
      <c r="OSK1" s="5" t="s">
        <v>11134</v>
      </c>
      <c r="OSL1" s="5" t="s">
        <v>11135</v>
      </c>
      <c r="OSM1" s="5" t="s">
        <v>11136</v>
      </c>
      <c r="OSN1" s="5" t="s">
        <v>11137</v>
      </c>
      <c r="OSO1" s="5" t="s">
        <v>11138</v>
      </c>
      <c r="OSP1" s="5" t="s">
        <v>11139</v>
      </c>
      <c r="OSQ1" s="5" t="s">
        <v>11140</v>
      </c>
      <c r="OSR1" s="5" t="s">
        <v>11141</v>
      </c>
      <c r="OSS1" s="5" t="s">
        <v>11142</v>
      </c>
      <c r="OST1" s="5" t="s">
        <v>11143</v>
      </c>
      <c r="OSU1" s="5" t="s">
        <v>11144</v>
      </c>
      <c r="OSV1" s="5" t="s">
        <v>11145</v>
      </c>
      <c r="OSW1" s="5" t="s">
        <v>11146</v>
      </c>
      <c r="OSX1" s="5" t="s">
        <v>11147</v>
      </c>
      <c r="OSY1" s="5" t="s">
        <v>11148</v>
      </c>
      <c r="OSZ1" s="5" t="s">
        <v>11149</v>
      </c>
      <c r="OTA1" s="5" t="s">
        <v>11150</v>
      </c>
      <c r="OTB1" s="5" t="s">
        <v>11151</v>
      </c>
      <c r="OTC1" s="5" t="s">
        <v>11152</v>
      </c>
      <c r="OTD1" s="5" t="s">
        <v>11153</v>
      </c>
      <c r="OTE1" s="5" t="s">
        <v>11154</v>
      </c>
      <c r="OTF1" s="5" t="s">
        <v>11155</v>
      </c>
      <c r="OTG1" s="5" t="s">
        <v>11156</v>
      </c>
      <c r="OTH1" s="5" t="s">
        <v>11157</v>
      </c>
      <c r="OTI1" s="5" t="s">
        <v>11158</v>
      </c>
      <c r="OTJ1" s="5" t="s">
        <v>11159</v>
      </c>
      <c r="OTK1" s="5" t="s">
        <v>11160</v>
      </c>
      <c r="OTL1" s="5" t="s">
        <v>11161</v>
      </c>
      <c r="OTM1" s="5" t="s">
        <v>11162</v>
      </c>
      <c r="OTN1" s="5" t="s">
        <v>11163</v>
      </c>
      <c r="OTO1" s="5" t="s">
        <v>11164</v>
      </c>
      <c r="OTP1" s="5" t="s">
        <v>11165</v>
      </c>
      <c r="OTQ1" s="5" t="s">
        <v>11166</v>
      </c>
      <c r="OTR1" s="5" t="s">
        <v>11167</v>
      </c>
      <c r="OTS1" s="5" t="s">
        <v>11168</v>
      </c>
      <c r="OTT1" s="5" t="s">
        <v>11169</v>
      </c>
      <c r="OTU1" s="5" t="s">
        <v>11170</v>
      </c>
      <c r="OTV1" s="5" t="s">
        <v>11171</v>
      </c>
      <c r="OTW1" s="5" t="s">
        <v>11172</v>
      </c>
      <c r="OTX1" s="5" t="s">
        <v>11173</v>
      </c>
      <c r="OTY1" s="5" t="s">
        <v>11174</v>
      </c>
      <c r="OTZ1" s="5" t="s">
        <v>11175</v>
      </c>
      <c r="OUA1" s="5" t="s">
        <v>11176</v>
      </c>
      <c r="OUB1" s="5" t="s">
        <v>11177</v>
      </c>
      <c r="OUC1" s="5" t="s">
        <v>11178</v>
      </c>
      <c r="OUD1" s="5" t="s">
        <v>11179</v>
      </c>
      <c r="OUE1" s="5" t="s">
        <v>11180</v>
      </c>
      <c r="OUF1" s="5" t="s">
        <v>11181</v>
      </c>
      <c r="OUG1" s="5" t="s">
        <v>11182</v>
      </c>
      <c r="OUH1" s="5" t="s">
        <v>11183</v>
      </c>
      <c r="OUI1" s="5" t="s">
        <v>11184</v>
      </c>
      <c r="OUJ1" s="5" t="s">
        <v>11185</v>
      </c>
      <c r="OUK1" s="5" t="s">
        <v>11186</v>
      </c>
      <c r="OUL1" s="5" t="s">
        <v>11187</v>
      </c>
      <c r="OUM1" s="5" t="s">
        <v>11188</v>
      </c>
      <c r="OUN1" s="5" t="s">
        <v>11189</v>
      </c>
      <c r="OUO1" s="5" t="s">
        <v>11190</v>
      </c>
      <c r="OUP1" s="5" t="s">
        <v>11191</v>
      </c>
      <c r="OUQ1" s="5" t="s">
        <v>11192</v>
      </c>
      <c r="OUR1" s="5" t="s">
        <v>11193</v>
      </c>
      <c r="OUS1" s="5" t="s">
        <v>11194</v>
      </c>
      <c r="OUT1" s="5" t="s">
        <v>11195</v>
      </c>
      <c r="OUU1" s="5" t="s">
        <v>11196</v>
      </c>
      <c r="OUV1" s="5" t="s">
        <v>11197</v>
      </c>
      <c r="OUW1" s="5" t="s">
        <v>11198</v>
      </c>
      <c r="OUX1" s="5" t="s">
        <v>11199</v>
      </c>
      <c r="OUY1" s="5" t="s">
        <v>11200</v>
      </c>
      <c r="OUZ1" s="5" t="s">
        <v>11201</v>
      </c>
      <c r="OVA1" s="5" t="s">
        <v>11202</v>
      </c>
      <c r="OVB1" s="5" t="s">
        <v>11203</v>
      </c>
      <c r="OVC1" s="5" t="s">
        <v>11204</v>
      </c>
      <c r="OVD1" s="5" t="s">
        <v>11205</v>
      </c>
      <c r="OVE1" s="5" t="s">
        <v>11206</v>
      </c>
      <c r="OVF1" s="5" t="s">
        <v>11207</v>
      </c>
      <c r="OVG1" s="5" t="s">
        <v>11208</v>
      </c>
      <c r="OVH1" s="5" t="s">
        <v>11209</v>
      </c>
      <c r="OVI1" s="5" t="s">
        <v>11210</v>
      </c>
      <c r="OVJ1" s="5" t="s">
        <v>11211</v>
      </c>
      <c r="OVK1" s="5" t="s">
        <v>11212</v>
      </c>
      <c r="OVL1" s="5" t="s">
        <v>11213</v>
      </c>
      <c r="OVM1" s="5" t="s">
        <v>11214</v>
      </c>
      <c r="OVN1" s="5" t="s">
        <v>11215</v>
      </c>
      <c r="OVO1" s="5" t="s">
        <v>11216</v>
      </c>
      <c r="OVP1" s="5" t="s">
        <v>11217</v>
      </c>
      <c r="OVQ1" s="5" t="s">
        <v>11218</v>
      </c>
      <c r="OVR1" s="5" t="s">
        <v>11219</v>
      </c>
      <c r="OVS1" s="5" t="s">
        <v>11220</v>
      </c>
      <c r="OVT1" s="5" t="s">
        <v>11221</v>
      </c>
      <c r="OVU1" s="5" t="s">
        <v>11222</v>
      </c>
      <c r="OVV1" s="5" t="s">
        <v>11223</v>
      </c>
      <c r="OVW1" s="5" t="s">
        <v>11224</v>
      </c>
      <c r="OVX1" s="5" t="s">
        <v>11225</v>
      </c>
      <c r="OVY1" s="5" t="s">
        <v>11226</v>
      </c>
      <c r="OVZ1" s="5" t="s">
        <v>11227</v>
      </c>
      <c r="OWA1" s="5" t="s">
        <v>11228</v>
      </c>
      <c r="OWB1" s="5" t="s">
        <v>11229</v>
      </c>
      <c r="OWC1" s="5" t="s">
        <v>11230</v>
      </c>
      <c r="OWD1" s="5" t="s">
        <v>11231</v>
      </c>
      <c r="OWE1" s="5" t="s">
        <v>11232</v>
      </c>
      <c r="OWF1" s="5" t="s">
        <v>11233</v>
      </c>
      <c r="OWG1" s="5" t="s">
        <v>11234</v>
      </c>
      <c r="OWH1" s="5" t="s">
        <v>11235</v>
      </c>
      <c r="OWI1" s="5" t="s">
        <v>11236</v>
      </c>
      <c r="OWJ1" s="5" t="s">
        <v>11237</v>
      </c>
      <c r="OWK1" s="5" t="s">
        <v>11238</v>
      </c>
      <c r="OWL1" s="5" t="s">
        <v>11239</v>
      </c>
      <c r="OWM1" s="5" t="s">
        <v>11240</v>
      </c>
      <c r="OWN1" s="5" t="s">
        <v>11241</v>
      </c>
      <c r="OWO1" s="5" t="s">
        <v>11242</v>
      </c>
      <c r="OWP1" s="5" t="s">
        <v>11243</v>
      </c>
      <c r="OWQ1" s="5" t="s">
        <v>11244</v>
      </c>
      <c r="OWR1" s="5" t="s">
        <v>11245</v>
      </c>
      <c r="OWS1" s="5" t="s">
        <v>11246</v>
      </c>
      <c r="OWT1" s="5" t="s">
        <v>11247</v>
      </c>
      <c r="OWU1" s="5" t="s">
        <v>11248</v>
      </c>
      <c r="OWV1" s="5" t="s">
        <v>11249</v>
      </c>
      <c r="OWW1" s="5" t="s">
        <v>11250</v>
      </c>
      <c r="OWX1" s="5" t="s">
        <v>11251</v>
      </c>
      <c r="OWY1" s="5" t="s">
        <v>11252</v>
      </c>
      <c r="OWZ1" s="5" t="s">
        <v>11253</v>
      </c>
      <c r="OXA1" s="5" t="s">
        <v>11254</v>
      </c>
      <c r="OXB1" s="5" t="s">
        <v>11255</v>
      </c>
      <c r="OXC1" s="5" t="s">
        <v>11256</v>
      </c>
      <c r="OXD1" s="5" t="s">
        <v>11257</v>
      </c>
      <c r="OXE1" s="5" t="s">
        <v>11258</v>
      </c>
      <c r="OXF1" s="5" t="s">
        <v>11259</v>
      </c>
      <c r="OXG1" s="5" t="s">
        <v>11260</v>
      </c>
      <c r="OXH1" s="5" t="s">
        <v>11261</v>
      </c>
      <c r="OXI1" s="5" t="s">
        <v>11262</v>
      </c>
      <c r="OXJ1" s="5" t="s">
        <v>11263</v>
      </c>
      <c r="OXK1" s="5" t="s">
        <v>11264</v>
      </c>
      <c r="OXL1" s="5" t="s">
        <v>11265</v>
      </c>
      <c r="OXM1" s="5" t="s">
        <v>11266</v>
      </c>
      <c r="OXN1" s="5" t="s">
        <v>11267</v>
      </c>
      <c r="OXO1" s="5" t="s">
        <v>11268</v>
      </c>
      <c r="OXP1" s="5" t="s">
        <v>11269</v>
      </c>
      <c r="OXQ1" s="5" t="s">
        <v>11270</v>
      </c>
      <c r="OXR1" s="5" t="s">
        <v>11271</v>
      </c>
      <c r="OXS1" s="5" t="s">
        <v>11272</v>
      </c>
      <c r="OXT1" s="5" t="s">
        <v>11273</v>
      </c>
      <c r="OXU1" s="5" t="s">
        <v>11274</v>
      </c>
      <c r="OXV1" s="5" t="s">
        <v>11275</v>
      </c>
      <c r="OXW1" s="5" t="s">
        <v>11276</v>
      </c>
      <c r="OXX1" s="5" t="s">
        <v>11277</v>
      </c>
      <c r="OXY1" s="5" t="s">
        <v>11278</v>
      </c>
      <c r="OXZ1" s="5" t="s">
        <v>11279</v>
      </c>
      <c r="OYA1" s="5" t="s">
        <v>11280</v>
      </c>
      <c r="OYB1" s="5" t="s">
        <v>11281</v>
      </c>
      <c r="OYC1" s="5" t="s">
        <v>11282</v>
      </c>
      <c r="OYD1" s="5" t="s">
        <v>11283</v>
      </c>
      <c r="OYE1" s="5" t="s">
        <v>11284</v>
      </c>
      <c r="OYF1" s="5" t="s">
        <v>11285</v>
      </c>
      <c r="OYG1" s="5" t="s">
        <v>11286</v>
      </c>
      <c r="OYH1" s="5" t="s">
        <v>11287</v>
      </c>
      <c r="OYI1" s="5" t="s">
        <v>11288</v>
      </c>
      <c r="OYJ1" s="5" t="s">
        <v>11289</v>
      </c>
      <c r="OYK1" s="5" t="s">
        <v>11290</v>
      </c>
      <c r="OYL1" s="5" t="s">
        <v>11291</v>
      </c>
      <c r="OYM1" s="5" t="s">
        <v>11292</v>
      </c>
      <c r="OYN1" s="5" t="s">
        <v>11293</v>
      </c>
      <c r="OYO1" s="5" t="s">
        <v>11294</v>
      </c>
      <c r="OYP1" s="5" t="s">
        <v>11295</v>
      </c>
      <c r="OYQ1" s="5" t="s">
        <v>11296</v>
      </c>
      <c r="OYR1" s="5" t="s">
        <v>11297</v>
      </c>
      <c r="OYS1" s="5" t="s">
        <v>11298</v>
      </c>
      <c r="OYT1" s="5" t="s">
        <v>11299</v>
      </c>
      <c r="OYU1" s="5" t="s">
        <v>11300</v>
      </c>
      <c r="OYV1" s="5" t="s">
        <v>11301</v>
      </c>
      <c r="OYW1" s="5" t="s">
        <v>11302</v>
      </c>
      <c r="OYX1" s="5" t="s">
        <v>11303</v>
      </c>
      <c r="OYY1" s="5" t="s">
        <v>11304</v>
      </c>
      <c r="OYZ1" s="5" t="s">
        <v>11305</v>
      </c>
      <c r="OZA1" s="5" t="s">
        <v>11306</v>
      </c>
      <c r="OZB1" s="5" t="s">
        <v>11307</v>
      </c>
      <c r="OZC1" s="5" t="s">
        <v>11308</v>
      </c>
      <c r="OZD1" s="5" t="s">
        <v>11309</v>
      </c>
      <c r="OZE1" s="5" t="s">
        <v>11310</v>
      </c>
      <c r="OZF1" s="5" t="s">
        <v>11311</v>
      </c>
      <c r="OZG1" s="5" t="s">
        <v>11312</v>
      </c>
      <c r="OZH1" s="5" t="s">
        <v>11313</v>
      </c>
      <c r="OZI1" s="5" t="s">
        <v>11314</v>
      </c>
      <c r="OZJ1" s="5" t="s">
        <v>11315</v>
      </c>
      <c r="OZK1" s="5" t="s">
        <v>11316</v>
      </c>
      <c r="OZL1" s="5" t="s">
        <v>11317</v>
      </c>
      <c r="OZM1" s="5" t="s">
        <v>11318</v>
      </c>
      <c r="OZN1" s="5" t="s">
        <v>11319</v>
      </c>
      <c r="OZO1" s="5" t="s">
        <v>11320</v>
      </c>
      <c r="OZP1" s="5" t="s">
        <v>11321</v>
      </c>
      <c r="OZQ1" s="5" t="s">
        <v>11322</v>
      </c>
      <c r="OZR1" s="5" t="s">
        <v>11323</v>
      </c>
      <c r="OZS1" s="5" t="s">
        <v>11324</v>
      </c>
      <c r="OZT1" s="5" t="s">
        <v>11325</v>
      </c>
      <c r="OZU1" s="5" t="s">
        <v>11326</v>
      </c>
      <c r="OZV1" s="5" t="s">
        <v>11327</v>
      </c>
      <c r="OZW1" s="5" t="s">
        <v>11328</v>
      </c>
      <c r="OZX1" s="5" t="s">
        <v>11329</v>
      </c>
      <c r="OZY1" s="5" t="s">
        <v>11330</v>
      </c>
      <c r="OZZ1" s="5" t="s">
        <v>11331</v>
      </c>
      <c r="PAA1" s="5" t="s">
        <v>11332</v>
      </c>
      <c r="PAB1" s="5" t="s">
        <v>11333</v>
      </c>
      <c r="PAC1" s="5" t="s">
        <v>11334</v>
      </c>
      <c r="PAD1" s="5" t="s">
        <v>11335</v>
      </c>
      <c r="PAE1" s="5" t="s">
        <v>11336</v>
      </c>
      <c r="PAF1" s="5" t="s">
        <v>11337</v>
      </c>
      <c r="PAG1" s="5" t="s">
        <v>11338</v>
      </c>
      <c r="PAH1" s="5" t="s">
        <v>11339</v>
      </c>
      <c r="PAI1" s="5" t="s">
        <v>11340</v>
      </c>
      <c r="PAJ1" s="5" t="s">
        <v>11341</v>
      </c>
      <c r="PAK1" s="5" t="s">
        <v>11342</v>
      </c>
      <c r="PAL1" s="5" t="s">
        <v>11343</v>
      </c>
      <c r="PAM1" s="5" t="s">
        <v>11344</v>
      </c>
      <c r="PAN1" s="5" t="s">
        <v>11345</v>
      </c>
      <c r="PAO1" s="5" t="s">
        <v>11346</v>
      </c>
      <c r="PAP1" s="5" t="s">
        <v>11347</v>
      </c>
      <c r="PAQ1" s="5" t="s">
        <v>11348</v>
      </c>
      <c r="PAR1" s="5" t="s">
        <v>11349</v>
      </c>
      <c r="PAS1" s="5" t="s">
        <v>11350</v>
      </c>
      <c r="PAT1" s="5" t="s">
        <v>11351</v>
      </c>
      <c r="PAU1" s="5" t="s">
        <v>11352</v>
      </c>
      <c r="PAV1" s="5" t="s">
        <v>11353</v>
      </c>
      <c r="PAW1" s="5" t="s">
        <v>11354</v>
      </c>
      <c r="PAX1" s="5" t="s">
        <v>11355</v>
      </c>
      <c r="PAY1" s="5" t="s">
        <v>11356</v>
      </c>
      <c r="PAZ1" s="5" t="s">
        <v>11357</v>
      </c>
      <c r="PBA1" s="5" t="s">
        <v>11358</v>
      </c>
      <c r="PBB1" s="5" t="s">
        <v>11359</v>
      </c>
      <c r="PBC1" s="5" t="s">
        <v>11360</v>
      </c>
      <c r="PBD1" s="5" t="s">
        <v>11361</v>
      </c>
      <c r="PBE1" s="5" t="s">
        <v>11362</v>
      </c>
      <c r="PBF1" s="5" t="s">
        <v>11363</v>
      </c>
      <c r="PBG1" s="5" t="s">
        <v>11364</v>
      </c>
      <c r="PBH1" s="5" t="s">
        <v>11365</v>
      </c>
      <c r="PBI1" s="5" t="s">
        <v>11366</v>
      </c>
      <c r="PBJ1" s="5" t="s">
        <v>11367</v>
      </c>
      <c r="PBK1" s="5" t="s">
        <v>11368</v>
      </c>
      <c r="PBL1" s="5" t="s">
        <v>11369</v>
      </c>
      <c r="PBM1" s="5" t="s">
        <v>11370</v>
      </c>
      <c r="PBN1" s="5" t="s">
        <v>11371</v>
      </c>
      <c r="PBO1" s="5" t="s">
        <v>11372</v>
      </c>
      <c r="PBP1" s="5" t="s">
        <v>11373</v>
      </c>
      <c r="PBQ1" s="5" t="s">
        <v>11374</v>
      </c>
      <c r="PBR1" s="5" t="s">
        <v>11375</v>
      </c>
      <c r="PBS1" s="5" t="s">
        <v>11376</v>
      </c>
      <c r="PBT1" s="5" t="s">
        <v>11377</v>
      </c>
      <c r="PBU1" s="5" t="s">
        <v>11378</v>
      </c>
      <c r="PBV1" s="5" t="s">
        <v>11379</v>
      </c>
      <c r="PBW1" s="5" t="s">
        <v>11380</v>
      </c>
      <c r="PBX1" s="5" t="s">
        <v>11381</v>
      </c>
      <c r="PBY1" s="5" t="s">
        <v>11382</v>
      </c>
      <c r="PBZ1" s="5" t="s">
        <v>11383</v>
      </c>
      <c r="PCA1" s="5" t="s">
        <v>11384</v>
      </c>
      <c r="PCB1" s="5" t="s">
        <v>11385</v>
      </c>
      <c r="PCC1" s="5" t="s">
        <v>11386</v>
      </c>
      <c r="PCD1" s="5" t="s">
        <v>11387</v>
      </c>
      <c r="PCE1" s="5" t="s">
        <v>11388</v>
      </c>
      <c r="PCF1" s="5" t="s">
        <v>11389</v>
      </c>
      <c r="PCG1" s="5" t="s">
        <v>11390</v>
      </c>
      <c r="PCH1" s="5" t="s">
        <v>11391</v>
      </c>
      <c r="PCI1" s="5" t="s">
        <v>11392</v>
      </c>
      <c r="PCJ1" s="5" t="s">
        <v>11393</v>
      </c>
      <c r="PCK1" s="5" t="s">
        <v>11394</v>
      </c>
      <c r="PCL1" s="5" t="s">
        <v>11395</v>
      </c>
      <c r="PCM1" s="5" t="s">
        <v>11396</v>
      </c>
      <c r="PCN1" s="5" t="s">
        <v>11397</v>
      </c>
      <c r="PCO1" s="5" t="s">
        <v>11398</v>
      </c>
      <c r="PCP1" s="5" t="s">
        <v>11399</v>
      </c>
      <c r="PCQ1" s="5" t="s">
        <v>11400</v>
      </c>
      <c r="PCR1" s="5" t="s">
        <v>11401</v>
      </c>
      <c r="PCS1" s="5" t="s">
        <v>11402</v>
      </c>
      <c r="PCT1" s="5" t="s">
        <v>11403</v>
      </c>
      <c r="PCU1" s="5" t="s">
        <v>11404</v>
      </c>
      <c r="PCV1" s="5" t="s">
        <v>11405</v>
      </c>
      <c r="PCW1" s="5" t="s">
        <v>11406</v>
      </c>
      <c r="PCX1" s="5" t="s">
        <v>11407</v>
      </c>
      <c r="PCY1" s="5" t="s">
        <v>11408</v>
      </c>
      <c r="PCZ1" s="5" t="s">
        <v>11409</v>
      </c>
      <c r="PDA1" s="5" t="s">
        <v>11410</v>
      </c>
      <c r="PDB1" s="5" t="s">
        <v>11411</v>
      </c>
      <c r="PDC1" s="5" t="s">
        <v>11412</v>
      </c>
      <c r="PDD1" s="5" t="s">
        <v>11413</v>
      </c>
      <c r="PDE1" s="5" t="s">
        <v>11414</v>
      </c>
      <c r="PDF1" s="5" t="s">
        <v>11415</v>
      </c>
      <c r="PDG1" s="5" t="s">
        <v>11416</v>
      </c>
      <c r="PDH1" s="5" t="s">
        <v>11417</v>
      </c>
      <c r="PDI1" s="5" t="s">
        <v>11418</v>
      </c>
      <c r="PDJ1" s="5" t="s">
        <v>11419</v>
      </c>
      <c r="PDK1" s="5" t="s">
        <v>11420</v>
      </c>
      <c r="PDL1" s="5" t="s">
        <v>11421</v>
      </c>
      <c r="PDM1" s="5" t="s">
        <v>11422</v>
      </c>
      <c r="PDN1" s="5" t="s">
        <v>11423</v>
      </c>
      <c r="PDO1" s="5" t="s">
        <v>11424</v>
      </c>
      <c r="PDP1" s="5" t="s">
        <v>11425</v>
      </c>
      <c r="PDQ1" s="5" t="s">
        <v>11426</v>
      </c>
      <c r="PDR1" s="5" t="s">
        <v>11427</v>
      </c>
      <c r="PDS1" s="5" t="s">
        <v>11428</v>
      </c>
      <c r="PDT1" s="5" t="s">
        <v>11429</v>
      </c>
      <c r="PDU1" s="5" t="s">
        <v>11430</v>
      </c>
      <c r="PDV1" s="5" t="s">
        <v>11431</v>
      </c>
      <c r="PDW1" s="5" t="s">
        <v>11432</v>
      </c>
      <c r="PDX1" s="5" t="s">
        <v>11433</v>
      </c>
      <c r="PDY1" s="5" t="s">
        <v>11434</v>
      </c>
      <c r="PDZ1" s="5" t="s">
        <v>11435</v>
      </c>
      <c r="PEA1" s="5" t="s">
        <v>11436</v>
      </c>
      <c r="PEB1" s="5" t="s">
        <v>11437</v>
      </c>
      <c r="PEC1" s="5" t="s">
        <v>11438</v>
      </c>
      <c r="PED1" s="5" t="s">
        <v>11439</v>
      </c>
      <c r="PEE1" s="5" t="s">
        <v>11440</v>
      </c>
      <c r="PEF1" s="5" t="s">
        <v>11441</v>
      </c>
      <c r="PEG1" s="5" t="s">
        <v>11442</v>
      </c>
      <c r="PEH1" s="5" t="s">
        <v>11443</v>
      </c>
      <c r="PEI1" s="5" t="s">
        <v>11444</v>
      </c>
      <c r="PEJ1" s="5" t="s">
        <v>11445</v>
      </c>
      <c r="PEK1" s="5" t="s">
        <v>11446</v>
      </c>
      <c r="PEL1" s="5" t="s">
        <v>11447</v>
      </c>
      <c r="PEM1" s="5" t="s">
        <v>11448</v>
      </c>
      <c r="PEN1" s="5" t="s">
        <v>11449</v>
      </c>
      <c r="PEO1" s="5" t="s">
        <v>11450</v>
      </c>
      <c r="PEP1" s="5" t="s">
        <v>11451</v>
      </c>
      <c r="PEQ1" s="5" t="s">
        <v>11452</v>
      </c>
      <c r="PER1" s="5" t="s">
        <v>11453</v>
      </c>
      <c r="PES1" s="5" t="s">
        <v>11454</v>
      </c>
      <c r="PET1" s="5" t="s">
        <v>11455</v>
      </c>
      <c r="PEU1" s="5" t="s">
        <v>11456</v>
      </c>
      <c r="PEV1" s="5" t="s">
        <v>11457</v>
      </c>
      <c r="PEW1" s="5" t="s">
        <v>11458</v>
      </c>
      <c r="PEX1" s="5" t="s">
        <v>11459</v>
      </c>
      <c r="PEY1" s="5" t="s">
        <v>11460</v>
      </c>
      <c r="PEZ1" s="5" t="s">
        <v>11461</v>
      </c>
      <c r="PFA1" s="5" t="s">
        <v>11462</v>
      </c>
      <c r="PFB1" s="5" t="s">
        <v>11463</v>
      </c>
      <c r="PFC1" s="5" t="s">
        <v>11464</v>
      </c>
      <c r="PFD1" s="5" t="s">
        <v>11465</v>
      </c>
      <c r="PFE1" s="5" t="s">
        <v>11466</v>
      </c>
      <c r="PFF1" s="5" t="s">
        <v>11467</v>
      </c>
      <c r="PFG1" s="5" t="s">
        <v>11468</v>
      </c>
      <c r="PFH1" s="5" t="s">
        <v>11469</v>
      </c>
      <c r="PFI1" s="5" t="s">
        <v>11470</v>
      </c>
      <c r="PFJ1" s="5" t="s">
        <v>11471</v>
      </c>
      <c r="PFK1" s="5" t="s">
        <v>11472</v>
      </c>
      <c r="PFL1" s="5" t="s">
        <v>11473</v>
      </c>
      <c r="PFM1" s="5" t="s">
        <v>11474</v>
      </c>
      <c r="PFN1" s="5" t="s">
        <v>11475</v>
      </c>
      <c r="PFO1" s="5" t="s">
        <v>11476</v>
      </c>
      <c r="PFP1" s="5" t="s">
        <v>11477</v>
      </c>
      <c r="PFQ1" s="5" t="s">
        <v>11478</v>
      </c>
      <c r="PFR1" s="5" t="s">
        <v>11479</v>
      </c>
      <c r="PFS1" s="5" t="s">
        <v>11480</v>
      </c>
      <c r="PFT1" s="5" t="s">
        <v>11481</v>
      </c>
      <c r="PFU1" s="5" t="s">
        <v>11482</v>
      </c>
      <c r="PFV1" s="5" t="s">
        <v>11483</v>
      </c>
      <c r="PFW1" s="5" t="s">
        <v>11484</v>
      </c>
      <c r="PFX1" s="5" t="s">
        <v>11485</v>
      </c>
      <c r="PFY1" s="5" t="s">
        <v>11486</v>
      </c>
      <c r="PFZ1" s="5" t="s">
        <v>11487</v>
      </c>
      <c r="PGA1" s="5" t="s">
        <v>11488</v>
      </c>
      <c r="PGB1" s="5" t="s">
        <v>11489</v>
      </c>
      <c r="PGC1" s="5" t="s">
        <v>11490</v>
      </c>
      <c r="PGD1" s="5" t="s">
        <v>11491</v>
      </c>
      <c r="PGE1" s="5" t="s">
        <v>11492</v>
      </c>
      <c r="PGF1" s="5" t="s">
        <v>11493</v>
      </c>
      <c r="PGG1" s="5" t="s">
        <v>11494</v>
      </c>
      <c r="PGH1" s="5" t="s">
        <v>11495</v>
      </c>
      <c r="PGI1" s="5" t="s">
        <v>11496</v>
      </c>
      <c r="PGJ1" s="5" t="s">
        <v>11497</v>
      </c>
      <c r="PGK1" s="5" t="s">
        <v>11498</v>
      </c>
      <c r="PGL1" s="5" t="s">
        <v>11499</v>
      </c>
      <c r="PGM1" s="5" t="s">
        <v>11500</v>
      </c>
      <c r="PGN1" s="5" t="s">
        <v>11501</v>
      </c>
      <c r="PGO1" s="5" t="s">
        <v>11502</v>
      </c>
      <c r="PGP1" s="5" t="s">
        <v>11503</v>
      </c>
      <c r="PGQ1" s="5" t="s">
        <v>11504</v>
      </c>
      <c r="PGR1" s="5" t="s">
        <v>11505</v>
      </c>
      <c r="PGS1" s="5" t="s">
        <v>11506</v>
      </c>
      <c r="PGT1" s="5" t="s">
        <v>11507</v>
      </c>
      <c r="PGU1" s="5" t="s">
        <v>11508</v>
      </c>
      <c r="PGV1" s="5" t="s">
        <v>11509</v>
      </c>
      <c r="PGW1" s="5" t="s">
        <v>11510</v>
      </c>
      <c r="PGX1" s="5" t="s">
        <v>11511</v>
      </c>
      <c r="PGY1" s="5" t="s">
        <v>11512</v>
      </c>
      <c r="PGZ1" s="5" t="s">
        <v>11513</v>
      </c>
      <c r="PHA1" s="5" t="s">
        <v>11514</v>
      </c>
      <c r="PHB1" s="5" t="s">
        <v>11515</v>
      </c>
      <c r="PHC1" s="5" t="s">
        <v>11516</v>
      </c>
      <c r="PHD1" s="5" t="s">
        <v>11517</v>
      </c>
      <c r="PHE1" s="5" t="s">
        <v>11518</v>
      </c>
      <c r="PHF1" s="5" t="s">
        <v>11519</v>
      </c>
      <c r="PHG1" s="5" t="s">
        <v>11520</v>
      </c>
      <c r="PHH1" s="5" t="s">
        <v>11521</v>
      </c>
      <c r="PHI1" s="5" t="s">
        <v>11522</v>
      </c>
      <c r="PHJ1" s="5" t="s">
        <v>11523</v>
      </c>
      <c r="PHK1" s="5" t="s">
        <v>11524</v>
      </c>
      <c r="PHL1" s="5" t="s">
        <v>11525</v>
      </c>
      <c r="PHM1" s="5" t="s">
        <v>11526</v>
      </c>
      <c r="PHN1" s="5" t="s">
        <v>11527</v>
      </c>
      <c r="PHO1" s="5" t="s">
        <v>11528</v>
      </c>
      <c r="PHP1" s="5" t="s">
        <v>11529</v>
      </c>
      <c r="PHQ1" s="5" t="s">
        <v>11530</v>
      </c>
      <c r="PHR1" s="5" t="s">
        <v>11531</v>
      </c>
      <c r="PHS1" s="5" t="s">
        <v>11532</v>
      </c>
      <c r="PHT1" s="5" t="s">
        <v>11533</v>
      </c>
      <c r="PHU1" s="5" t="s">
        <v>11534</v>
      </c>
      <c r="PHV1" s="5" t="s">
        <v>11535</v>
      </c>
      <c r="PHW1" s="5" t="s">
        <v>11536</v>
      </c>
      <c r="PHX1" s="5" t="s">
        <v>11537</v>
      </c>
      <c r="PHY1" s="5" t="s">
        <v>11538</v>
      </c>
      <c r="PHZ1" s="5" t="s">
        <v>11539</v>
      </c>
      <c r="PIA1" s="5" t="s">
        <v>11540</v>
      </c>
      <c r="PIB1" s="5" t="s">
        <v>11541</v>
      </c>
      <c r="PIC1" s="5" t="s">
        <v>11542</v>
      </c>
      <c r="PID1" s="5" t="s">
        <v>11543</v>
      </c>
      <c r="PIE1" s="5" t="s">
        <v>11544</v>
      </c>
      <c r="PIF1" s="5" t="s">
        <v>11545</v>
      </c>
      <c r="PIG1" s="5" t="s">
        <v>11546</v>
      </c>
      <c r="PIH1" s="5" t="s">
        <v>11547</v>
      </c>
      <c r="PII1" s="5" t="s">
        <v>11548</v>
      </c>
      <c r="PIJ1" s="5" t="s">
        <v>11549</v>
      </c>
      <c r="PIK1" s="5" t="s">
        <v>11550</v>
      </c>
      <c r="PIL1" s="5" t="s">
        <v>11551</v>
      </c>
      <c r="PIM1" s="5" t="s">
        <v>11552</v>
      </c>
      <c r="PIN1" s="5" t="s">
        <v>11553</v>
      </c>
      <c r="PIO1" s="5" t="s">
        <v>11554</v>
      </c>
      <c r="PIP1" s="5" t="s">
        <v>11555</v>
      </c>
      <c r="PIQ1" s="5" t="s">
        <v>11556</v>
      </c>
      <c r="PIR1" s="5" t="s">
        <v>11557</v>
      </c>
      <c r="PIS1" s="5" t="s">
        <v>11558</v>
      </c>
      <c r="PIT1" s="5" t="s">
        <v>11559</v>
      </c>
      <c r="PIU1" s="5" t="s">
        <v>11560</v>
      </c>
      <c r="PIV1" s="5" t="s">
        <v>11561</v>
      </c>
      <c r="PIW1" s="5" t="s">
        <v>11562</v>
      </c>
      <c r="PIX1" s="5" t="s">
        <v>11563</v>
      </c>
      <c r="PIY1" s="5" t="s">
        <v>11564</v>
      </c>
      <c r="PIZ1" s="5" t="s">
        <v>11565</v>
      </c>
      <c r="PJA1" s="5" t="s">
        <v>11566</v>
      </c>
      <c r="PJB1" s="5" t="s">
        <v>11567</v>
      </c>
      <c r="PJC1" s="5" t="s">
        <v>11568</v>
      </c>
      <c r="PJD1" s="5" t="s">
        <v>11569</v>
      </c>
      <c r="PJE1" s="5" t="s">
        <v>11570</v>
      </c>
      <c r="PJF1" s="5" t="s">
        <v>11571</v>
      </c>
      <c r="PJG1" s="5" t="s">
        <v>11572</v>
      </c>
      <c r="PJH1" s="5" t="s">
        <v>11573</v>
      </c>
      <c r="PJI1" s="5" t="s">
        <v>11574</v>
      </c>
      <c r="PJJ1" s="5" t="s">
        <v>11575</v>
      </c>
      <c r="PJK1" s="5" t="s">
        <v>11576</v>
      </c>
      <c r="PJL1" s="5" t="s">
        <v>11577</v>
      </c>
      <c r="PJM1" s="5" t="s">
        <v>11578</v>
      </c>
      <c r="PJN1" s="5" t="s">
        <v>11579</v>
      </c>
      <c r="PJO1" s="5" t="s">
        <v>11580</v>
      </c>
      <c r="PJP1" s="5" t="s">
        <v>11581</v>
      </c>
      <c r="PJQ1" s="5" t="s">
        <v>11582</v>
      </c>
      <c r="PJR1" s="5" t="s">
        <v>11583</v>
      </c>
      <c r="PJS1" s="5" t="s">
        <v>11584</v>
      </c>
      <c r="PJT1" s="5" t="s">
        <v>11585</v>
      </c>
      <c r="PJU1" s="5" t="s">
        <v>11586</v>
      </c>
      <c r="PJV1" s="5" t="s">
        <v>11587</v>
      </c>
      <c r="PJW1" s="5" t="s">
        <v>11588</v>
      </c>
      <c r="PJX1" s="5" t="s">
        <v>11589</v>
      </c>
      <c r="PJY1" s="5" t="s">
        <v>11590</v>
      </c>
      <c r="PJZ1" s="5" t="s">
        <v>11591</v>
      </c>
      <c r="PKA1" s="5" t="s">
        <v>11592</v>
      </c>
      <c r="PKB1" s="5" t="s">
        <v>11593</v>
      </c>
      <c r="PKC1" s="5" t="s">
        <v>11594</v>
      </c>
      <c r="PKD1" s="5" t="s">
        <v>11595</v>
      </c>
      <c r="PKE1" s="5" t="s">
        <v>11596</v>
      </c>
      <c r="PKF1" s="5" t="s">
        <v>11597</v>
      </c>
      <c r="PKG1" s="5" t="s">
        <v>11598</v>
      </c>
      <c r="PKH1" s="5" t="s">
        <v>11599</v>
      </c>
      <c r="PKI1" s="5" t="s">
        <v>11600</v>
      </c>
      <c r="PKJ1" s="5" t="s">
        <v>11601</v>
      </c>
      <c r="PKK1" s="5" t="s">
        <v>11602</v>
      </c>
      <c r="PKL1" s="5" t="s">
        <v>11603</v>
      </c>
      <c r="PKM1" s="5" t="s">
        <v>11604</v>
      </c>
      <c r="PKN1" s="5" t="s">
        <v>11605</v>
      </c>
      <c r="PKO1" s="5" t="s">
        <v>11606</v>
      </c>
      <c r="PKP1" s="5" t="s">
        <v>11607</v>
      </c>
      <c r="PKQ1" s="5" t="s">
        <v>11608</v>
      </c>
      <c r="PKR1" s="5" t="s">
        <v>11609</v>
      </c>
      <c r="PKS1" s="5" t="s">
        <v>11610</v>
      </c>
      <c r="PKT1" s="5" t="s">
        <v>11611</v>
      </c>
      <c r="PKU1" s="5" t="s">
        <v>11612</v>
      </c>
      <c r="PKV1" s="5" t="s">
        <v>11613</v>
      </c>
      <c r="PKW1" s="5" t="s">
        <v>11614</v>
      </c>
      <c r="PKX1" s="5" t="s">
        <v>11615</v>
      </c>
      <c r="PKY1" s="5" t="s">
        <v>11616</v>
      </c>
      <c r="PKZ1" s="5" t="s">
        <v>11617</v>
      </c>
      <c r="PLA1" s="5" t="s">
        <v>11618</v>
      </c>
      <c r="PLB1" s="5" t="s">
        <v>11619</v>
      </c>
      <c r="PLC1" s="5" t="s">
        <v>11620</v>
      </c>
      <c r="PLD1" s="5" t="s">
        <v>11621</v>
      </c>
      <c r="PLE1" s="5" t="s">
        <v>11622</v>
      </c>
      <c r="PLF1" s="5" t="s">
        <v>11623</v>
      </c>
      <c r="PLG1" s="5" t="s">
        <v>11624</v>
      </c>
      <c r="PLH1" s="5" t="s">
        <v>11625</v>
      </c>
      <c r="PLI1" s="5" t="s">
        <v>11626</v>
      </c>
      <c r="PLJ1" s="5" t="s">
        <v>11627</v>
      </c>
      <c r="PLK1" s="5" t="s">
        <v>11628</v>
      </c>
      <c r="PLL1" s="5" t="s">
        <v>11629</v>
      </c>
      <c r="PLM1" s="5" t="s">
        <v>11630</v>
      </c>
      <c r="PLN1" s="5" t="s">
        <v>11631</v>
      </c>
      <c r="PLO1" s="5" t="s">
        <v>11632</v>
      </c>
      <c r="PLP1" s="5" t="s">
        <v>11633</v>
      </c>
      <c r="PLQ1" s="5" t="s">
        <v>11634</v>
      </c>
      <c r="PLR1" s="5" t="s">
        <v>11635</v>
      </c>
      <c r="PLS1" s="5" t="s">
        <v>11636</v>
      </c>
      <c r="PLT1" s="5" t="s">
        <v>11637</v>
      </c>
      <c r="PLU1" s="5" t="s">
        <v>11638</v>
      </c>
      <c r="PLV1" s="5" t="s">
        <v>11639</v>
      </c>
      <c r="PLW1" s="5" t="s">
        <v>11640</v>
      </c>
      <c r="PLX1" s="5" t="s">
        <v>11641</v>
      </c>
      <c r="PLY1" s="5" t="s">
        <v>11642</v>
      </c>
      <c r="PLZ1" s="5" t="s">
        <v>11643</v>
      </c>
      <c r="PMA1" s="5" t="s">
        <v>11644</v>
      </c>
      <c r="PMB1" s="5" t="s">
        <v>11645</v>
      </c>
      <c r="PMC1" s="5" t="s">
        <v>11646</v>
      </c>
      <c r="PMD1" s="5" t="s">
        <v>11647</v>
      </c>
      <c r="PME1" s="5" t="s">
        <v>11648</v>
      </c>
      <c r="PMF1" s="5" t="s">
        <v>11649</v>
      </c>
      <c r="PMG1" s="5" t="s">
        <v>11650</v>
      </c>
      <c r="PMH1" s="5" t="s">
        <v>11651</v>
      </c>
      <c r="PMI1" s="5" t="s">
        <v>11652</v>
      </c>
      <c r="PMJ1" s="5" t="s">
        <v>11653</v>
      </c>
      <c r="PMK1" s="5" t="s">
        <v>11654</v>
      </c>
      <c r="PML1" s="5" t="s">
        <v>11655</v>
      </c>
      <c r="PMM1" s="5" t="s">
        <v>11656</v>
      </c>
      <c r="PMN1" s="5" t="s">
        <v>11657</v>
      </c>
      <c r="PMO1" s="5" t="s">
        <v>11658</v>
      </c>
      <c r="PMP1" s="5" t="s">
        <v>11659</v>
      </c>
      <c r="PMQ1" s="5" t="s">
        <v>11660</v>
      </c>
      <c r="PMR1" s="5" t="s">
        <v>11661</v>
      </c>
      <c r="PMS1" s="5" t="s">
        <v>11662</v>
      </c>
      <c r="PMT1" s="5" t="s">
        <v>11663</v>
      </c>
      <c r="PMU1" s="5" t="s">
        <v>11664</v>
      </c>
      <c r="PMV1" s="5" t="s">
        <v>11665</v>
      </c>
      <c r="PMW1" s="5" t="s">
        <v>11666</v>
      </c>
      <c r="PMX1" s="5" t="s">
        <v>11667</v>
      </c>
      <c r="PMY1" s="5" t="s">
        <v>11668</v>
      </c>
      <c r="PMZ1" s="5" t="s">
        <v>11669</v>
      </c>
      <c r="PNA1" s="5" t="s">
        <v>11670</v>
      </c>
      <c r="PNB1" s="5" t="s">
        <v>11671</v>
      </c>
      <c r="PNC1" s="5" t="s">
        <v>11672</v>
      </c>
      <c r="PND1" s="5" t="s">
        <v>11673</v>
      </c>
      <c r="PNE1" s="5" t="s">
        <v>11674</v>
      </c>
      <c r="PNF1" s="5" t="s">
        <v>11675</v>
      </c>
      <c r="PNG1" s="5" t="s">
        <v>11676</v>
      </c>
      <c r="PNH1" s="5" t="s">
        <v>11677</v>
      </c>
      <c r="PNI1" s="5" t="s">
        <v>11678</v>
      </c>
      <c r="PNJ1" s="5" t="s">
        <v>11679</v>
      </c>
      <c r="PNK1" s="5" t="s">
        <v>11680</v>
      </c>
      <c r="PNL1" s="5" t="s">
        <v>11681</v>
      </c>
      <c r="PNM1" s="5" t="s">
        <v>11682</v>
      </c>
      <c r="PNN1" s="5" t="s">
        <v>11683</v>
      </c>
      <c r="PNO1" s="5" t="s">
        <v>11684</v>
      </c>
      <c r="PNP1" s="5" t="s">
        <v>11685</v>
      </c>
      <c r="PNQ1" s="5" t="s">
        <v>11686</v>
      </c>
      <c r="PNR1" s="5" t="s">
        <v>11687</v>
      </c>
      <c r="PNS1" s="5" t="s">
        <v>11688</v>
      </c>
      <c r="PNT1" s="5" t="s">
        <v>11689</v>
      </c>
      <c r="PNU1" s="5" t="s">
        <v>11690</v>
      </c>
      <c r="PNV1" s="5" t="s">
        <v>11691</v>
      </c>
      <c r="PNW1" s="5" t="s">
        <v>11692</v>
      </c>
      <c r="PNX1" s="5" t="s">
        <v>11693</v>
      </c>
      <c r="PNY1" s="5" t="s">
        <v>11694</v>
      </c>
      <c r="PNZ1" s="5" t="s">
        <v>11695</v>
      </c>
      <c r="POA1" s="5" t="s">
        <v>11696</v>
      </c>
      <c r="POB1" s="5" t="s">
        <v>11697</v>
      </c>
      <c r="POC1" s="5" t="s">
        <v>11698</v>
      </c>
      <c r="POD1" s="5" t="s">
        <v>11699</v>
      </c>
      <c r="POE1" s="5" t="s">
        <v>11700</v>
      </c>
      <c r="POF1" s="5" t="s">
        <v>11701</v>
      </c>
      <c r="POG1" s="5" t="s">
        <v>11702</v>
      </c>
      <c r="POH1" s="5" t="s">
        <v>11703</v>
      </c>
      <c r="POI1" s="5" t="s">
        <v>11704</v>
      </c>
      <c r="POJ1" s="5" t="s">
        <v>11705</v>
      </c>
      <c r="POK1" s="5" t="s">
        <v>11706</v>
      </c>
      <c r="POL1" s="5" t="s">
        <v>11707</v>
      </c>
      <c r="POM1" s="5" t="s">
        <v>11708</v>
      </c>
      <c r="PON1" s="5" t="s">
        <v>11709</v>
      </c>
      <c r="POO1" s="5" t="s">
        <v>11710</v>
      </c>
      <c r="POP1" s="5" t="s">
        <v>11711</v>
      </c>
      <c r="POQ1" s="5" t="s">
        <v>11712</v>
      </c>
      <c r="POR1" s="5" t="s">
        <v>11713</v>
      </c>
      <c r="POS1" s="5" t="s">
        <v>11714</v>
      </c>
      <c r="POT1" s="5" t="s">
        <v>11715</v>
      </c>
      <c r="POU1" s="5" t="s">
        <v>11716</v>
      </c>
      <c r="POV1" s="5" t="s">
        <v>11717</v>
      </c>
      <c r="POW1" s="5" t="s">
        <v>11718</v>
      </c>
      <c r="POX1" s="5" t="s">
        <v>11719</v>
      </c>
      <c r="POY1" s="5" t="s">
        <v>11720</v>
      </c>
      <c r="POZ1" s="5" t="s">
        <v>11721</v>
      </c>
      <c r="PPA1" s="5" t="s">
        <v>11722</v>
      </c>
      <c r="PPB1" s="5" t="s">
        <v>11723</v>
      </c>
      <c r="PPC1" s="5" t="s">
        <v>11724</v>
      </c>
      <c r="PPD1" s="5" t="s">
        <v>11725</v>
      </c>
      <c r="PPE1" s="5" t="s">
        <v>11726</v>
      </c>
      <c r="PPF1" s="5" t="s">
        <v>11727</v>
      </c>
      <c r="PPG1" s="5" t="s">
        <v>11728</v>
      </c>
      <c r="PPH1" s="5" t="s">
        <v>11729</v>
      </c>
      <c r="PPI1" s="5" t="s">
        <v>11730</v>
      </c>
      <c r="PPJ1" s="5" t="s">
        <v>11731</v>
      </c>
      <c r="PPK1" s="5" t="s">
        <v>11732</v>
      </c>
      <c r="PPL1" s="5" t="s">
        <v>11733</v>
      </c>
      <c r="PPM1" s="5" t="s">
        <v>11734</v>
      </c>
      <c r="PPN1" s="5" t="s">
        <v>11735</v>
      </c>
      <c r="PPO1" s="5" t="s">
        <v>11736</v>
      </c>
      <c r="PPP1" s="5" t="s">
        <v>11737</v>
      </c>
      <c r="PPQ1" s="5" t="s">
        <v>11738</v>
      </c>
      <c r="PPR1" s="5" t="s">
        <v>11739</v>
      </c>
      <c r="PPS1" s="5" t="s">
        <v>11740</v>
      </c>
      <c r="PPT1" s="5" t="s">
        <v>11741</v>
      </c>
      <c r="PPU1" s="5" t="s">
        <v>11742</v>
      </c>
      <c r="PPV1" s="5" t="s">
        <v>11743</v>
      </c>
      <c r="PPW1" s="5" t="s">
        <v>11744</v>
      </c>
      <c r="PPX1" s="5" t="s">
        <v>11745</v>
      </c>
      <c r="PPY1" s="5" t="s">
        <v>11746</v>
      </c>
      <c r="PPZ1" s="5" t="s">
        <v>11747</v>
      </c>
      <c r="PQA1" s="5" t="s">
        <v>11748</v>
      </c>
      <c r="PQB1" s="5" t="s">
        <v>11749</v>
      </c>
      <c r="PQC1" s="5" t="s">
        <v>11750</v>
      </c>
      <c r="PQD1" s="5" t="s">
        <v>11751</v>
      </c>
      <c r="PQE1" s="5" t="s">
        <v>11752</v>
      </c>
      <c r="PQF1" s="5" t="s">
        <v>11753</v>
      </c>
      <c r="PQG1" s="5" t="s">
        <v>11754</v>
      </c>
      <c r="PQH1" s="5" t="s">
        <v>11755</v>
      </c>
      <c r="PQI1" s="5" t="s">
        <v>11756</v>
      </c>
      <c r="PQJ1" s="5" t="s">
        <v>11757</v>
      </c>
      <c r="PQK1" s="5" t="s">
        <v>11758</v>
      </c>
      <c r="PQL1" s="5" t="s">
        <v>11759</v>
      </c>
      <c r="PQM1" s="5" t="s">
        <v>11760</v>
      </c>
      <c r="PQN1" s="5" t="s">
        <v>11761</v>
      </c>
      <c r="PQO1" s="5" t="s">
        <v>11762</v>
      </c>
      <c r="PQP1" s="5" t="s">
        <v>11763</v>
      </c>
      <c r="PQQ1" s="5" t="s">
        <v>11764</v>
      </c>
      <c r="PQR1" s="5" t="s">
        <v>11765</v>
      </c>
      <c r="PQS1" s="5" t="s">
        <v>11766</v>
      </c>
      <c r="PQT1" s="5" t="s">
        <v>11767</v>
      </c>
      <c r="PQU1" s="5" t="s">
        <v>11768</v>
      </c>
      <c r="PQV1" s="5" t="s">
        <v>11769</v>
      </c>
      <c r="PQW1" s="5" t="s">
        <v>11770</v>
      </c>
      <c r="PQX1" s="5" t="s">
        <v>11771</v>
      </c>
      <c r="PQY1" s="5" t="s">
        <v>11772</v>
      </c>
      <c r="PQZ1" s="5" t="s">
        <v>11773</v>
      </c>
      <c r="PRA1" s="5" t="s">
        <v>11774</v>
      </c>
      <c r="PRB1" s="5" t="s">
        <v>11775</v>
      </c>
      <c r="PRC1" s="5" t="s">
        <v>11776</v>
      </c>
      <c r="PRD1" s="5" t="s">
        <v>11777</v>
      </c>
      <c r="PRE1" s="5" t="s">
        <v>11778</v>
      </c>
      <c r="PRF1" s="5" t="s">
        <v>11779</v>
      </c>
      <c r="PRG1" s="5" t="s">
        <v>11780</v>
      </c>
      <c r="PRH1" s="5" t="s">
        <v>11781</v>
      </c>
      <c r="PRI1" s="5" t="s">
        <v>11782</v>
      </c>
      <c r="PRJ1" s="5" t="s">
        <v>11783</v>
      </c>
      <c r="PRK1" s="5" t="s">
        <v>11784</v>
      </c>
      <c r="PRL1" s="5" t="s">
        <v>11785</v>
      </c>
      <c r="PRM1" s="5" t="s">
        <v>11786</v>
      </c>
      <c r="PRN1" s="5" t="s">
        <v>11787</v>
      </c>
      <c r="PRO1" s="5" t="s">
        <v>11788</v>
      </c>
      <c r="PRP1" s="5" t="s">
        <v>11789</v>
      </c>
      <c r="PRQ1" s="5" t="s">
        <v>11790</v>
      </c>
      <c r="PRR1" s="5" t="s">
        <v>11791</v>
      </c>
      <c r="PRS1" s="5" t="s">
        <v>11792</v>
      </c>
      <c r="PRT1" s="5" t="s">
        <v>11793</v>
      </c>
      <c r="PRU1" s="5" t="s">
        <v>11794</v>
      </c>
      <c r="PRV1" s="5" t="s">
        <v>11795</v>
      </c>
      <c r="PRW1" s="5" t="s">
        <v>11796</v>
      </c>
      <c r="PRX1" s="5" t="s">
        <v>11797</v>
      </c>
      <c r="PRY1" s="5" t="s">
        <v>11798</v>
      </c>
      <c r="PRZ1" s="5" t="s">
        <v>11799</v>
      </c>
      <c r="PSA1" s="5" t="s">
        <v>11800</v>
      </c>
      <c r="PSB1" s="5" t="s">
        <v>11801</v>
      </c>
      <c r="PSC1" s="5" t="s">
        <v>11802</v>
      </c>
      <c r="PSD1" s="5" t="s">
        <v>11803</v>
      </c>
      <c r="PSE1" s="5" t="s">
        <v>11804</v>
      </c>
      <c r="PSF1" s="5" t="s">
        <v>11805</v>
      </c>
      <c r="PSG1" s="5" t="s">
        <v>11806</v>
      </c>
      <c r="PSH1" s="5" t="s">
        <v>11807</v>
      </c>
      <c r="PSI1" s="5" t="s">
        <v>11808</v>
      </c>
      <c r="PSJ1" s="5" t="s">
        <v>11809</v>
      </c>
      <c r="PSK1" s="5" t="s">
        <v>11810</v>
      </c>
      <c r="PSL1" s="5" t="s">
        <v>11811</v>
      </c>
      <c r="PSM1" s="5" t="s">
        <v>11812</v>
      </c>
      <c r="PSN1" s="5" t="s">
        <v>11813</v>
      </c>
      <c r="PSO1" s="5" t="s">
        <v>11814</v>
      </c>
      <c r="PSP1" s="5" t="s">
        <v>11815</v>
      </c>
      <c r="PSQ1" s="5" t="s">
        <v>11816</v>
      </c>
      <c r="PSR1" s="5" t="s">
        <v>11817</v>
      </c>
      <c r="PSS1" s="5" t="s">
        <v>11818</v>
      </c>
      <c r="PST1" s="5" t="s">
        <v>11819</v>
      </c>
      <c r="PSU1" s="5" t="s">
        <v>11820</v>
      </c>
      <c r="PSV1" s="5" t="s">
        <v>11821</v>
      </c>
      <c r="PSW1" s="5" t="s">
        <v>11822</v>
      </c>
      <c r="PSX1" s="5" t="s">
        <v>11823</v>
      </c>
      <c r="PSY1" s="5" t="s">
        <v>11824</v>
      </c>
      <c r="PSZ1" s="5" t="s">
        <v>11825</v>
      </c>
      <c r="PTA1" s="5" t="s">
        <v>11826</v>
      </c>
      <c r="PTB1" s="5" t="s">
        <v>11827</v>
      </c>
      <c r="PTC1" s="5" t="s">
        <v>11828</v>
      </c>
      <c r="PTD1" s="5" t="s">
        <v>11829</v>
      </c>
      <c r="PTE1" s="5" t="s">
        <v>11830</v>
      </c>
      <c r="PTF1" s="5" t="s">
        <v>11831</v>
      </c>
      <c r="PTG1" s="5" t="s">
        <v>11832</v>
      </c>
      <c r="PTH1" s="5" t="s">
        <v>11833</v>
      </c>
      <c r="PTI1" s="5" t="s">
        <v>11834</v>
      </c>
      <c r="PTJ1" s="5" t="s">
        <v>11835</v>
      </c>
      <c r="PTK1" s="5" t="s">
        <v>11836</v>
      </c>
      <c r="PTL1" s="5" t="s">
        <v>11837</v>
      </c>
      <c r="PTM1" s="5" t="s">
        <v>11838</v>
      </c>
      <c r="PTN1" s="5" t="s">
        <v>11839</v>
      </c>
      <c r="PTO1" s="5" t="s">
        <v>11840</v>
      </c>
      <c r="PTP1" s="5" t="s">
        <v>11841</v>
      </c>
      <c r="PTQ1" s="5" t="s">
        <v>11842</v>
      </c>
      <c r="PTR1" s="5" t="s">
        <v>11843</v>
      </c>
      <c r="PTS1" s="5" t="s">
        <v>11844</v>
      </c>
      <c r="PTT1" s="5" t="s">
        <v>11845</v>
      </c>
      <c r="PTU1" s="5" t="s">
        <v>11846</v>
      </c>
      <c r="PTV1" s="5" t="s">
        <v>11847</v>
      </c>
      <c r="PTW1" s="5" t="s">
        <v>11848</v>
      </c>
      <c r="PTX1" s="5" t="s">
        <v>11849</v>
      </c>
      <c r="PTY1" s="5" t="s">
        <v>11850</v>
      </c>
      <c r="PTZ1" s="5" t="s">
        <v>11851</v>
      </c>
      <c r="PUA1" s="5" t="s">
        <v>11852</v>
      </c>
      <c r="PUB1" s="5" t="s">
        <v>11853</v>
      </c>
      <c r="PUC1" s="5" t="s">
        <v>11854</v>
      </c>
      <c r="PUD1" s="5" t="s">
        <v>11855</v>
      </c>
      <c r="PUE1" s="5" t="s">
        <v>11856</v>
      </c>
      <c r="PUF1" s="5" t="s">
        <v>11857</v>
      </c>
      <c r="PUG1" s="5" t="s">
        <v>11858</v>
      </c>
      <c r="PUH1" s="5" t="s">
        <v>11859</v>
      </c>
      <c r="PUI1" s="5" t="s">
        <v>11860</v>
      </c>
      <c r="PUJ1" s="5" t="s">
        <v>11861</v>
      </c>
      <c r="PUK1" s="5" t="s">
        <v>11862</v>
      </c>
      <c r="PUL1" s="5" t="s">
        <v>11863</v>
      </c>
      <c r="PUM1" s="5" t="s">
        <v>11864</v>
      </c>
      <c r="PUN1" s="5" t="s">
        <v>11865</v>
      </c>
      <c r="PUO1" s="5" t="s">
        <v>11866</v>
      </c>
      <c r="PUP1" s="5" t="s">
        <v>11867</v>
      </c>
      <c r="PUQ1" s="5" t="s">
        <v>11868</v>
      </c>
      <c r="PUR1" s="5" t="s">
        <v>11869</v>
      </c>
      <c r="PUS1" s="5" t="s">
        <v>11870</v>
      </c>
      <c r="PUT1" s="5" t="s">
        <v>11871</v>
      </c>
      <c r="PUU1" s="5" t="s">
        <v>11872</v>
      </c>
      <c r="PUV1" s="5" t="s">
        <v>11873</v>
      </c>
      <c r="PUW1" s="5" t="s">
        <v>11874</v>
      </c>
      <c r="PUX1" s="5" t="s">
        <v>11875</v>
      </c>
      <c r="PUY1" s="5" t="s">
        <v>11876</v>
      </c>
      <c r="PUZ1" s="5" t="s">
        <v>11877</v>
      </c>
      <c r="PVA1" s="5" t="s">
        <v>11878</v>
      </c>
      <c r="PVB1" s="5" t="s">
        <v>11879</v>
      </c>
      <c r="PVC1" s="5" t="s">
        <v>11880</v>
      </c>
      <c r="PVD1" s="5" t="s">
        <v>11881</v>
      </c>
      <c r="PVE1" s="5" t="s">
        <v>11882</v>
      </c>
      <c r="PVF1" s="5" t="s">
        <v>11883</v>
      </c>
      <c r="PVG1" s="5" t="s">
        <v>11884</v>
      </c>
      <c r="PVH1" s="5" t="s">
        <v>11885</v>
      </c>
      <c r="PVI1" s="5" t="s">
        <v>11886</v>
      </c>
      <c r="PVJ1" s="5" t="s">
        <v>11887</v>
      </c>
      <c r="PVK1" s="5" t="s">
        <v>11888</v>
      </c>
      <c r="PVL1" s="5" t="s">
        <v>11889</v>
      </c>
      <c r="PVM1" s="5" t="s">
        <v>11890</v>
      </c>
      <c r="PVN1" s="5" t="s">
        <v>11891</v>
      </c>
      <c r="PVO1" s="5" t="s">
        <v>11892</v>
      </c>
      <c r="PVP1" s="5" t="s">
        <v>11893</v>
      </c>
      <c r="PVQ1" s="5" t="s">
        <v>11894</v>
      </c>
      <c r="PVR1" s="5" t="s">
        <v>11895</v>
      </c>
      <c r="PVS1" s="5" t="s">
        <v>11896</v>
      </c>
      <c r="PVT1" s="5" t="s">
        <v>11897</v>
      </c>
      <c r="PVU1" s="5" t="s">
        <v>11898</v>
      </c>
      <c r="PVV1" s="5" t="s">
        <v>11899</v>
      </c>
      <c r="PVW1" s="5" t="s">
        <v>11900</v>
      </c>
      <c r="PVX1" s="5" t="s">
        <v>11901</v>
      </c>
      <c r="PVY1" s="5" t="s">
        <v>11902</v>
      </c>
      <c r="PVZ1" s="5" t="s">
        <v>11903</v>
      </c>
      <c r="PWA1" s="5" t="s">
        <v>11904</v>
      </c>
      <c r="PWB1" s="5" t="s">
        <v>11905</v>
      </c>
      <c r="PWC1" s="5" t="s">
        <v>11906</v>
      </c>
      <c r="PWD1" s="5" t="s">
        <v>11907</v>
      </c>
      <c r="PWE1" s="5" t="s">
        <v>11908</v>
      </c>
      <c r="PWF1" s="5" t="s">
        <v>11909</v>
      </c>
      <c r="PWG1" s="5" t="s">
        <v>11910</v>
      </c>
      <c r="PWH1" s="5" t="s">
        <v>11911</v>
      </c>
      <c r="PWI1" s="5" t="s">
        <v>11912</v>
      </c>
      <c r="PWJ1" s="5" t="s">
        <v>11913</v>
      </c>
      <c r="PWK1" s="5" t="s">
        <v>11914</v>
      </c>
      <c r="PWL1" s="5" t="s">
        <v>11915</v>
      </c>
      <c r="PWM1" s="5" t="s">
        <v>11916</v>
      </c>
      <c r="PWN1" s="5" t="s">
        <v>11917</v>
      </c>
      <c r="PWO1" s="5" t="s">
        <v>11918</v>
      </c>
      <c r="PWP1" s="5" t="s">
        <v>11919</v>
      </c>
      <c r="PWQ1" s="5" t="s">
        <v>11920</v>
      </c>
      <c r="PWR1" s="5" t="s">
        <v>11921</v>
      </c>
      <c r="PWS1" s="5" t="s">
        <v>11922</v>
      </c>
      <c r="PWT1" s="5" t="s">
        <v>11923</v>
      </c>
      <c r="PWU1" s="5" t="s">
        <v>11924</v>
      </c>
      <c r="PWV1" s="5" t="s">
        <v>11925</v>
      </c>
      <c r="PWW1" s="5" t="s">
        <v>11926</v>
      </c>
      <c r="PWX1" s="5" t="s">
        <v>11927</v>
      </c>
      <c r="PWY1" s="5" t="s">
        <v>11928</v>
      </c>
      <c r="PWZ1" s="5" t="s">
        <v>11929</v>
      </c>
      <c r="PXA1" s="5" t="s">
        <v>11930</v>
      </c>
      <c r="PXB1" s="5" t="s">
        <v>11931</v>
      </c>
      <c r="PXC1" s="5" t="s">
        <v>11932</v>
      </c>
      <c r="PXD1" s="5" t="s">
        <v>11933</v>
      </c>
      <c r="PXE1" s="5" t="s">
        <v>11934</v>
      </c>
      <c r="PXF1" s="5" t="s">
        <v>11935</v>
      </c>
      <c r="PXG1" s="5" t="s">
        <v>11936</v>
      </c>
      <c r="PXH1" s="5" t="s">
        <v>11937</v>
      </c>
      <c r="PXI1" s="5" t="s">
        <v>11938</v>
      </c>
      <c r="PXJ1" s="5" t="s">
        <v>11939</v>
      </c>
      <c r="PXK1" s="5" t="s">
        <v>11940</v>
      </c>
      <c r="PXL1" s="5" t="s">
        <v>11941</v>
      </c>
      <c r="PXM1" s="5" t="s">
        <v>11942</v>
      </c>
      <c r="PXN1" s="5" t="s">
        <v>11943</v>
      </c>
      <c r="PXO1" s="5" t="s">
        <v>11944</v>
      </c>
      <c r="PXP1" s="5" t="s">
        <v>11945</v>
      </c>
      <c r="PXQ1" s="5" t="s">
        <v>11946</v>
      </c>
      <c r="PXR1" s="5" t="s">
        <v>11947</v>
      </c>
      <c r="PXS1" s="5" t="s">
        <v>11948</v>
      </c>
      <c r="PXT1" s="5" t="s">
        <v>11949</v>
      </c>
      <c r="PXU1" s="5" t="s">
        <v>11950</v>
      </c>
      <c r="PXV1" s="5" t="s">
        <v>11951</v>
      </c>
      <c r="PXW1" s="5" t="s">
        <v>11952</v>
      </c>
      <c r="PXX1" s="5" t="s">
        <v>11953</v>
      </c>
      <c r="PXY1" s="5" t="s">
        <v>11954</v>
      </c>
      <c r="PXZ1" s="5" t="s">
        <v>11955</v>
      </c>
      <c r="PYA1" s="5" t="s">
        <v>11956</v>
      </c>
      <c r="PYB1" s="5" t="s">
        <v>11957</v>
      </c>
      <c r="PYC1" s="5" t="s">
        <v>11958</v>
      </c>
      <c r="PYD1" s="5" t="s">
        <v>11959</v>
      </c>
      <c r="PYE1" s="5" t="s">
        <v>11960</v>
      </c>
      <c r="PYF1" s="5" t="s">
        <v>11961</v>
      </c>
      <c r="PYG1" s="5" t="s">
        <v>11962</v>
      </c>
      <c r="PYH1" s="5" t="s">
        <v>11963</v>
      </c>
      <c r="PYI1" s="5" t="s">
        <v>11964</v>
      </c>
      <c r="PYJ1" s="5" t="s">
        <v>11965</v>
      </c>
      <c r="PYK1" s="5" t="s">
        <v>11966</v>
      </c>
      <c r="PYL1" s="5" t="s">
        <v>11967</v>
      </c>
      <c r="PYM1" s="5" t="s">
        <v>11968</v>
      </c>
      <c r="PYN1" s="5" t="s">
        <v>11969</v>
      </c>
      <c r="PYO1" s="5" t="s">
        <v>11970</v>
      </c>
      <c r="PYP1" s="5" t="s">
        <v>11971</v>
      </c>
      <c r="PYQ1" s="5" t="s">
        <v>11972</v>
      </c>
      <c r="PYR1" s="5" t="s">
        <v>11973</v>
      </c>
      <c r="PYS1" s="5" t="s">
        <v>11974</v>
      </c>
      <c r="PYT1" s="5" t="s">
        <v>11975</v>
      </c>
      <c r="PYU1" s="5" t="s">
        <v>11976</v>
      </c>
      <c r="PYV1" s="5" t="s">
        <v>11977</v>
      </c>
      <c r="PYW1" s="5" t="s">
        <v>11978</v>
      </c>
      <c r="PYX1" s="5" t="s">
        <v>11979</v>
      </c>
      <c r="PYY1" s="5" t="s">
        <v>11980</v>
      </c>
      <c r="PYZ1" s="5" t="s">
        <v>11981</v>
      </c>
      <c r="PZA1" s="5" t="s">
        <v>11982</v>
      </c>
      <c r="PZB1" s="5" t="s">
        <v>11983</v>
      </c>
      <c r="PZC1" s="5" t="s">
        <v>11984</v>
      </c>
      <c r="PZD1" s="5" t="s">
        <v>11985</v>
      </c>
      <c r="PZE1" s="5" t="s">
        <v>11986</v>
      </c>
      <c r="PZF1" s="5" t="s">
        <v>11987</v>
      </c>
      <c r="PZG1" s="5" t="s">
        <v>11988</v>
      </c>
      <c r="PZH1" s="5" t="s">
        <v>11989</v>
      </c>
      <c r="PZI1" s="5" t="s">
        <v>11990</v>
      </c>
      <c r="PZJ1" s="5" t="s">
        <v>11991</v>
      </c>
      <c r="PZK1" s="5" t="s">
        <v>11992</v>
      </c>
      <c r="PZL1" s="5" t="s">
        <v>11993</v>
      </c>
      <c r="PZM1" s="5" t="s">
        <v>11994</v>
      </c>
      <c r="PZN1" s="5" t="s">
        <v>11995</v>
      </c>
      <c r="PZO1" s="5" t="s">
        <v>11996</v>
      </c>
      <c r="PZP1" s="5" t="s">
        <v>11997</v>
      </c>
      <c r="PZQ1" s="5" t="s">
        <v>11998</v>
      </c>
      <c r="PZR1" s="5" t="s">
        <v>11999</v>
      </c>
      <c r="PZS1" s="5" t="s">
        <v>12000</v>
      </c>
      <c r="PZT1" s="5" t="s">
        <v>12001</v>
      </c>
      <c r="PZU1" s="5" t="s">
        <v>12002</v>
      </c>
      <c r="PZV1" s="5" t="s">
        <v>12003</v>
      </c>
      <c r="PZW1" s="5" t="s">
        <v>12004</v>
      </c>
      <c r="PZX1" s="5" t="s">
        <v>12005</v>
      </c>
      <c r="PZY1" s="5" t="s">
        <v>12006</v>
      </c>
      <c r="PZZ1" s="5" t="s">
        <v>12007</v>
      </c>
      <c r="QAA1" s="5" t="s">
        <v>12008</v>
      </c>
      <c r="QAB1" s="5" t="s">
        <v>12009</v>
      </c>
      <c r="QAC1" s="5" t="s">
        <v>12010</v>
      </c>
      <c r="QAD1" s="5" t="s">
        <v>12011</v>
      </c>
      <c r="QAE1" s="5" t="s">
        <v>12012</v>
      </c>
      <c r="QAF1" s="5" t="s">
        <v>12013</v>
      </c>
      <c r="QAG1" s="5" t="s">
        <v>12014</v>
      </c>
      <c r="QAH1" s="5" t="s">
        <v>12015</v>
      </c>
      <c r="QAI1" s="5" t="s">
        <v>12016</v>
      </c>
      <c r="QAJ1" s="5" t="s">
        <v>12017</v>
      </c>
      <c r="QAK1" s="5" t="s">
        <v>12018</v>
      </c>
      <c r="QAL1" s="5" t="s">
        <v>12019</v>
      </c>
      <c r="QAM1" s="5" t="s">
        <v>12020</v>
      </c>
      <c r="QAN1" s="5" t="s">
        <v>12021</v>
      </c>
      <c r="QAO1" s="5" t="s">
        <v>12022</v>
      </c>
      <c r="QAP1" s="5" t="s">
        <v>12023</v>
      </c>
      <c r="QAQ1" s="5" t="s">
        <v>12024</v>
      </c>
      <c r="QAR1" s="5" t="s">
        <v>12025</v>
      </c>
      <c r="QAS1" s="5" t="s">
        <v>12026</v>
      </c>
      <c r="QAT1" s="5" t="s">
        <v>12027</v>
      </c>
      <c r="QAU1" s="5" t="s">
        <v>12028</v>
      </c>
      <c r="QAV1" s="5" t="s">
        <v>12029</v>
      </c>
      <c r="QAW1" s="5" t="s">
        <v>12030</v>
      </c>
      <c r="QAX1" s="5" t="s">
        <v>12031</v>
      </c>
      <c r="QAY1" s="5" t="s">
        <v>12032</v>
      </c>
      <c r="QAZ1" s="5" t="s">
        <v>12033</v>
      </c>
      <c r="QBA1" s="5" t="s">
        <v>12034</v>
      </c>
      <c r="QBB1" s="5" t="s">
        <v>12035</v>
      </c>
      <c r="QBC1" s="5" t="s">
        <v>12036</v>
      </c>
      <c r="QBD1" s="5" t="s">
        <v>12037</v>
      </c>
      <c r="QBE1" s="5" t="s">
        <v>12038</v>
      </c>
      <c r="QBF1" s="5" t="s">
        <v>12039</v>
      </c>
      <c r="QBG1" s="5" t="s">
        <v>12040</v>
      </c>
      <c r="QBH1" s="5" t="s">
        <v>12041</v>
      </c>
      <c r="QBI1" s="5" t="s">
        <v>12042</v>
      </c>
      <c r="QBJ1" s="5" t="s">
        <v>12043</v>
      </c>
      <c r="QBK1" s="5" t="s">
        <v>12044</v>
      </c>
      <c r="QBL1" s="5" t="s">
        <v>12045</v>
      </c>
      <c r="QBM1" s="5" t="s">
        <v>12046</v>
      </c>
      <c r="QBN1" s="5" t="s">
        <v>12047</v>
      </c>
      <c r="QBO1" s="5" t="s">
        <v>12048</v>
      </c>
      <c r="QBP1" s="5" t="s">
        <v>12049</v>
      </c>
      <c r="QBQ1" s="5" t="s">
        <v>12050</v>
      </c>
      <c r="QBR1" s="5" t="s">
        <v>12051</v>
      </c>
      <c r="QBS1" s="5" t="s">
        <v>12052</v>
      </c>
      <c r="QBT1" s="5" t="s">
        <v>12053</v>
      </c>
      <c r="QBU1" s="5" t="s">
        <v>12054</v>
      </c>
      <c r="QBV1" s="5" t="s">
        <v>12055</v>
      </c>
      <c r="QBW1" s="5" t="s">
        <v>12056</v>
      </c>
      <c r="QBX1" s="5" t="s">
        <v>12057</v>
      </c>
      <c r="QBY1" s="5" t="s">
        <v>12058</v>
      </c>
      <c r="QBZ1" s="5" t="s">
        <v>12059</v>
      </c>
      <c r="QCA1" s="5" t="s">
        <v>12060</v>
      </c>
      <c r="QCB1" s="5" t="s">
        <v>12061</v>
      </c>
      <c r="QCC1" s="5" t="s">
        <v>12062</v>
      </c>
      <c r="QCD1" s="5" t="s">
        <v>12063</v>
      </c>
      <c r="QCE1" s="5" t="s">
        <v>12064</v>
      </c>
      <c r="QCF1" s="5" t="s">
        <v>12065</v>
      </c>
      <c r="QCG1" s="5" t="s">
        <v>12066</v>
      </c>
      <c r="QCH1" s="5" t="s">
        <v>12067</v>
      </c>
      <c r="QCI1" s="5" t="s">
        <v>12068</v>
      </c>
      <c r="QCJ1" s="5" t="s">
        <v>12069</v>
      </c>
      <c r="QCK1" s="5" t="s">
        <v>12070</v>
      </c>
      <c r="QCL1" s="5" t="s">
        <v>12071</v>
      </c>
      <c r="QCM1" s="5" t="s">
        <v>12072</v>
      </c>
      <c r="QCN1" s="5" t="s">
        <v>12073</v>
      </c>
      <c r="QCO1" s="5" t="s">
        <v>12074</v>
      </c>
      <c r="QCP1" s="5" t="s">
        <v>12075</v>
      </c>
      <c r="QCQ1" s="5" t="s">
        <v>12076</v>
      </c>
      <c r="QCR1" s="5" t="s">
        <v>12077</v>
      </c>
      <c r="QCS1" s="5" t="s">
        <v>12078</v>
      </c>
      <c r="QCT1" s="5" t="s">
        <v>12079</v>
      </c>
      <c r="QCU1" s="5" t="s">
        <v>12080</v>
      </c>
      <c r="QCV1" s="5" t="s">
        <v>12081</v>
      </c>
      <c r="QCW1" s="5" t="s">
        <v>12082</v>
      </c>
      <c r="QCX1" s="5" t="s">
        <v>12083</v>
      </c>
      <c r="QCY1" s="5" t="s">
        <v>12084</v>
      </c>
      <c r="QCZ1" s="5" t="s">
        <v>12085</v>
      </c>
      <c r="QDA1" s="5" t="s">
        <v>12086</v>
      </c>
      <c r="QDB1" s="5" t="s">
        <v>12087</v>
      </c>
      <c r="QDC1" s="5" t="s">
        <v>12088</v>
      </c>
      <c r="QDD1" s="5" t="s">
        <v>12089</v>
      </c>
      <c r="QDE1" s="5" t="s">
        <v>12090</v>
      </c>
      <c r="QDF1" s="5" t="s">
        <v>12091</v>
      </c>
      <c r="QDG1" s="5" t="s">
        <v>12092</v>
      </c>
      <c r="QDH1" s="5" t="s">
        <v>12093</v>
      </c>
      <c r="QDI1" s="5" t="s">
        <v>12094</v>
      </c>
      <c r="QDJ1" s="5" t="s">
        <v>12095</v>
      </c>
      <c r="QDK1" s="5" t="s">
        <v>12096</v>
      </c>
      <c r="QDL1" s="5" t="s">
        <v>12097</v>
      </c>
      <c r="QDM1" s="5" t="s">
        <v>12098</v>
      </c>
      <c r="QDN1" s="5" t="s">
        <v>12099</v>
      </c>
      <c r="QDO1" s="5" t="s">
        <v>12100</v>
      </c>
      <c r="QDP1" s="5" t="s">
        <v>12101</v>
      </c>
      <c r="QDQ1" s="5" t="s">
        <v>12102</v>
      </c>
      <c r="QDR1" s="5" t="s">
        <v>12103</v>
      </c>
      <c r="QDS1" s="5" t="s">
        <v>12104</v>
      </c>
      <c r="QDT1" s="5" t="s">
        <v>12105</v>
      </c>
      <c r="QDU1" s="5" t="s">
        <v>12106</v>
      </c>
      <c r="QDV1" s="5" t="s">
        <v>12107</v>
      </c>
      <c r="QDW1" s="5" t="s">
        <v>12108</v>
      </c>
      <c r="QDX1" s="5" t="s">
        <v>12109</v>
      </c>
      <c r="QDY1" s="5" t="s">
        <v>12110</v>
      </c>
      <c r="QDZ1" s="5" t="s">
        <v>12111</v>
      </c>
      <c r="QEA1" s="5" t="s">
        <v>12112</v>
      </c>
      <c r="QEB1" s="5" t="s">
        <v>12113</v>
      </c>
      <c r="QEC1" s="5" t="s">
        <v>12114</v>
      </c>
      <c r="QED1" s="5" t="s">
        <v>12115</v>
      </c>
      <c r="QEE1" s="5" t="s">
        <v>12116</v>
      </c>
      <c r="QEF1" s="5" t="s">
        <v>12117</v>
      </c>
      <c r="QEG1" s="5" t="s">
        <v>12118</v>
      </c>
      <c r="QEH1" s="5" t="s">
        <v>12119</v>
      </c>
      <c r="QEI1" s="5" t="s">
        <v>12120</v>
      </c>
      <c r="QEJ1" s="5" t="s">
        <v>12121</v>
      </c>
      <c r="QEK1" s="5" t="s">
        <v>12122</v>
      </c>
      <c r="QEL1" s="5" t="s">
        <v>12123</v>
      </c>
      <c r="QEM1" s="5" t="s">
        <v>12124</v>
      </c>
      <c r="QEN1" s="5" t="s">
        <v>12125</v>
      </c>
      <c r="QEO1" s="5" t="s">
        <v>12126</v>
      </c>
      <c r="QEP1" s="5" t="s">
        <v>12127</v>
      </c>
      <c r="QEQ1" s="5" t="s">
        <v>12128</v>
      </c>
      <c r="QER1" s="5" t="s">
        <v>12129</v>
      </c>
      <c r="QES1" s="5" t="s">
        <v>12130</v>
      </c>
      <c r="QET1" s="5" t="s">
        <v>12131</v>
      </c>
      <c r="QEU1" s="5" t="s">
        <v>12132</v>
      </c>
      <c r="QEV1" s="5" t="s">
        <v>12133</v>
      </c>
      <c r="QEW1" s="5" t="s">
        <v>12134</v>
      </c>
      <c r="QEX1" s="5" t="s">
        <v>12135</v>
      </c>
      <c r="QEY1" s="5" t="s">
        <v>12136</v>
      </c>
      <c r="QEZ1" s="5" t="s">
        <v>12137</v>
      </c>
      <c r="QFA1" s="5" t="s">
        <v>12138</v>
      </c>
      <c r="QFB1" s="5" t="s">
        <v>12139</v>
      </c>
      <c r="QFC1" s="5" t="s">
        <v>12140</v>
      </c>
      <c r="QFD1" s="5" t="s">
        <v>12141</v>
      </c>
      <c r="QFE1" s="5" t="s">
        <v>12142</v>
      </c>
      <c r="QFF1" s="5" t="s">
        <v>12143</v>
      </c>
      <c r="QFG1" s="5" t="s">
        <v>12144</v>
      </c>
      <c r="QFH1" s="5" t="s">
        <v>12145</v>
      </c>
      <c r="QFI1" s="5" t="s">
        <v>12146</v>
      </c>
      <c r="QFJ1" s="5" t="s">
        <v>12147</v>
      </c>
      <c r="QFK1" s="5" t="s">
        <v>12148</v>
      </c>
      <c r="QFL1" s="5" t="s">
        <v>12149</v>
      </c>
      <c r="QFM1" s="5" t="s">
        <v>12150</v>
      </c>
      <c r="QFN1" s="5" t="s">
        <v>12151</v>
      </c>
      <c r="QFO1" s="5" t="s">
        <v>12152</v>
      </c>
      <c r="QFP1" s="5" t="s">
        <v>12153</v>
      </c>
      <c r="QFQ1" s="5" t="s">
        <v>12154</v>
      </c>
      <c r="QFR1" s="5" t="s">
        <v>12155</v>
      </c>
      <c r="QFS1" s="5" t="s">
        <v>12156</v>
      </c>
      <c r="QFT1" s="5" t="s">
        <v>12157</v>
      </c>
      <c r="QFU1" s="5" t="s">
        <v>12158</v>
      </c>
      <c r="QFV1" s="5" t="s">
        <v>12159</v>
      </c>
      <c r="QFW1" s="5" t="s">
        <v>12160</v>
      </c>
      <c r="QFX1" s="5" t="s">
        <v>12161</v>
      </c>
      <c r="QFY1" s="5" t="s">
        <v>12162</v>
      </c>
      <c r="QFZ1" s="5" t="s">
        <v>12163</v>
      </c>
      <c r="QGA1" s="5" t="s">
        <v>12164</v>
      </c>
      <c r="QGB1" s="5" t="s">
        <v>12165</v>
      </c>
      <c r="QGC1" s="5" t="s">
        <v>12166</v>
      </c>
      <c r="QGD1" s="5" t="s">
        <v>12167</v>
      </c>
      <c r="QGE1" s="5" t="s">
        <v>12168</v>
      </c>
      <c r="QGF1" s="5" t="s">
        <v>12169</v>
      </c>
      <c r="QGG1" s="5" t="s">
        <v>12170</v>
      </c>
      <c r="QGH1" s="5" t="s">
        <v>12171</v>
      </c>
      <c r="QGI1" s="5" t="s">
        <v>12172</v>
      </c>
      <c r="QGJ1" s="5" t="s">
        <v>12173</v>
      </c>
      <c r="QGK1" s="5" t="s">
        <v>12174</v>
      </c>
      <c r="QGL1" s="5" t="s">
        <v>12175</v>
      </c>
      <c r="QGM1" s="5" t="s">
        <v>12176</v>
      </c>
      <c r="QGN1" s="5" t="s">
        <v>12177</v>
      </c>
      <c r="QGO1" s="5" t="s">
        <v>12178</v>
      </c>
      <c r="QGP1" s="5" t="s">
        <v>12179</v>
      </c>
      <c r="QGQ1" s="5" t="s">
        <v>12180</v>
      </c>
      <c r="QGR1" s="5" t="s">
        <v>12181</v>
      </c>
      <c r="QGS1" s="5" t="s">
        <v>12182</v>
      </c>
      <c r="QGT1" s="5" t="s">
        <v>12183</v>
      </c>
      <c r="QGU1" s="5" t="s">
        <v>12184</v>
      </c>
      <c r="QGV1" s="5" t="s">
        <v>12185</v>
      </c>
      <c r="QGW1" s="5" t="s">
        <v>12186</v>
      </c>
      <c r="QGX1" s="5" t="s">
        <v>12187</v>
      </c>
      <c r="QGY1" s="5" t="s">
        <v>12188</v>
      </c>
      <c r="QGZ1" s="5" t="s">
        <v>12189</v>
      </c>
      <c r="QHA1" s="5" t="s">
        <v>12190</v>
      </c>
      <c r="QHB1" s="5" t="s">
        <v>12191</v>
      </c>
      <c r="QHC1" s="5" t="s">
        <v>12192</v>
      </c>
      <c r="QHD1" s="5" t="s">
        <v>12193</v>
      </c>
      <c r="QHE1" s="5" t="s">
        <v>12194</v>
      </c>
      <c r="QHF1" s="5" t="s">
        <v>12195</v>
      </c>
      <c r="QHG1" s="5" t="s">
        <v>12196</v>
      </c>
      <c r="QHH1" s="5" t="s">
        <v>12197</v>
      </c>
      <c r="QHI1" s="5" t="s">
        <v>12198</v>
      </c>
      <c r="QHJ1" s="5" t="s">
        <v>12199</v>
      </c>
      <c r="QHK1" s="5" t="s">
        <v>12200</v>
      </c>
      <c r="QHL1" s="5" t="s">
        <v>12201</v>
      </c>
      <c r="QHM1" s="5" t="s">
        <v>12202</v>
      </c>
      <c r="QHN1" s="5" t="s">
        <v>12203</v>
      </c>
      <c r="QHO1" s="5" t="s">
        <v>12204</v>
      </c>
      <c r="QHP1" s="5" t="s">
        <v>12205</v>
      </c>
      <c r="QHQ1" s="5" t="s">
        <v>12206</v>
      </c>
      <c r="QHR1" s="5" t="s">
        <v>12207</v>
      </c>
      <c r="QHS1" s="5" t="s">
        <v>12208</v>
      </c>
      <c r="QHT1" s="5" t="s">
        <v>12209</v>
      </c>
      <c r="QHU1" s="5" t="s">
        <v>12210</v>
      </c>
      <c r="QHV1" s="5" t="s">
        <v>12211</v>
      </c>
      <c r="QHW1" s="5" t="s">
        <v>12212</v>
      </c>
      <c r="QHX1" s="5" t="s">
        <v>12213</v>
      </c>
      <c r="QHY1" s="5" t="s">
        <v>12214</v>
      </c>
      <c r="QHZ1" s="5" t="s">
        <v>12215</v>
      </c>
      <c r="QIA1" s="5" t="s">
        <v>12216</v>
      </c>
      <c r="QIB1" s="5" t="s">
        <v>12217</v>
      </c>
      <c r="QIC1" s="5" t="s">
        <v>12218</v>
      </c>
      <c r="QID1" s="5" t="s">
        <v>12219</v>
      </c>
      <c r="QIE1" s="5" t="s">
        <v>12220</v>
      </c>
      <c r="QIF1" s="5" t="s">
        <v>12221</v>
      </c>
      <c r="QIG1" s="5" t="s">
        <v>12222</v>
      </c>
      <c r="QIH1" s="5" t="s">
        <v>12223</v>
      </c>
      <c r="QII1" s="5" t="s">
        <v>12224</v>
      </c>
      <c r="QIJ1" s="5" t="s">
        <v>12225</v>
      </c>
      <c r="QIK1" s="5" t="s">
        <v>12226</v>
      </c>
      <c r="QIL1" s="5" t="s">
        <v>12227</v>
      </c>
      <c r="QIM1" s="5" t="s">
        <v>12228</v>
      </c>
      <c r="QIN1" s="5" t="s">
        <v>12229</v>
      </c>
      <c r="QIO1" s="5" t="s">
        <v>12230</v>
      </c>
      <c r="QIP1" s="5" t="s">
        <v>12231</v>
      </c>
      <c r="QIQ1" s="5" t="s">
        <v>12232</v>
      </c>
      <c r="QIR1" s="5" t="s">
        <v>12233</v>
      </c>
      <c r="QIS1" s="5" t="s">
        <v>12234</v>
      </c>
      <c r="QIT1" s="5" t="s">
        <v>12235</v>
      </c>
      <c r="QIU1" s="5" t="s">
        <v>12236</v>
      </c>
      <c r="QIV1" s="5" t="s">
        <v>12237</v>
      </c>
      <c r="QIW1" s="5" t="s">
        <v>12238</v>
      </c>
      <c r="QIX1" s="5" t="s">
        <v>12239</v>
      </c>
      <c r="QIY1" s="5" t="s">
        <v>12240</v>
      </c>
      <c r="QIZ1" s="5" t="s">
        <v>12241</v>
      </c>
      <c r="QJA1" s="5" t="s">
        <v>12242</v>
      </c>
      <c r="QJB1" s="5" t="s">
        <v>12243</v>
      </c>
      <c r="QJC1" s="5" t="s">
        <v>12244</v>
      </c>
      <c r="QJD1" s="5" t="s">
        <v>12245</v>
      </c>
      <c r="QJE1" s="5" t="s">
        <v>12246</v>
      </c>
      <c r="QJF1" s="5" t="s">
        <v>12247</v>
      </c>
      <c r="QJG1" s="5" t="s">
        <v>12248</v>
      </c>
      <c r="QJH1" s="5" t="s">
        <v>12249</v>
      </c>
      <c r="QJI1" s="5" t="s">
        <v>12250</v>
      </c>
      <c r="QJJ1" s="5" t="s">
        <v>12251</v>
      </c>
      <c r="QJK1" s="5" t="s">
        <v>12252</v>
      </c>
      <c r="QJL1" s="5" t="s">
        <v>12253</v>
      </c>
      <c r="QJM1" s="5" t="s">
        <v>12254</v>
      </c>
      <c r="QJN1" s="5" t="s">
        <v>12255</v>
      </c>
      <c r="QJO1" s="5" t="s">
        <v>12256</v>
      </c>
      <c r="QJP1" s="5" t="s">
        <v>12257</v>
      </c>
      <c r="QJQ1" s="5" t="s">
        <v>12258</v>
      </c>
      <c r="QJR1" s="5" t="s">
        <v>12259</v>
      </c>
      <c r="QJS1" s="5" t="s">
        <v>12260</v>
      </c>
      <c r="QJT1" s="5" t="s">
        <v>12261</v>
      </c>
      <c r="QJU1" s="5" t="s">
        <v>12262</v>
      </c>
      <c r="QJV1" s="5" t="s">
        <v>12263</v>
      </c>
      <c r="QJW1" s="5" t="s">
        <v>12264</v>
      </c>
      <c r="QJX1" s="5" t="s">
        <v>12265</v>
      </c>
      <c r="QJY1" s="5" t="s">
        <v>12266</v>
      </c>
      <c r="QJZ1" s="5" t="s">
        <v>12267</v>
      </c>
      <c r="QKA1" s="5" t="s">
        <v>12268</v>
      </c>
      <c r="QKB1" s="5" t="s">
        <v>12269</v>
      </c>
      <c r="QKC1" s="5" t="s">
        <v>12270</v>
      </c>
      <c r="QKD1" s="5" t="s">
        <v>12271</v>
      </c>
      <c r="QKE1" s="5" t="s">
        <v>12272</v>
      </c>
      <c r="QKF1" s="5" t="s">
        <v>12273</v>
      </c>
      <c r="QKG1" s="5" t="s">
        <v>12274</v>
      </c>
      <c r="QKH1" s="5" t="s">
        <v>12275</v>
      </c>
      <c r="QKI1" s="5" t="s">
        <v>12276</v>
      </c>
      <c r="QKJ1" s="5" t="s">
        <v>12277</v>
      </c>
      <c r="QKK1" s="5" t="s">
        <v>12278</v>
      </c>
      <c r="QKL1" s="5" t="s">
        <v>12279</v>
      </c>
      <c r="QKM1" s="5" t="s">
        <v>12280</v>
      </c>
      <c r="QKN1" s="5" t="s">
        <v>12281</v>
      </c>
      <c r="QKO1" s="5" t="s">
        <v>12282</v>
      </c>
      <c r="QKP1" s="5" t="s">
        <v>12283</v>
      </c>
      <c r="QKQ1" s="5" t="s">
        <v>12284</v>
      </c>
      <c r="QKR1" s="5" t="s">
        <v>12285</v>
      </c>
      <c r="QKS1" s="5" t="s">
        <v>12286</v>
      </c>
      <c r="QKT1" s="5" t="s">
        <v>12287</v>
      </c>
      <c r="QKU1" s="5" t="s">
        <v>12288</v>
      </c>
      <c r="QKV1" s="5" t="s">
        <v>12289</v>
      </c>
      <c r="QKW1" s="5" t="s">
        <v>12290</v>
      </c>
      <c r="QKX1" s="5" t="s">
        <v>12291</v>
      </c>
      <c r="QKY1" s="5" t="s">
        <v>12292</v>
      </c>
      <c r="QKZ1" s="5" t="s">
        <v>12293</v>
      </c>
      <c r="QLA1" s="5" t="s">
        <v>12294</v>
      </c>
      <c r="QLB1" s="5" t="s">
        <v>12295</v>
      </c>
      <c r="QLC1" s="5" t="s">
        <v>12296</v>
      </c>
      <c r="QLD1" s="5" t="s">
        <v>12297</v>
      </c>
      <c r="QLE1" s="5" t="s">
        <v>12298</v>
      </c>
      <c r="QLF1" s="5" t="s">
        <v>12299</v>
      </c>
      <c r="QLG1" s="5" t="s">
        <v>12300</v>
      </c>
      <c r="QLH1" s="5" t="s">
        <v>12301</v>
      </c>
      <c r="QLI1" s="5" t="s">
        <v>12302</v>
      </c>
      <c r="QLJ1" s="5" t="s">
        <v>12303</v>
      </c>
      <c r="QLK1" s="5" t="s">
        <v>12304</v>
      </c>
      <c r="QLL1" s="5" t="s">
        <v>12305</v>
      </c>
      <c r="QLM1" s="5" t="s">
        <v>12306</v>
      </c>
      <c r="QLN1" s="5" t="s">
        <v>12307</v>
      </c>
      <c r="QLO1" s="5" t="s">
        <v>12308</v>
      </c>
      <c r="QLP1" s="5" t="s">
        <v>12309</v>
      </c>
      <c r="QLQ1" s="5" t="s">
        <v>12310</v>
      </c>
      <c r="QLR1" s="5" t="s">
        <v>12311</v>
      </c>
      <c r="QLS1" s="5" t="s">
        <v>12312</v>
      </c>
      <c r="QLT1" s="5" t="s">
        <v>12313</v>
      </c>
      <c r="QLU1" s="5" t="s">
        <v>12314</v>
      </c>
      <c r="QLV1" s="5" t="s">
        <v>12315</v>
      </c>
      <c r="QLW1" s="5" t="s">
        <v>12316</v>
      </c>
      <c r="QLX1" s="5" t="s">
        <v>12317</v>
      </c>
      <c r="QLY1" s="5" t="s">
        <v>12318</v>
      </c>
      <c r="QLZ1" s="5" t="s">
        <v>12319</v>
      </c>
      <c r="QMA1" s="5" t="s">
        <v>12320</v>
      </c>
      <c r="QMB1" s="5" t="s">
        <v>12321</v>
      </c>
      <c r="QMC1" s="5" t="s">
        <v>12322</v>
      </c>
      <c r="QMD1" s="5" t="s">
        <v>12323</v>
      </c>
      <c r="QME1" s="5" t="s">
        <v>12324</v>
      </c>
      <c r="QMF1" s="5" t="s">
        <v>12325</v>
      </c>
      <c r="QMG1" s="5" t="s">
        <v>12326</v>
      </c>
      <c r="QMH1" s="5" t="s">
        <v>12327</v>
      </c>
      <c r="QMI1" s="5" t="s">
        <v>12328</v>
      </c>
      <c r="QMJ1" s="5" t="s">
        <v>12329</v>
      </c>
      <c r="QMK1" s="5" t="s">
        <v>12330</v>
      </c>
      <c r="QML1" s="5" t="s">
        <v>12331</v>
      </c>
      <c r="QMM1" s="5" t="s">
        <v>12332</v>
      </c>
      <c r="QMN1" s="5" t="s">
        <v>12333</v>
      </c>
      <c r="QMO1" s="5" t="s">
        <v>12334</v>
      </c>
      <c r="QMP1" s="5" t="s">
        <v>12335</v>
      </c>
      <c r="QMQ1" s="5" t="s">
        <v>12336</v>
      </c>
      <c r="QMR1" s="5" t="s">
        <v>12337</v>
      </c>
      <c r="QMS1" s="5" t="s">
        <v>12338</v>
      </c>
      <c r="QMT1" s="5" t="s">
        <v>12339</v>
      </c>
      <c r="QMU1" s="5" t="s">
        <v>12340</v>
      </c>
      <c r="QMV1" s="5" t="s">
        <v>12341</v>
      </c>
      <c r="QMW1" s="5" t="s">
        <v>12342</v>
      </c>
      <c r="QMX1" s="5" t="s">
        <v>12343</v>
      </c>
      <c r="QMY1" s="5" t="s">
        <v>12344</v>
      </c>
      <c r="QMZ1" s="5" t="s">
        <v>12345</v>
      </c>
      <c r="QNA1" s="5" t="s">
        <v>12346</v>
      </c>
      <c r="QNB1" s="5" t="s">
        <v>12347</v>
      </c>
      <c r="QNC1" s="5" t="s">
        <v>12348</v>
      </c>
      <c r="QND1" s="5" t="s">
        <v>12349</v>
      </c>
      <c r="QNE1" s="5" t="s">
        <v>12350</v>
      </c>
      <c r="QNF1" s="5" t="s">
        <v>12351</v>
      </c>
      <c r="QNG1" s="5" t="s">
        <v>12352</v>
      </c>
      <c r="QNH1" s="5" t="s">
        <v>12353</v>
      </c>
      <c r="QNI1" s="5" t="s">
        <v>12354</v>
      </c>
      <c r="QNJ1" s="5" t="s">
        <v>12355</v>
      </c>
      <c r="QNK1" s="5" t="s">
        <v>12356</v>
      </c>
      <c r="QNL1" s="5" t="s">
        <v>12357</v>
      </c>
      <c r="QNM1" s="5" t="s">
        <v>12358</v>
      </c>
      <c r="QNN1" s="5" t="s">
        <v>12359</v>
      </c>
      <c r="QNO1" s="5" t="s">
        <v>12360</v>
      </c>
      <c r="QNP1" s="5" t="s">
        <v>12361</v>
      </c>
      <c r="QNQ1" s="5" t="s">
        <v>12362</v>
      </c>
      <c r="QNR1" s="5" t="s">
        <v>12363</v>
      </c>
      <c r="QNS1" s="5" t="s">
        <v>12364</v>
      </c>
      <c r="QNT1" s="5" t="s">
        <v>12365</v>
      </c>
      <c r="QNU1" s="5" t="s">
        <v>12366</v>
      </c>
      <c r="QNV1" s="5" t="s">
        <v>12367</v>
      </c>
      <c r="QNW1" s="5" t="s">
        <v>12368</v>
      </c>
      <c r="QNX1" s="5" t="s">
        <v>12369</v>
      </c>
      <c r="QNY1" s="5" t="s">
        <v>12370</v>
      </c>
      <c r="QNZ1" s="5" t="s">
        <v>12371</v>
      </c>
      <c r="QOA1" s="5" t="s">
        <v>12372</v>
      </c>
      <c r="QOB1" s="5" t="s">
        <v>12373</v>
      </c>
      <c r="QOC1" s="5" t="s">
        <v>12374</v>
      </c>
      <c r="QOD1" s="5" t="s">
        <v>12375</v>
      </c>
      <c r="QOE1" s="5" t="s">
        <v>12376</v>
      </c>
      <c r="QOF1" s="5" t="s">
        <v>12377</v>
      </c>
      <c r="QOG1" s="5" t="s">
        <v>12378</v>
      </c>
      <c r="QOH1" s="5" t="s">
        <v>12379</v>
      </c>
      <c r="QOI1" s="5" t="s">
        <v>12380</v>
      </c>
      <c r="QOJ1" s="5" t="s">
        <v>12381</v>
      </c>
      <c r="QOK1" s="5" t="s">
        <v>12382</v>
      </c>
      <c r="QOL1" s="5" t="s">
        <v>12383</v>
      </c>
      <c r="QOM1" s="5" t="s">
        <v>12384</v>
      </c>
      <c r="QON1" s="5" t="s">
        <v>12385</v>
      </c>
      <c r="QOO1" s="5" t="s">
        <v>12386</v>
      </c>
      <c r="QOP1" s="5" t="s">
        <v>12387</v>
      </c>
      <c r="QOQ1" s="5" t="s">
        <v>12388</v>
      </c>
      <c r="QOR1" s="5" t="s">
        <v>12389</v>
      </c>
      <c r="QOS1" s="5" t="s">
        <v>12390</v>
      </c>
      <c r="QOT1" s="5" t="s">
        <v>12391</v>
      </c>
      <c r="QOU1" s="5" t="s">
        <v>12392</v>
      </c>
      <c r="QOV1" s="5" t="s">
        <v>12393</v>
      </c>
      <c r="QOW1" s="5" t="s">
        <v>12394</v>
      </c>
      <c r="QOX1" s="5" t="s">
        <v>12395</v>
      </c>
      <c r="QOY1" s="5" t="s">
        <v>12396</v>
      </c>
      <c r="QOZ1" s="5" t="s">
        <v>12397</v>
      </c>
      <c r="QPA1" s="5" t="s">
        <v>12398</v>
      </c>
      <c r="QPB1" s="5" t="s">
        <v>12399</v>
      </c>
      <c r="QPC1" s="5" t="s">
        <v>12400</v>
      </c>
      <c r="QPD1" s="5" t="s">
        <v>12401</v>
      </c>
      <c r="QPE1" s="5" t="s">
        <v>12402</v>
      </c>
      <c r="QPF1" s="5" t="s">
        <v>12403</v>
      </c>
      <c r="QPG1" s="5" t="s">
        <v>12404</v>
      </c>
      <c r="QPH1" s="5" t="s">
        <v>12405</v>
      </c>
      <c r="QPI1" s="5" t="s">
        <v>12406</v>
      </c>
      <c r="QPJ1" s="5" t="s">
        <v>12407</v>
      </c>
      <c r="QPK1" s="5" t="s">
        <v>12408</v>
      </c>
      <c r="QPL1" s="5" t="s">
        <v>12409</v>
      </c>
      <c r="QPM1" s="5" t="s">
        <v>12410</v>
      </c>
      <c r="QPN1" s="5" t="s">
        <v>12411</v>
      </c>
      <c r="QPO1" s="5" t="s">
        <v>12412</v>
      </c>
      <c r="QPP1" s="5" t="s">
        <v>12413</v>
      </c>
      <c r="QPQ1" s="5" t="s">
        <v>12414</v>
      </c>
      <c r="QPR1" s="5" t="s">
        <v>12415</v>
      </c>
      <c r="QPS1" s="5" t="s">
        <v>12416</v>
      </c>
      <c r="QPT1" s="5" t="s">
        <v>12417</v>
      </c>
      <c r="QPU1" s="5" t="s">
        <v>12418</v>
      </c>
      <c r="QPV1" s="5" t="s">
        <v>12419</v>
      </c>
      <c r="QPW1" s="5" t="s">
        <v>12420</v>
      </c>
      <c r="QPX1" s="5" t="s">
        <v>12421</v>
      </c>
      <c r="QPY1" s="5" t="s">
        <v>12422</v>
      </c>
      <c r="QPZ1" s="5" t="s">
        <v>12423</v>
      </c>
      <c r="QQA1" s="5" t="s">
        <v>12424</v>
      </c>
      <c r="QQB1" s="5" t="s">
        <v>12425</v>
      </c>
      <c r="QQC1" s="5" t="s">
        <v>12426</v>
      </c>
      <c r="QQD1" s="5" t="s">
        <v>12427</v>
      </c>
      <c r="QQE1" s="5" t="s">
        <v>12428</v>
      </c>
      <c r="QQF1" s="5" t="s">
        <v>12429</v>
      </c>
      <c r="QQG1" s="5" t="s">
        <v>12430</v>
      </c>
      <c r="QQH1" s="5" t="s">
        <v>12431</v>
      </c>
      <c r="QQI1" s="5" t="s">
        <v>12432</v>
      </c>
      <c r="QQJ1" s="5" t="s">
        <v>12433</v>
      </c>
      <c r="QQK1" s="5" t="s">
        <v>12434</v>
      </c>
      <c r="QQL1" s="5" t="s">
        <v>12435</v>
      </c>
      <c r="QQM1" s="5" t="s">
        <v>12436</v>
      </c>
      <c r="QQN1" s="5" t="s">
        <v>12437</v>
      </c>
      <c r="QQO1" s="5" t="s">
        <v>12438</v>
      </c>
      <c r="QQP1" s="5" t="s">
        <v>12439</v>
      </c>
      <c r="QQQ1" s="5" t="s">
        <v>12440</v>
      </c>
      <c r="QQR1" s="5" t="s">
        <v>12441</v>
      </c>
      <c r="QQS1" s="5" t="s">
        <v>12442</v>
      </c>
      <c r="QQT1" s="5" t="s">
        <v>12443</v>
      </c>
      <c r="QQU1" s="5" t="s">
        <v>12444</v>
      </c>
      <c r="QQV1" s="5" t="s">
        <v>12445</v>
      </c>
      <c r="QQW1" s="5" t="s">
        <v>12446</v>
      </c>
      <c r="QQX1" s="5" t="s">
        <v>12447</v>
      </c>
      <c r="QQY1" s="5" t="s">
        <v>12448</v>
      </c>
      <c r="QQZ1" s="5" t="s">
        <v>12449</v>
      </c>
      <c r="QRA1" s="5" t="s">
        <v>12450</v>
      </c>
      <c r="QRB1" s="5" t="s">
        <v>12451</v>
      </c>
      <c r="QRC1" s="5" t="s">
        <v>12452</v>
      </c>
      <c r="QRD1" s="5" t="s">
        <v>12453</v>
      </c>
      <c r="QRE1" s="5" t="s">
        <v>12454</v>
      </c>
      <c r="QRF1" s="5" t="s">
        <v>12455</v>
      </c>
      <c r="QRG1" s="5" t="s">
        <v>12456</v>
      </c>
      <c r="QRH1" s="5" t="s">
        <v>12457</v>
      </c>
      <c r="QRI1" s="5" t="s">
        <v>12458</v>
      </c>
      <c r="QRJ1" s="5" t="s">
        <v>12459</v>
      </c>
      <c r="QRK1" s="5" t="s">
        <v>12460</v>
      </c>
      <c r="QRL1" s="5" t="s">
        <v>12461</v>
      </c>
      <c r="QRM1" s="5" t="s">
        <v>12462</v>
      </c>
      <c r="QRN1" s="5" t="s">
        <v>12463</v>
      </c>
      <c r="QRO1" s="5" t="s">
        <v>12464</v>
      </c>
      <c r="QRP1" s="5" t="s">
        <v>12465</v>
      </c>
      <c r="QRQ1" s="5" t="s">
        <v>12466</v>
      </c>
      <c r="QRR1" s="5" t="s">
        <v>12467</v>
      </c>
      <c r="QRS1" s="5" t="s">
        <v>12468</v>
      </c>
      <c r="QRT1" s="5" t="s">
        <v>12469</v>
      </c>
      <c r="QRU1" s="5" t="s">
        <v>12470</v>
      </c>
      <c r="QRV1" s="5" t="s">
        <v>12471</v>
      </c>
      <c r="QRW1" s="5" t="s">
        <v>12472</v>
      </c>
      <c r="QRX1" s="5" t="s">
        <v>12473</v>
      </c>
      <c r="QRY1" s="5" t="s">
        <v>12474</v>
      </c>
      <c r="QRZ1" s="5" t="s">
        <v>12475</v>
      </c>
      <c r="QSA1" s="5" t="s">
        <v>12476</v>
      </c>
      <c r="QSB1" s="5" t="s">
        <v>12477</v>
      </c>
      <c r="QSC1" s="5" t="s">
        <v>12478</v>
      </c>
      <c r="QSD1" s="5" t="s">
        <v>12479</v>
      </c>
      <c r="QSE1" s="5" t="s">
        <v>12480</v>
      </c>
      <c r="QSF1" s="5" t="s">
        <v>12481</v>
      </c>
      <c r="QSG1" s="5" t="s">
        <v>12482</v>
      </c>
      <c r="QSH1" s="5" t="s">
        <v>12483</v>
      </c>
      <c r="QSI1" s="5" t="s">
        <v>12484</v>
      </c>
      <c r="QSJ1" s="5" t="s">
        <v>12485</v>
      </c>
      <c r="QSK1" s="5" t="s">
        <v>12486</v>
      </c>
      <c r="QSL1" s="5" t="s">
        <v>12487</v>
      </c>
      <c r="QSM1" s="5" t="s">
        <v>12488</v>
      </c>
      <c r="QSN1" s="5" t="s">
        <v>12489</v>
      </c>
      <c r="QSO1" s="5" t="s">
        <v>12490</v>
      </c>
      <c r="QSP1" s="5" t="s">
        <v>12491</v>
      </c>
      <c r="QSQ1" s="5" t="s">
        <v>12492</v>
      </c>
      <c r="QSR1" s="5" t="s">
        <v>12493</v>
      </c>
      <c r="QSS1" s="5" t="s">
        <v>12494</v>
      </c>
      <c r="QST1" s="5" t="s">
        <v>12495</v>
      </c>
      <c r="QSU1" s="5" t="s">
        <v>12496</v>
      </c>
      <c r="QSV1" s="5" t="s">
        <v>12497</v>
      </c>
      <c r="QSW1" s="5" t="s">
        <v>12498</v>
      </c>
      <c r="QSX1" s="5" t="s">
        <v>12499</v>
      </c>
      <c r="QSY1" s="5" t="s">
        <v>12500</v>
      </c>
      <c r="QSZ1" s="5" t="s">
        <v>12501</v>
      </c>
      <c r="QTA1" s="5" t="s">
        <v>12502</v>
      </c>
      <c r="QTB1" s="5" t="s">
        <v>12503</v>
      </c>
      <c r="QTC1" s="5" t="s">
        <v>12504</v>
      </c>
      <c r="QTD1" s="5" t="s">
        <v>12505</v>
      </c>
      <c r="QTE1" s="5" t="s">
        <v>12506</v>
      </c>
      <c r="QTF1" s="5" t="s">
        <v>12507</v>
      </c>
      <c r="QTG1" s="5" t="s">
        <v>12508</v>
      </c>
      <c r="QTH1" s="5" t="s">
        <v>12509</v>
      </c>
      <c r="QTI1" s="5" t="s">
        <v>12510</v>
      </c>
      <c r="QTJ1" s="5" t="s">
        <v>12511</v>
      </c>
      <c r="QTK1" s="5" t="s">
        <v>12512</v>
      </c>
      <c r="QTL1" s="5" t="s">
        <v>12513</v>
      </c>
      <c r="QTM1" s="5" t="s">
        <v>12514</v>
      </c>
      <c r="QTN1" s="5" t="s">
        <v>12515</v>
      </c>
      <c r="QTO1" s="5" t="s">
        <v>12516</v>
      </c>
      <c r="QTP1" s="5" t="s">
        <v>12517</v>
      </c>
      <c r="QTQ1" s="5" t="s">
        <v>12518</v>
      </c>
      <c r="QTR1" s="5" t="s">
        <v>12519</v>
      </c>
      <c r="QTS1" s="5" t="s">
        <v>12520</v>
      </c>
      <c r="QTT1" s="5" t="s">
        <v>12521</v>
      </c>
      <c r="QTU1" s="5" t="s">
        <v>12522</v>
      </c>
      <c r="QTV1" s="5" t="s">
        <v>12523</v>
      </c>
      <c r="QTW1" s="5" t="s">
        <v>12524</v>
      </c>
      <c r="QTX1" s="5" t="s">
        <v>12525</v>
      </c>
      <c r="QTY1" s="5" t="s">
        <v>12526</v>
      </c>
      <c r="QTZ1" s="5" t="s">
        <v>12527</v>
      </c>
      <c r="QUA1" s="5" t="s">
        <v>12528</v>
      </c>
      <c r="QUB1" s="5" t="s">
        <v>12529</v>
      </c>
      <c r="QUC1" s="5" t="s">
        <v>12530</v>
      </c>
      <c r="QUD1" s="5" t="s">
        <v>12531</v>
      </c>
      <c r="QUE1" s="5" t="s">
        <v>12532</v>
      </c>
      <c r="QUF1" s="5" t="s">
        <v>12533</v>
      </c>
      <c r="QUG1" s="5" t="s">
        <v>12534</v>
      </c>
      <c r="QUH1" s="5" t="s">
        <v>12535</v>
      </c>
      <c r="QUI1" s="5" t="s">
        <v>12536</v>
      </c>
      <c r="QUJ1" s="5" t="s">
        <v>12537</v>
      </c>
      <c r="QUK1" s="5" t="s">
        <v>12538</v>
      </c>
      <c r="QUL1" s="5" t="s">
        <v>12539</v>
      </c>
      <c r="QUM1" s="5" t="s">
        <v>12540</v>
      </c>
      <c r="QUN1" s="5" t="s">
        <v>12541</v>
      </c>
      <c r="QUO1" s="5" t="s">
        <v>12542</v>
      </c>
      <c r="QUP1" s="5" t="s">
        <v>12543</v>
      </c>
      <c r="QUQ1" s="5" t="s">
        <v>12544</v>
      </c>
      <c r="QUR1" s="5" t="s">
        <v>12545</v>
      </c>
      <c r="QUS1" s="5" t="s">
        <v>12546</v>
      </c>
      <c r="QUT1" s="5" t="s">
        <v>12547</v>
      </c>
      <c r="QUU1" s="5" t="s">
        <v>12548</v>
      </c>
      <c r="QUV1" s="5" t="s">
        <v>12549</v>
      </c>
      <c r="QUW1" s="5" t="s">
        <v>12550</v>
      </c>
      <c r="QUX1" s="5" t="s">
        <v>12551</v>
      </c>
      <c r="QUY1" s="5" t="s">
        <v>12552</v>
      </c>
      <c r="QUZ1" s="5" t="s">
        <v>12553</v>
      </c>
      <c r="QVA1" s="5" t="s">
        <v>12554</v>
      </c>
      <c r="QVB1" s="5" t="s">
        <v>12555</v>
      </c>
      <c r="QVC1" s="5" t="s">
        <v>12556</v>
      </c>
      <c r="QVD1" s="5" t="s">
        <v>12557</v>
      </c>
      <c r="QVE1" s="5" t="s">
        <v>12558</v>
      </c>
      <c r="QVF1" s="5" t="s">
        <v>12559</v>
      </c>
      <c r="QVG1" s="5" t="s">
        <v>12560</v>
      </c>
      <c r="QVH1" s="5" t="s">
        <v>12561</v>
      </c>
      <c r="QVI1" s="5" t="s">
        <v>12562</v>
      </c>
      <c r="QVJ1" s="5" t="s">
        <v>12563</v>
      </c>
      <c r="QVK1" s="5" t="s">
        <v>12564</v>
      </c>
      <c r="QVL1" s="5" t="s">
        <v>12565</v>
      </c>
      <c r="QVM1" s="5" t="s">
        <v>12566</v>
      </c>
      <c r="QVN1" s="5" t="s">
        <v>12567</v>
      </c>
      <c r="QVO1" s="5" t="s">
        <v>12568</v>
      </c>
      <c r="QVP1" s="5" t="s">
        <v>12569</v>
      </c>
      <c r="QVQ1" s="5" t="s">
        <v>12570</v>
      </c>
      <c r="QVR1" s="5" t="s">
        <v>12571</v>
      </c>
      <c r="QVS1" s="5" t="s">
        <v>12572</v>
      </c>
      <c r="QVT1" s="5" t="s">
        <v>12573</v>
      </c>
      <c r="QVU1" s="5" t="s">
        <v>12574</v>
      </c>
      <c r="QVV1" s="5" t="s">
        <v>12575</v>
      </c>
      <c r="QVW1" s="5" t="s">
        <v>12576</v>
      </c>
      <c r="QVX1" s="5" t="s">
        <v>12577</v>
      </c>
      <c r="QVY1" s="5" t="s">
        <v>12578</v>
      </c>
      <c r="QVZ1" s="5" t="s">
        <v>12579</v>
      </c>
      <c r="QWA1" s="5" t="s">
        <v>12580</v>
      </c>
      <c r="QWB1" s="5" t="s">
        <v>12581</v>
      </c>
      <c r="QWC1" s="5" t="s">
        <v>12582</v>
      </c>
      <c r="QWD1" s="5" t="s">
        <v>12583</v>
      </c>
      <c r="QWE1" s="5" t="s">
        <v>12584</v>
      </c>
      <c r="QWF1" s="5" t="s">
        <v>12585</v>
      </c>
      <c r="QWG1" s="5" t="s">
        <v>12586</v>
      </c>
      <c r="QWH1" s="5" t="s">
        <v>12587</v>
      </c>
      <c r="QWI1" s="5" t="s">
        <v>12588</v>
      </c>
      <c r="QWJ1" s="5" t="s">
        <v>12589</v>
      </c>
      <c r="QWK1" s="5" t="s">
        <v>12590</v>
      </c>
      <c r="QWL1" s="5" t="s">
        <v>12591</v>
      </c>
      <c r="QWM1" s="5" t="s">
        <v>12592</v>
      </c>
      <c r="QWN1" s="5" t="s">
        <v>12593</v>
      </c>
      <c r="QWO1" s="5" t="s">
        <v>12594</v>
      </c>
      <c r="QWP1" s="5" t="s">
        <v>12595</v>
      </c>
      <c r="QWQ1" s="5" t="s">
        <v>12596</v>
      </c>
      <c r="QWR1" s="5" t="s">
        <v>12597</v>
      </c>
      <c r="QWS1" s="5" t="s">
        <v>12598</v>
      </c>
      <c r="QWT1" s="5" t="s">
        <v>12599</v>
      </c>
      <c r="QWU1" s="5" t="s">
        <v>12600</v>
      </c>
      <c r="QWV1" s="5" t="s">
        <v>12601</v>
      </c>
      <c r="QWW1" s="5" t="s">
        <v>12602</v>
      </c>
      <c r="QWX1" s="5" t="s">
        <v>12603</v>
      </c>
      <c r="QWY1" s="5" t="s">
        <v>12604</v>
      </c>
      <c r="QWZ1" s="5" t="s">
        <v>12605</v>
      </c>
      <c r="QXA1" s="5" t="s">
        <v>12606</v>
      </c>
      <c r="QXB1" s="5" t="s">
        <v>12607</v>
      </c>
      <c r="QXC1" s="5" t="s">
        <v>12608</v>
      </c>
      <c r="QXD1" s="5" t="s">
        <v>12609</v>
      </c>
      <c r="QXE1" s="5" t="s">
        <v>12610</v>
      </c>
      <c r="QXF1" s="5" t="s">
        <v>12611</v>
      </c>
      <c r="QXG1" s="5" t="s">
        <v>12612</v>
      </c>
      <c r="QXH1" s="5" t="s">
        <v>12613</v>
      </c>
      <c r="QXI1" s="5" t="s">
        <v>12614</v>
      </c>
      <c r="QXJ1" s="5" t="s">
        <v>12615</v>
      </c>
      <c r="QXK1" s="5" t="s">
        <v>12616</v>
      </c>
      <c r="QXL1" s="5" t="s">
        <v>12617</v>
      </c>
      <c r="QXM1" s="5" t="s">
        <v>12618</v>
      </c>
      <c r="QXN1" s="5" t="s">
        <v>12619</v>
      </c>
      <c r="QXO1" s="5" t="s">
        <v>12620</v>
      </c>
      <c r="QXP1" s="5" t="s">
        <v>12621</v>
      </c>
      <c r="QXQ1" s="5" t="s">
        <v>12622</v>
      </c>
      <c r="QXR1" s="5" t="s">
        <v>12623</v>
      </c>
      <c r="QXS1" s="5" t="s">
        <v>12624</v>
      </c>
      <c r="QXT1" s="5" t="s">
        <v>12625</v>
      </c>
      <c r="QXU1" s="5" t="s">
        <v>12626</v>
      </c>
      <c r="QXV1" s="5" t="s">
        <v>12627</v>
      </c>
      <c r="QXW1" s="5" t="s">
        <v>12628</v>
      </c>
      <c r="QXX1" s="5" t="s">
        <v>12629</v>
      </c>
      <c r="QXY1" s="5" t="s">
        <v>12630</v>
      </c>
      <c r="QXZ1" s="5" t="s">
        <v>12631</v>
      </c>
      <c r="QYA1" s="5" t="s">
        <v>12632</v>
      </c>
      <c r="QYB1" s="5" t="s">
        <v>12633</v>
      </c>
      <c r="QYC1" s="5" t="s">
        <v>12634</v>
      </c>
      <c r="QYD1" s="5" t="s">
        <v>12635</v>
      </c>
      <c r="QYE1" s="5" t="s">
        <v>12636</v>
      </c>
      <c r="QYF1" s="5" t="s">
        <v>12637</v>
      </c>
      <c r="QYG1" s="5" t="s">
        <v>12638</v>
      </c>
      <c r="QYH1" s="5" t="s">
        <v>12639</v>
      </c>
      <c r="QYI1" s="5" t="s">
        <v>12640</v>
      </c>
      <c r="QYJ1" s="5" t="s">
        <v>12641</v>
      </c>
      <c r="QYK1" s="5" t="s">
        <v>12642</v>
      </c>
      <c r="QYL1" s="5" t="s">
        <v>12643</v>
      </c>
      <c r="QYM1" s="5" t="s">
        <v>12644</v>
      </c>
      <c r="QYN1" s="5" t="s">
        <v>12645</v>
      </c>
      <c r="QYO1" s="5" t="s">
        <v>12646</v>
      </c>
      <c r="QYP1" s="5" t="s">
        <v>12647</v>
      </c>
      <c r="QYQ1" s="5" t="s">
        <v>12648</v>
      </c>
      <c r="QYR1" s="5" t="s">
        <v>12649</v>
      </c>
      <c r="QYS1" s="5" t="s">
        <v>12650</v>
      </c>
      <c r="QYT1" s="5" t="s">
        <v>12651</v>
      </c>
      <c r="QYU1" s="5" t="s">
        <v>12652</v>
      </c>
      <c r="QYV1" s="5" t="s">
        <v>12653</v>
      </c>
      <c r="QYW1" s="5" t="s">
        <v>12654</v>
      </c>
      <c r="QYX1" s="5" t="s">
        <v>12655</v>
      </c>
      <c r="QYY1" s="5" t="s">
        <v>12656</v>
      </c>
      <c r="QYZ1" s="5" t="s">
        <v>12657</v>
      </c>
      <c r="QZA1" s="5" t="s">
        <v>12658</v>
      </c>
      <c r="QZB1" s="5" t="s">
        <v>12659</v>
      </c>
      <c r="QZC1" s="5" t="s">
        <v>12660</v>
      </c>
      <c r="QZD1" s="5" t="s">
        <v>12661</v>
      </c>
      <c r="QZE1" s="5" t="s">
        <v>12662</v>
      </c>
      <c r="QZF1" s="5" t="s">
        <v>12663</v>
      </c>
      <c r="QZG1" s="5" t="s">
        <v>12664</v>
      </c>
      <c r="QZH1" s="5" t="s">
        <v>12665</v>
      </c>
      <c r="QZI1" s="5" t="s">
        <v>12666</v>
      </c>
      <c r="QZJ1" s="5" t="s">
        <v>12667</v>
      </c>
      <c r="QZK1" s="5" t="s">
        <v>12668</v>
      </c>
      <c r="QZL1" s="5" t="s">
        <v>12669</v>
      </c>
      <c r="QZM1" s="5" t="s">
        <v>12670</v>
      </c>
      <c r="QZN1" s="5" t="s">
        <v>12671</v>
      </c>
      <c r="QZO1" s="5" t="s">
        <v>12672</v>
      </c>
      <c r="QZP1" s="5" t="s">
        <v>12673</v>
      </c>
      <c r="QZQ1" s="5" t="s">
        <v>12674</v>
      </c>
      <c r="QZR1" s="5" t="s">
        <v>12675</v>
      </c>
      <c r="QZS1" s="5" t="s">
        <v>12676</v>
      </c>
      <c r="QZT1" s="5" t="s">
        <v>12677</v>
      </c>
      <c r="QZU1" s="5" t="s">
        <v>12678</v>
      </c>
      <c r="QZV1" s="5" t="s">
        <v>12679</v>
      </c>
      <c r="QZW1" s="5" t="s">
        <v>12680</v>
      </c>
      <c r="QZX1" s="5" t="s">
        <v>12681</v>
      </c>
      <c r="QZY1" s="5" t="s">
        <v>12682</v>
      </c>
      <c r="QZZ1" s="5" t="s">
        <v>12683</v>
      </c>
      <c r="RAA1" s="5" t="s">
        <v>12684</v>
      </c>
      <c r="RAB1" s="5" t="s">
        <v>12685</v>
      </c>
      <c r="RAC1" s="5" t="s">
        <v>12686</v>
      </c>
      <c r="RAD1" s="5" t="s">
        <v>12687</v>
      </c>
      <c r="RAE1" s="5" t="s">
        <v>12688</v>
      </c>
      <c r="RAF1" s="5" t="s">
        <v>12689</v>
      </c>
      <c r="RAG1" s="5" t="s">
        <v>12690</v>
      </c>
      <c r="RAH1" s="5" t="s">
        <v>12691</v>
      </c>
      <c r="RAI1" s="5" t="s">
        <v>12692</v>
      </c>
      <c r="RAJ1" s="5" t="s">
        <v>12693</v>
      </c>
      <c r="RAK1" s="5" t="s">
        <v>12694</v>
      </c>
      <c r="RAL1" s="5" t="s">
        <v>12695</v>
      </c>
      <c r="RAM1" s="5" t="s">
        <v>12696</v>
      </c>
      <c r="RAN1" s="5" t="s">
        <v>12697</v>
      </c>
      <c r="RAO1" s="5" t="s">
        <v>12698</v>
      </c>
      <c r="RAP1" s="5" t="s">
        <v>12699</v>
      </c>
      <c r="RAQ1" s="5" t="s">
        <v>12700</v>
      </c>
      <c r="RAR1" s="5" t="s">
        <v>12701</v>
      </c>
      <c r="RAS1" s="5" t="s">
        <v>12702</v>
      </c>
      <c r="RAT1" s="5" t="s">
        <v>12703</v>
      </c>
      <c r="RAU1" s="5" t="s">
        <v>12704</v>
      </c>
      <c r="RAV1" s="5" t="s">
        <v>12705</v>
      </c>
      <c r="RAW1" s="5" t="s">
        <v>12706</v>
      </c>
      <c r="RAX1" s="5" t="s">
        <v>12707</v>
      </c>
      <c r="RAY1" s="5" t="s">
        <v>12708</v>
      </c>
      <c r="RAZ1" s="5" t="s">
        <v>12709</v>
      </c>
      <c r="RBA1" s="5" t="s">
        <v>12710</v>
      </c>
      <c r="RBB1" s="5" t="s">
        <v>12711</v>
      </c>
      <c r="RBC1" s="5" t="s">
        <v>12712</v>
      </c>
      <c r="RBD1" s="5" t="s">
        <v>12713</v>
      </c>
      <c r="RBE1" s="5" t="s">
        <v>12714</v>
      </c>
      <c r="RBF1" s="5" t="s">
        <v>12715</v>
      </c>
      <c r="RBG1" s="5" t="s">
        <v>12716</v>
      </c>
      <c r="RBH1" s="5" t="s">
        <v>12717</v>
      </c>
      <c r="RBI1" s="5" t="s">
        <v>12718</v>
      </c>
      <c r="RBJ1" s="5" t="s">
        <v>12719</v>
      </c>
      <c r="RBK1" s="5" t="s">
        <v>12720</v>
      </c>
      <c r="RBL1" s="5" t="s">
        <v>12721</v>
      </c>
      <c r="RBM1" s="5" t="s">
        <v>12722</v>
      </c>
      <c r="RBN1" s="5" t="s">
        <v>12723</v>
      </c>
      <c r="RBO1" s="5" t="s">
        <v>12724</v>
      </c>
      <c r="RBP1" s="5" t="s">
        <v>12725</v>
      </c>
      <c r="RBQ1" s="5" t="s">
        <v>12726</v>
      </c>
      <c r="RBR1" s="5" t="s">
        <v>12727</v>
      </c>
      <c r="RBS1" s="5" t="s">
        <v>12728</v>
      </c>
      <c r="RBT1" s="5" t="s">
        <v>12729</v>
      </c>
      <c r="RBU1" s="5" t="s">
        <v>12730</v>
      </c>
      <c r="RBV1" s="5" t="s">
        <v>12731</v>
      </c>
      <c r="RBW1" s="5" t="s">
        <v>12732</v>
      </c>
      <c r="RBX1" s="5" t="s">
        <v>12733</v>
      </c>
      <c r="RBY1" s="5" t="s">
        <v>12734</v>
      </c>
      <c r="RBZ1" s="5" t="s">
        <v>12735</v>
      </c>
      <c r="RCA1" s="5" t="s">
        <v>12736</v>
      </c>
      <c r="RCB1" s="5" t="s">
        <v>12737</v>
      </c>
      <c r="RCC1" s="5" t="s">
        <v>12738</v>
      </c>
      <c r="RCD1" s="5" t="s">
        <v>12739</v>
      </c>
      <c r="RCE1" s="5" t="s">
        <v>12740</v>
      </c>
      <c r="RCF1" s="5" t="s">
        <v>12741</v>
      </c>
      <c r="RCG1" s="5" t="s">
        <v>12742</v>
      </c>
      <c r="RCH1" s="5" t="s">
        <v>12743</v>
      </c>
      <c r="RCI1" s="5" t="s">
        <v>12744</v>
      </c>
      <c r="RCJ1" s="5" t="s">
        <v>12745</v>
      </c>
      <c r="RCK1" s="5" t="s">
        <v>12746</v>
      </c>
      <c r="RCL1" s="5" t="s">
        <v>12747</v>
      </c>
      <c r="RCM1" s="5" t="s">
        <v>12748</v>
      </c>
      <c r="RCN1" s="5" t="s">
        <v>12749</v>
      </c>
      <c r="RCO1" s="5" t="s">
        <v>12750</v>
      </c>
      <c r="RCP1" s="5" t="s">
        <v>12751</v>
      </c>
      <c r="RCQ1" s="5" t="s">
        <v>12752</v>
      </c>
      <c r="RCR1" s="5" t="s">
        <v>12753</v>
      </c>
      <c r="RCS1" s="5" t="s">
        <v>12754</v>
      </c>
      <c r="RCT1" s="5" t="s">
        <v>12755</v>
      </c>
      <c r="RCU1" s="5" t="s">
        <v>12756</v>
      </c>
      <c r="RCV1" s="5" t="s">
        <v>12757</v>
      </c>
      <c r="RCW1" s="5" t="s">
        <v>12758</v>
      </c>
      <c r="RCX1" s="5" t="s">
        <v>12759</v>
      </c>
      <c r="RCY1" s="5" t="s">
        <v>12760</v>
      </c>
      <c r="RCZ1" s="5" t="s">
        <v>12761</v>
      </c>
      <c r="RDA1" s="5" t="s">
        <v>12762</v>
      </c>
      <c r="RDB1" s="5" t="s">
        <v>12763</v>
      </c>
      <c r="RDC1" s="5" t="s">
        <v>12764</v>
      </c>
      <c r="RDD1" s="5" t="s">
        <v>12765</v>
      </c>
      <c r="RDE1" s="5" t="s">
        <v>12766</v>
      </c>
      <c r="RDF1" s="5" t="s">
        <v>12767</v>
      </c>
      <c r="RDG1" s="5" t="s">
        <v>12768</v>
      </c>
      <c r="RDH1" s="5" t="s">
        <v>12769</v>
      </c>
      <c r="RDI1" s="5" t="s">
        <v>12770</v>
      </c>
      <c r="RDJ1" s="5" t="s">
        <v>12771</v>
      </c>
      <c r="RDK1" s="5" t="s">
        <v>12772</v>
      </c>
      <c r="RDL1" s="5" t="s">
        <v>12773</v>
      </c>
      <c r="RDM1" s="5" t="s">
        <v>12774</v>
      </c>
      <c r="RDN1" s="5" t="s">
        <v>12775</v>
      </c>
      <c r="RDO1" s="5" t="s">
        <v>12776</v>
      </c>
      <c r="RDP1" s="5" t="s">
        <v>12777</v>
      </c>
      <c r="RDQ1" s="5" t="s">
        <v>12778</v>
      </c>
      <c r="RDR1" s="5" t="s">
        <v>12779</v>
      </c>
      <c r="RDS1" s="5" t="s">
        <v>12780</v>
      </c>
      <c r="RDT1" s="5" t="s">
        <v>12781</v>
      </c>
      <c r="RDU1" s="5" t="s">
        <v>12782</v>
      </c>
      <c r="RDV1" s="5" t="s">
        <v>12783</v>
      </c>
      <c r="RDW1" s="5" t="s">
        <v>12784</v>
      </c>
      <c r="RDX1" s="5" t="s">
        <v>12785</v>
      </c>
      <c r="RDY1" s="5" t="s">
        <v>12786</v>
      </c>
      <c r="RDZ1" s="5" t="s">
        <v>12787</v>
      </c>
      <c r="REA1" s="5" t="s">
        <v>12788</v>
      </c>
      <c r="REB1" s="5" t="s">
        <v>12789</v>
      </c>
      <c r="REC1" s="5" t="s">
        <v>12790</v>
      </c>
      <c r="RED1" s="5" t="s">
        <v>12791</v>
      </c>
      <c r="REE1" s="5" t="s">
        <v>12792</v>
      </c>
      <c r="REF1" s="5" t="s">
        <v>12793</v>
      </c>
      <c r="REG1" s="5" t="s">
        <v>12794</v>
      </c>
      <c r="REH1" s="5" t="s">
        <v>12795</v>
      </c>
      <c r="REI1" s="5" t="s">
        <v>12796</v>
      </c>
      <c r="REJ1" s="5" t="s">
        <v>12797</v>
      </c>
      <c r="REK1" s="5" t="s">
        <v>12798</v>
      </c>
      <c r="REL1" s="5" t="s">
        <v>12799</v>
      </c>
      <c r="REM1" s="5" t="s">
        <v>12800</v>
      </c>
      <c r="REN1" s="5" t="s">
        <v>12801</v>
      </c>
      <c r="REO1" s="5" t="s">
        <v>12802</v>
      </c>
      <c r="REP1" s="5" t="s">
        <v>12803</v>
      </c>
      <c r="REQ1" s="5" t="s">
        <v>12804</v>
      </c>
      <c r="RER1" s="5" t="s">
        <v>12805</v>
      </c>
      <c r="RES1" s="5" t="s">
        <v>12806</v>
      </c>
      <c r="RET1" s="5" t="s">
        <v>12807</v>
      </c>
      <c r="REU1" s="5" t="s">
        <v>12808</v>
      </c>
      <c r="REV1" s="5" t="s">
        <v>12809</v>
      </c>
      <c r="REW1" s="5" t="s">
        <v>12810</v>
      </c>
      <c r="REX1" s="5" t="s">
        <v>12811</v>
      </c>
      <c r="REY1" s="5" t="s">
        <v>12812</v>
      </c>
      <c r="REZ1" s="5" t="s">
        <v>12813</v>
      </c>
      <c r="RFA1" s="5" t="s">
        <v>12814</v>
      </c>
      <c r="RFB1" s="5" t="s">
        <v>12815</v>
      </c>
      <c r="RFC1" s="5" t="s">
        <v>12816</v>
      </c>
      <c r="RFD1" s="5" t="s">
        <v>12817</v>
      </c>
      <c r="RFE1" s="5" t="s">
        <v>12818</v>
      </c>
      <c r="RFF1" s="5" t="s">
        <v>12819</v>
      </c>
      <c r="RFG1" s="5" t="s">
        <v>12820</v>
      </c>
      <c r="RFH1" s="5" t="s">
        <v>12821</v>
      </c>
      <c r="RFI1" s="5" t="s">
        <v>12822</v>
      </c>
      <c r="RFJ1" s="5" t="s">
        <v>12823</v>
      </c>
      <c r="RFK1" s="5" t="s">
        <v>12824</v>
      </c>
      <c r="RFL1" s="5" t="s">
        <v>12825</v>
      </c>
      <c r="RFM1" s="5" t="s">
        <v>12826</v>
      </c>
      <c r="RFN1" s="5" t="s">
        <v>12827</v>
      </c>
      <c r="RFO1" s="5" t="s">
        <v>12828</v>
      </c>
      <c r="RFP1" s="5" t="s">
        <v>12829</v>
      </c>
      <c r="RFQ1" s="5" t="s">
        <v>12830</v>
      </c>
      <c r="RFR1" s="5" t="s">
        <v>12831</v>
      </c>
      <c r="RFS1" s="5" t="s">
        <v>12832</v>
      </c>
      <c r="RFT1" s="5" t="s">
        <v>12833</v>
      </c>
      <c r="RFU1" s="5" t="s">
        <v>12834</v>
      </c>
      <c r="RFV1" s="5" t="s">
        <v>12835</v>
      </c>
      <c r="RFW1" s="5" t="s">
        <v>12836</v>
      </c>
      <c r="RFX1" s="5" t="s">
        <v>12837</v>
      </c>
      <c r="RFY1" s="5" t="s">
        <v>12838</v>
      </c>
      <c r="RFZ1" s="5" t="s">
        <v>12839</v>
      </c>
      <c r="RGA1" s="5" t="s">
        <v>12840</v>
      </c>
      <c r="RGB1" s="5" t="s">
        <v>12841</v>
      </c>
      <c r="RGC1" s="5" t="s">
        <v>12842</v>
      </c>
      <c r="RGD1" s="5" t="s">
        <v>12843</v>
      </c>
      <c r="RGE1" s="5" t="s">
        <v>12844</v>
      </c>
      <c r="RGF1" s="5" t="s">
        <v>12845</v>
      </c>
      <c r="RGG1" s="5" t="s">
        <v>12846</v>
      </c>
      <c r="RGH1" s="5" t="s">
        <v>12847</v>
      </c>
      <c r="RGI1" s="5" t="s">
        <v>12848</v>
      </c>
      <c r="RGJ1" s="5" t="s">
        <v>12849</v>
      </c>
      <c r="RGK1" s="5" t="s">
        <v>12850</v>
      </c>
      <c r="RGL1" s="5" t="s">
        <v>12851</v>
      </c>
      <c r="RGM1" s="5" t="s">
        <v>12852</v>
      </c>
      <c r="RGN1" s="5" t="s">
        <v>12853</v>
      </c>
      <c r="RGO1" s="5" t="s">
        <v>12854</v>
      </c>
      <c r="RGP1" s="5" t="s">
        <v>12855</v>
      </c>
      <c r="RGQ1" s="5" t="s">
        <v>12856</v>
      </c>
      <c r="RGR1" s="5" t="s">
        <v>12857</v>
      </c>
      <c r="RGS1" s="5" t="s">
        <v>12858</v>
      </c>
      <c r="RGT1" s="5" t="s">
        <v>12859</v>
      </c>
      <c r="RGU1" s="5" t="s">
        <v>12860</v>
      </c>
      <c r="RGV1" s="5" t="s">
        <v>12861</v>
      </c>
      <c r="RGW1" s="5" t="s">
        <v>12862</v>
      </c>
      <c r="RGX1" s="5" t="s">
        <v>12863</v>
      </c>
      <c r="RGY1" s="5" t="s">
        <v>12864</v>
      </c>
      <c r="RGZ1" s="5" t="s">
        <v>12865</v>
      </c>
      <c r="RHA1" s="5" t="s">
        <v>12866</v>
      </c>
      <c r="RHB1" s="5" t="s">
        <v>12867</v>
      </c>
      <c r="RHC1" s="5" t="s">
        <v>12868</v>
      </c>
      <c r="RHD1" s="5" t="s">
        <v>12869</v>
      </c>
      <c r="RHE1" s="5" t="s">
        <v>12870</v>
      </c>
      <c r="RHF1" s="5" t="s">
        <v>12871</v>
      </c>
      <c r="RHG1" s="5" t="s">
        <v>12872</v>
      </c>
      <c r="RHH1" s="5" t="s">
        <v>12873</v>
      </c>
      <c r="RHI1" s="5" t="s">
        <v>12874</v>
      </c>
      <c r="RHJ1" s="5" t="s">
        <v>12875</v>
      </c>
      <c r="RHK1" s="5" t="s">
        <v>12876</v>
      </c>
      <c r="RHL1" s="5" t="s">
        <v>12877</v>
      </c>
      <c r="RHM1" s="5" t="s">
        <v>12878</v>
      </c>
      <c r="RHN1" s="5" t="s">
        <v>12879</v>
      </c>
      <c r="RHO1" s="5" t="s">
        <v>12880</v>
      </c>
      <c r="RHP1" s="5" t="s">
        <v>12881</v>
      </c>
      <c r="RHQ1" s="5" t="s">
        <v>12882</v>
      </c>
      <c r="RHR1" s="5" t="s">
        <v>12883</v>
      </c>
      <c r="RHS1" s="5" t="s">
        <v>12884</v>
      </c>
      <c r="RHT1" s="5" t="s">
        <v>12885</v>
      </c>
      <c r="RHU1" s="5" t="s">
        <v>12886</v>
      </c>
      <c r="RHV1" s="5" t="s">
        <v>12887</v>
      </c>
      <c r="RHW1" s="5" t="s">
        <v>12888</v>
      </c>
      <c r="RHX1" s="5" t="s">
        <v>12889</v>
      </c>
      <c r="RHY1" s="5" t="s">
        <v>12890</v>
      </c>
      <c r="RHZ1" s="5" t="s">
        <v>12891</v>
      </c>
      <c r="RIA1" s="5" t="s">
        <v>12892</v>
      </c>
      <c r="RIB1" s="5" t="s">
        <v>12893</v>
      </c>
      <c r="RIC1" s="5" t="s">
        <v>12894</v>
      </c>
      <c r="RID1" s="5" t="s">
        <v>12895</v>
      </c>
      <c r="RIE1" s="5" t="s">
        <v>12896</v>
      </c>
      <c r="RIF1" s="5" t="s">
        <v>12897</v>
      </c>
      <c r="RIG1" s="5" t="s">
        <v>12898</v>
      </c>
      <c r="RIH1" s="5" t="s">
        <v>12899</v>
      </c>
      <c r="RII1" s="5" t="s">
        <v>12900</v>
      </c>
      <c r="RIJ1" s="5" t="s">
        <v>12901</v>
      </c>
      <c r="RIK1" s="5" t="s">
        <v>12902</v>
      </c>
      <c r="RIL1" s="5" t="s">
        <v>12903</v>
      </c>
      <c r="RIM1" s="5" t="s">
        <v>12904</v>
      </c>
      <c r="RIN1" s="5" t="s">
        <v>12905</v>
      </c>
      <c r="RIO1" s="5" t="s">
        <v>12906</v>
      </c>
      <c r="RIP1" s="5" t="s">
        <v>12907</v>
      </c>
      <c r="RIQ1" s="5" t="s">
        <v>12908</v>
      </c>
      <c r="RIR1" s="5" t="s">
        <v>12909</v>
      </c>
      <c r="RIS1" s="5" t="s">
        <v>12910</v>
      </c>
      <c r="RIT1" s="5" t="s">
        <v>12911</v>
      </c>
      <c r="RIU1" s="5" t="s">
        <v>12912</v>
      </c>
      <c r="RIV1" s="5" t="s">
        <v>12913</v>
      </c>
      <c r="RIW1" s="5" t="s">
        <v>12914</v>
      </c>
      <c r="RIX1" s="5" t="s">
        <v>12915</v>
      </c>
      <c r="RIY1" s="5" t="s">
        <v>12916</v>
      </c>
      <c r="RIZ1" s="5" t="s">
        <v>12917</v>
      </c>
      <c r="RJA1" s="5" t="s">
        <v>12918</v>
      </c>
      <c r="RJB1" s="5" t="s">
        <v>12919</v>
      </c>
      <c r="RJC1" s="5" t="s">
        <v>12920</v>
      </c>
      <c r="RJD1" s="5" t="s">
        <v>12921</v>
      </c>
      <c r="RJE1" s="5" t="s">
        <v>12922</v>
      </c>
      <c r="RJF1" s="5" t="s">
        <v>12923</v>
      </c>
      <c r="RJG1" s="5" t="s">
        <v>12924</v>
      </c>
      <c r="RJH1" s="5" t="s">
        <v>12925</v>
      </c>
      <c r="RJI1" s="5" t="s">
        <v>12926</v>
      </c>
      <c r="RJJ1" s="5" t="s">
        <v>12927</v>
      </c>
      <c r="RJK1" s="5" t="s">
        <v>12928</v>
      </c>
      <c r="RJL1" s="5" t="s">
        <v>12929</v>
      </c>
      <c r="RJM1" s="5" t="s">
        <v>12930</v>
      </c>
      <c r="RJN1" s="5" t="s">
        <v>12931</v>
      </c>
      <c r="RJO1" s="5" t="s">
        <v>12932</v>
      </c>
      <c r="RJP1" s="5" t="s">
        <v>12933</v>
      </c>
      <c r="RJQ1" s="5" t="s">
        <v>12934</v>
      </c>
      <c r="RJR1" s="5" t="s">
        <v>12935</v>
      </c>
      <c r="RJS1" s="5" t="s">
        <v>12936</v>
      </c>
      <c r="RJT1" s="5" t="s">
        <v>12937</v>
      </c>
      <c r="RJU1" s="5" t="s">
        <v>12938</v>
      </c>
      <c r="RJV1" s="5" t="s">
        <v>12939</v>
      </c>
      <c r="RJW1" s="5" t="s">
        <v>12940</v>
      </c>
      <c r="RJX1" s="5" t="s">
        <v>12941</v>
      </c>
      <c r="RJY1" s="5" t="s">
        <v>12942</v>
      </c>
      <c r="RJZ1" s="5" t="s">
        <v>12943</v>
      </c>
      <c r="RKA1" s="5" t="s">
        <v>12944</v>
      </c>
      <c r="RKB1" s="5" t="s">
        <v>12945</v>
      </c>
      <c r="RKC1" s="5" t="s">
        <v>12946</v>
      </c>
      <c r="RKD1" s="5" t="s">
        <v>12947</v>
      </c>
      <c r="RKE1" s="5" t="s">
        <v>12948</v>
      </c>
      <c r="RKF1" s="5" t="s">
        <v>12949</v>
      </c>
      <c r="RKG1" s="5" t="s">
        <v>12950</v>
      </c>
      <c r="RKH1" s="5" t="s">
        <v>12951</v>
      </c>
      <c r="RKI1" s="5" t="s">
        <v>12952</v>
      </c>
      <c r="RKJ1" s="5" t="s">
        <v>12953</v>
      </c>
      <c r="RKK1" s="5" t="s">
        <v>12954</v>
      </c>
      <c r="RKL1" s="5" t="s">
        <v>12955</v>
      </c>
      <c r="RKM1" s="5" t="s">
        <v>12956</v>
      </c>
      <c r="RKN1" s="5" t="s">
        <v>12957</v>
      </c>
      <c r="RKO1" s="5" t="s">
        <v>12958</v>
      </c>
      <c r="RKP1" s="5" t="s">
        <v>12959</v>
      </c>
      <c r="RKQ1" s="5" t="s">
        <v>12960</v>
      </c>
      <c r="RKR1" s="5" t="s">
        <v>12961</v>
      </c>
      <c r="RKS1" s="5" t="s">
        <v>12962</v>
      </c>
      <c r="RKT1" s="5" t="s">
        <v>12963</v>
      </c>
      <c r="RKU1" s="5" t="s">
        <v>12964</v>
      </c>
      <c r="RKV1" s="5" t="s">
        <v>12965</v>
      </c>
      <c r="RKW1" s="5" t="s">
        <v>12966</v>
      </c>
      <c r="RKX1" s="5" t="s">
        <v>12967</v>
      </c>
      <c r="RKY1" s="5" t="s">
        <v>12968</v>
      </c>
      <c r="RKZ1" s="5" t="s">
        <v>12969</v>
      </c>
      <c r="RLA1" s="5" t="s">
        <v>12970</v>
      </c>
      <c r="RLB1" s="5" t="s">
        <v>12971</v>
      </c>
      <c r="RLC1" s="5" t="s">
        <v>12972</v>
      </c>
      <c r="RLD1" s="5" t="s">
        <v>12973</v>
      </c>
      <c r="RLE1" s="5" t="s">
        <v>12974</v>
      </c>
      <c r="RLF1" s="5" t="s">
        <v>12975</v>
      </c>
      <c r="RLG1" s="5" t="s">
        <v>12976</v>
      </c>
      <c r="RLH1" s="5" t="s">
        <v>12977</v>
      </c>
      <c r="RLI1" s="5" t="s">
        <v>12978</v>
      </c>
      <c r="RLJ1" s="5" t="s">
        <v>12979</v>
      </c>
      <c r="RLK1" s="5" t="s">
        <v>12980</v>
      </c>
      <c r="RLL1" s="5" t="s">
        <v>12981</v>
      </c>
      <c r="RLM1" s="5" t="s">
        <v>12982</v>
      </c>
      <c r="RLN1" s="5" t="s">
        <v>12983</v>
      </c>
      <c r="RLO1" s="5" t="s">
        <v>12984</v>
      </c>
      <c r="RLP1" s="5" t="s">
        <v>12985</v>
      </c>
      <c r="RLQ1" s="5" t="s">
        <v>12986</v>
      </c>
      <c r="RLR1" s="5" t="s">
        <v>12987</v>
      </c>
      <c r="RLS1" s="5" t="s">
        <v>12988</v>
      </c>
      <c r="RLT1" s="5" t="s">
        <v>12989</v>
      </c>
      <c r="RLU1" s="5" t="s">
        <v>12990</v>
      </c>
      <c r="RLV1" s="5" t="s">
        <v>12991</v>
      </c>
      <c r="RLW1" s="5" t="s">
        <v>12992</v>
      </c>
      <c r="RLX1" s="5" t="s">
        <v>12993</v>
      </c>
      <c r="RLY1" s="5" t="s">
        <v>12994</v>
      </c>
      <c r="RLZ1" s="5" t="s">
        <v>12995</v>
      </c>
      <c r="RMA1" s="5" t="s">
        <v>12996</v>
      </c>
      <c r="RMB1" s="5" t="s">
        <v>12997</v>
      </c>
      <c r="RMC1" s="5" t="s">
        <v>12998</v>
      </c>
      <c r="RMD1" s="5" t="s">
        <v>12999</v>
      </c>
      <c r="RME1" s="5" t="s">
        <v>13000</v>
      </c>
      <c r="RMF1" s="5" t="s">
        <v>13001</v>
      </c>
      <c r="RMG1" s="5" t="s">
        <v>13002</v>
      </c>
      <c r="RMH1" s="5" t="s">
        <v>13003</v>
      </c>
      <c r="RMI1" s="5" t="s">
        <v>13004</v>
      </c>
      <c r="RMJ1" s="5" t="s">
        <v>13005</v>
      </c>
      <c r="RMK1" s="5" t="s">
        <v>13006</v>
      </c>
      <c r="RML1" s="5" t="s">
        <v>13007</v>
      </c>
      <c r="RMM1" s="5" t="s">
        <v>13008</v>
      </c>
      <c r="RMN1" s="5" t="s">
        <v>13009</v>
      </c>
      <c r="RMO1" s="5" t="s">
        <v>13010</v>
      </c>
      <c r="RMP1" s="5" t="s">
        <v>13011</v>
      </c>
      <c r="RMQ1" s="5" t="s">
        <v>13012</v>
      </c>
      <c r="RMR1" s="5" t="s">
        <v>13013</v>
      </c>
      <c r="RMS1" s="5" t="s">
        <v>13014</v>
      </c>
      <c r="RMT1" s="5" t="s">
        <v>13015</v>
      </c>
      <c r="RMU1" s="5" t="s">
        <v>13016</v>
      </c>
      <c r="RMV1" s="5" t="s">
        <v>13017</v>
      </c>
      <c r="RMW1" s="5" t="s">
        <v>13018</v>
      </c>
      <c r="RMX1" s="5" t="s">
        <v>13019</v>
      </c>
      <c r="RMY1" s="5" t="s">
        <v>13020</v>
      </c>
      <c r="RMZ1" s="5" t="s">
        <v>13021</v>
      </c>
      <c r="RNA1" s="5" t="s">
        <v>13022</v>
      </c>
      <c r="RNB1" s="5" t="s">
        <v>13023</v>
      </c>
      <c r="RNC1" s="5" t="s">
        <v>13024</v>
      </c>
      <c r="RND1" s="5" t="s">
        <v>13025</v>
      </c>
      <c r="RNE1" s="5" t="s">
        <v>13026</v>
      </c>
      <c r="RNF1" s="5" t="s">
        <v>13027</v>
      </c>
      <c r="RNG1" s="5" t="s">
        <v>13028</v>
      </c>
      <c r="RNH1" s="5" t="s">
        <v>13029</v>
      </c>
      <c r="RNI1" s="5" t="s">
        <v>13030</v>
      </c>
      <c r="RNJ1" s="5" t="s">
        <v>13031</v>
      </c>
      <c r="RNK1" s="5" t="s">
        <v>13032</v>
      </c>
      <c r="RNL1" s="5" t="s">
        <v>13033</v>
      </c>
      <c r="RNM1" s="5" t="s">
        <v>13034</v>
      </c>
      <c r="RNN1" s="5" t="s">
        <v>13035</v>
      </c>
      <c r="RNO1" s="5" t="s">
        <v>13036</v>
      </c>
      <c r="RNP1" s="5" t="s">
        <v>13037</v>
      </c>
      <c r="RNQ1" s="5" t="s">
        <v>13038</v>
      </c>
      <c r="RNR1" s="5" t="s">
        <v>13039</v>
      </c>
      <c r="RNS1" s="5" t="s">
        <v>13040</v>
      </c>
      <c r="RNT1" s="5" t="s">
        <v>13041</v>
      </c>
      <c r="RNU1" s="5" t="s">
        <v>13042</v>
      </c>
      <c r="RNV1" s="5" t="s">
        <v>13043</v>
      </c>
      <c r="RNW1" s="5" t="s">
        <v>13044</v>
      </c>
      <c r="RNX1" s="5" t="s">
        <v>13045</v>
      </c>
      <c r="RNY1" s="5" t="s">
        <v>13046</v>
      </c>
      <c r="RNZ1" s="5" t="s">
        <v>13047</v>
      </c>
      <c r="ROA1" s="5" t="s">
        <v>13048</v>
      </c>
      <c r="ROB1" s="5" t="s">
        <v>13049</v>
      </c>
      <c r="ROC1" s="5" t="s">
        <v>13050</v>
      </c>
      <c r="ROD1" s="5" t="s">
        <v>13051</v>
      </c>
      <c r="ROE1" s="5" t="s">
        <v>13052</v>
      </c>
      <c r="ROF1" s="5" t="s">
        <v>13053</v>
      </c>
      <c r="ROG1" s="5" t="s">
        <v>13054</v>
      </c>
      <c r="ROH1" s="5" t="s">
        <v>13055</v>
      </c>
      <c r="ROI1" s="5" t="s">
        <v>13056</v>
      </c>
      <c r="ROJ1" s="5" t="s">
        <v>13057</v>
      </c>
      <c r="ROK1" s="5" t="s">
        <v>13058</v>
      </c>
      <c r="ROL1" s="5" t="s">
        <v>13059</v>
      </c>
      <c r="ROM1" s="5" t="s">
        <v>13060</v>
      </c>
      <c r="RON1" s="5" t="s">
        <v>13061</v>
      </c>
      <c r="ROO1" s="5" t="s">
        <v>13062</v>
      </c>
      <c r="ROP1" s="5" t="s">
        <v>13063</v>
      </c>
      <c r="ROQ1" s="5" t="s">
        <v>13064</v>
      </c>
      <c r="ROR1" s="5" t="s">
        <v>13065</v>
      </c>
      <c r="ROS1" s="5" t="s">
        <v>13066</v>
      </c>
      <c r="ROT1" s="5" t="s">
        <v>13067</v>
      </c>
      <c r="ROU1" s="5" t="s">
        <v>13068</v>
      </c>
      <c r="ROV1" s="5" t="s">
        <v>13069</v>
      </c>
      <c r="ROW1" s="5" t="s">
        <v>13070</v>
      </c>
      <c r="ROX1" s="5" t="s">
        <v>13071</v>
      </c>
      <c r="ROY1" s="5" t="s">
        <v>13072</v>
      </c>
      <c r="ROZ1" s="5" t="s">
        <v>13073</v>
      </c>
      <c r="RPA1" s="5" t="s">
        <v>13074</v>
      </c>
      <c r="RPB1" s="5" t="s">
        <v>13075</v>
      </c>
      <c r="RPC1" s="5" t="s">
        <v>13076</v>
      </c>
      <c r="RPD1" s="5" t="s">
        <v>13077</v>
      </c>
      <c r="RPE1" s="5" t="s">
        <v>13078</v>
      </c>
      <c r="RPF1" s="5" t="s">
        <v>13079</v>
      </c>
      <c r="RPG1" s="5" t="s">
        <v>13080</v>
      </c>
      <c r="RPH1" s="5" t="s">
        <v>13081</v>
      </c>
      <c r="RPI1" s="5" t="s">
        <v>13082</v>
      </c>
      <c r="RPJ1" s="5" t="s">
        <v>13083</v>
      </c>
      <c r="RPK1" s="5" t="s">
        <v>13084</v>
      </c>
      <c r="RPL1" s="5" t="s">
        <v>13085</v>
      </c>
      <c r="RPM1" s="5" t="s">
        <v>13086</v>
      </c>
      <c r="RPN1" s="5" t="s">
        <v>13087</v>
      </c>
      <c r="RPO1" s="5" t="s">
        <v>13088</v>
      </c>
      <c r="RPP1" s="5" t="s">
        <v>13089</v>
      </c>
      <c r="RPQ1" s="5" t="s">
        <v>13090</v>
      </c>
      <c r="RPR1" s="5" t="s">
        <v>13091</v>
      </c>
      <c r="RPS1" s="5" t="s">
        <v>13092</v>
      </c>
      <c r="RPT1" s="5" t="s">
        <v>13093</v>
      </c>
      <c r="RPU1" s="5" t="s">
        <v>13094</v>
      </c>
      <c r="RPV1" s="5" t="s">
        <v>13095</v>
      </c>
      <c r="RPW1" s="5" t="s">
        <v>13096</v>
      </c>
      <c r="RPX1" s="5" t="s">
        <v>13097</v>
      </c>
      <c r="RPY1" s="5" t="s">
        <v>13098</v>
      </c>
      <c r="RPZ1" s="5" t="s">
        <v>13099</v>
      </c>
      <c r="RQA1" s="5" t="s">
        <v>13100</v>
      </c>
      <c r="RQB1" s="5" t="s">
        <v>13101</v>
      </c>
      <c r="RQC1" s="5" t="s">
        <v>13102</v>
      </c>
      <c r="RQD1" s="5" t="s">
        <v>13103</v>
      </c>
      <c r="RQE1" s="5" t="s">
        <v>13104</v>
      </c>
      <c r="RQF1" s="5" t="s">
        <v>13105</v>
      </c>
      <c r="RQG1" s="5" t="s">
        <v>13106</v>
      </c>
      <c r="RQH1" s="5" t="s">
        <v>13107</v>
      </c>
      <c r="RQI1" s="5" t="s">
        <v>13108</v>
      </c>
      <c r="RQJ1" s="5" t="s">
        <v>13109</v>
      </c>
      <c r="RQK1" s="5" t="s">
        <v>13110</v>
      </c>
      <c r="RQL1" s="5" t="s">
        <v>13111</v>
      </c>
      <c r="RQM1" s="5" t="s">
        <v>13112</v>
      </c>
      <c r="RQN1" s="5" t="s">
        <v>13113</v>
      </c>
      <c r="RQO1" s="5" t="s">
        <v>13114</v>
      </c>
      <c r="RQP1" s="5" t="s">
        <v>13115</v>
      </c>
      <c r="RQQ1" s="5" t="s">
        <v>13116</v>
      </c>
      <c r="RQR1" s="5" t="s">
        <v>13117</v>
      </c>
      <c r="RQS1" s="5" t="s">
        <v>13118</v>
      </c>
      <c r="RQT1" s="5" t="s">
        <v>13119</v>
      </c>
      <c r="RQU1" s="5" t="s">
        <v>13120</v>
      </c>
      <c r="RQV1" s="5" t="s">
        <v>13121</v>
      </c>
      <c r="RQW1" s="5" t="s">
        <v>13122</v>
      </c>
      <c r="RQX1" s="5" t="s">
        <v>13123</v>
      </c>
      <c r="RQY1" s="5" t="s">
        <v>13124</v>
      </c>
      <c r="RQZ1" s="5" t="s">
        <v>13125</v>
      </c>
      <c r="RRA1" s="5" t="s">
        <v>13126</v>
      </c>
      <c r="RRB1" s="5" t="s">
        <v>13127</v>
      </c>
      <c r="RRC1" s="5" t="s">
        <v>13128</v>
      </c>
      <c r="RRD1" s="5" t="s">
        <v>13129</v>
      </c>
      <c r="RRE1" s="5" t="s">
        <v>13130</v>
      </c>
      <c r="RRF1" s="5" t="s">
        <v>13131</v>
      </c>
      <c r="RRG1" s="5" t="s">
        <v>13132</v>
      </c>
      <c r="RRH1" s="5" t="s">
        <v>13133</v>
      </c>
      <c r="RRI1" s="5" t="s">
        <v>13134</v>
      </c>
      <c r="RRJ1" s="5" t="s">
        <v>13135</v>
      </c>
      <c r="RRK1" s="5" t="s">
        <v>13136</v>
      </c>
      <c r="RRL1" s="5" t="s">
        <v>13137</v>
      </c>
      <c r="RRM1" s="5" t="s">
        <v>13138</v>
      </c>
      <c r="RRN1" s="5" t="s">
        <v>13139</v>
      </c>
      <c r="RRO1" s="5" t="s">
        <v>13140</v>
      </c>
      <c r="RRP1" s="5" t="s">
        <v>13141</v>
      </c>
      <c r="RRQ1" s="5" t="s">
        <v>13142</v>
      </c>
      <c r="RRR1" s="5" t="s">
        <v>13143</v>
      </c>
      <c r="RRS1" s="5" t="s">
        <v>13144</v>
      </c>
      <c r="RRT1" s="5" t="s">
        <v>13145</v>
      </c>
      <c r="RRU1" s="5" t="s">
        <v>13146</v>
      </c>
      <c r="RRV1" s="5" t="s">
        <v>13147</v>
      </c>
      <c r="RRW1" s="5" t="s">
        <v>13148</v>
      </c>
      <c r="RRX1" s="5" t="s">
        <v>13149</v>
      </c>
      <c r="RRY1" s="5" t="s">
        <v>13150</v>
      </c>
      <c r="RRZ1" s="5" t="s">
        <v>13151</v>
      </c>
      <c r="RSA1" s="5" t="s">
        <v>13152</v>
      </c>
      <c r="RSB1" s="5" t="s">
        <v>13153</v>
      </c>
      <c r="RSC1" s="5" t="s">
        <v>13154</v>
      </c>
      <c r="RSD1" s="5" t="s">
        <v>13155</v>
      </c>
      <c r="RSE1" s="5" t="s">
        <v>13156</v>
      </c>
      <c r="RSF1" s="5" t="s">
        <v>13157</v>
      </c>
      <c r="RSG1" s="5" t="s">
        <v>13158</v>
      </c>
      <c r="RSH1" s="5" t="s">
        <v>13159</v>
      </c>
      <c r="RSI1" s="5" t="s">
        <v>13160</v>
      </c>
      <c r="RSJ1" s="5" t="s">
        <v>13161</v>
      </c>
      <c r="RSK1" s="5" t="s">
        <v>13162</v>
      </c>
      <c r="RSL1" s="5" t="s">
        <v>13163</v>
      </c>
      <c r="RSM1" s="5" t="s">
        <v>13164</v>
      </c>
      <c r="RSN1" s="5" t="s">
        <v>13165</v>
      </c>
      <c r="RSO1" s="5" t="s">
        <v>13166</v>
      </c>
      <c r="RSP1" s="5" t="s">
        <v>13167</v>
      </c>
      <c r="RSQ1" s="5" t="s">
        <v>13168</v>
      </c>
      <c r="RSR1" s="5" t="s">
        <v>13169</v>
      </c>
      <c r="RSS1" s="5" t="s">
        <v>13170</v>
      </c>
      <c r="RST1" s="5" t="s">
        <v>13171</v>
      </c>
      <c r="RSU1" s="5" t="s">
        <v>13172</v>
      </c>
      <c r="RSV1" s="5" t="s">
        <v>13173</v>
      </c>
      <c r="RSW1" s="5" t="s">
        <v>13174</v>
      </c>
      <c r="RSX1" s="5" t="s">
        <v>13175</v>
      </c>
      <c r="RSY1" s="5" t="s">
        <v>13176</v>
      </c>
      <c r="RSZ1" s="5" t="s">
        <v>13177</v>
      </c>
      <c r="RTA1" s="5" t="s">
        <v>13178</v>
      </c>
      <c r="RTB1" s="5" t="s">
        <v>13179</v>
      </c>
      <c r="RTC1" s="5" t="s">
        <v>13180</v>
      </c>
      <c r="RTD1" s="5" t="s">
        <v>13181</v>
      </c>
      <c r="RTE1" s="5" t="s">
        <v>13182</v>
      </c>
      <c r="RTF1" s="5" t="s">
        <v>13183</v>
      </c>
      <c r="RTG1" s="5" t="s">
        <v>13184</v>
      </c>
      <c r="RTH1" s="5" t="s">
        <v>13185</v>
      </c>
      <c r="RTI1" s="5" t="s">
        <v>13186</v>
      </c>
      <c r="RTJ1" s="5" t="s">
        <v>13187</v>
      </c>
      <c r="RTK1" s="5" t="s">
        <v>13188</v>
      </c>
      <c r="RTL1" s="5" t="s">
        <v>13189</v>
      </c>
      <c r="RTM1" s="5" t="s">
        <v>13190</v>
      </c>
      <c r="RTN1" s="5" t="s">
        <v>13191</v>
      </c>
      <c r="RTO1" s="5" t="s">
        <v>13192</v>
      </c>
      <c r="RTP1" s="5" t="s">
        <v>13193</v>
      </c>
      <c r="RTQ1" s="5" t="s">
        <v>13194</v>
      </c>
      <c r="RTR1" s="5" t="s">
        <v>13195</v>
      </c>
      <c r="RTS1" s="5" t="s">
        <v>13196</v>
      </c>
      <c r="RTT1" s="5" t="s">
        <v>13197</v>
      </c>
      <c r="RTU1" s="5" t="s">
        <v>13198</v>
      </c>
      <c r="RTV1" s="5" t="s">
        <v>13199</v>
      </c>
      <c r="RTW1" s="5" t="s">
        <v>13200</v>
      </c>
      <c r="RTX1" s="5" t="s">
        <v>13201</v>
      </c>
      <c r="RTY1" s="5" t="s">
        <v>13202</v>
      </c>
      <c r="RTZ1" s="5" t="s">
        <v>13203</v>
      </c>
      <c r="RUA1" s="5" t="s">
        <v>13204</v>
      </c>
      <c r="RUB1" s="5" t="s">
        <v>13205</v>
      </c>
      <c r="RUC1" s="5" t="s">
        <v>13206</v>
      </c>
      <c r="RUD1" s="5" t="s">
        <v>13207</v>
      </c>
      <c r="RUE1" s="5" t="s">
        <v>13208</v>
      </c>
      <c r="RUF1" s="5" t="s">
        <v>13209</v>
      </c>
      <c r="RUG1" s="5" t="s">
        <v>13210</v>
      </c>
      <c r="RUH1" s="5" t="s">
        <v>13211</v>
      </c>
      <c r="RUI1" s="5" t="s">
        <v>13212</v>
      </c>
      <c r="RUJ1" s="5" t="s">
        <v>13213</v>
      </c>
      <c r="RUK1" s="5" t="s">
        <v>13214</v>
      </c>
      <c r="RUL1" s="5" t="s">
        <v>13215</v>
      </c>
      <c r="RUM1" s="5" t="s">
        <v>13216</v>
      </c>
      <c r="RUN1" s="5" t="s">
        <v>13217</v>
      </c>
      <c r="RUO1" s="5" t="s">
        <v>13218</v>
      </c>
      <c r="RUP1" s="5" t="s">
        <v>13219</v>
      </c>
      <c r="RUQ1" s="5" t="s">
        <v>13220</v>
      </c>
      <c r="RUR1" s="5" t="s">
        <v>13221</v>
      </c>
      <c r="RUS1" s="5" t="s">
        <v>13222</v>
      </c>
      <c r="RUT1" s="5" t="s">
        <v>13223</v>
      </c>
      <c r="RUU1" s="5" t="s">
        <v>13224</v>
      </c>
      <c r="RUV1" s="5" t="s">
        <v>13225</v>
      </c>
      <c r="RUW1" s="5" t="s">
        <v>13226</v>
      </c>
      <c r="RUX1" s="5" t="s">
        <v>13227</v>
      </c>
      <c r="RUY1" s="5" t="s">
        <v>13228</v>
      </c>
      <c r="RUZ1" s="5" t="s">
        <v>13229</v>
      </c>
      <c r="RVA1" s="5" t="s">
        <v>13230</v>
      </c>
      <c r="RVB1" s="5" t="s">
        <v>13231</v>
      </c>
      <c r="RVC1" s="5" t="s">
        <v>13232</v>
      </c>
      <c r="RVD1" s="5" t="s">
        <v>13233</v>
      </c>
      <c r="RVE1" s="5" t="s">
        <v>13234</v>
      </c>
      <c r="RVF1" s="5" t="s">
        <v>13235</v>
      </c>
      <c r="RVG1" s="5" t="s">
        <v>13236</v>
      </c>
      <c r="RVH1" s="5" t="s">
        <v>13237</v>
      </c>
      <c r="RVI1" s="5" t="s">
        <v>13238</v>
      </c>
      <c r="RVJ1" s="5" t="s">
        <v>13239</v>
      </c>
      <c r="RVK1" s="5" t="s">
        <v>13240</v>
      </c>
      <c r="RVL1" s="5" t="s">
        <v>13241</v>
      </c>
      <c r="RVM1" s="5" t="s">
        <v>13242</v>
      </c>
      <c r="RVN1" s="5" t="s">
        <v>13243</v>
      </c>
      <c r="RVO1" s="5" t="s">
        <v>13244</v>
      </c>
      <c r="RVP1" s="5" t="s">
        <v>13245</v>
      </c>
      <c r="RVQ1" s="5" t="s">
        <v>13246</v>
      </c>
      <c r="RVR1" s="5" t="s">
        <v>13247</v>
      </c>
      <c r="RVS1" s="5" t="s">
        <v>13248</v>
      </c>
      <c r="RVT1" s="5" t="s">
        <v>13249</v>
      </c>
      <c r="RVU1" s="5" t="s">
        <v>13250</v>
      </c>
      <c r="RVV1" s="5" t="s">
        <v>13251</v>
      </c>
      <c r="RVW1" s="5" t="s">
        <v>13252</v>
      </c>
      <c r="RVX1" s="5" t="s">
        <v>13253</v>
      </c>
      <c r="RVY1" s="5" t="s">
        <v>13254</v>
      </c>
      <c r="RVZ1" s="5" t="s">
        <v>13255</v>
      </c>
      <c r="RWA1" s="5" t="s">
        <v>13256</v>
      </c>
      <c r="RWB1" s="5" t="s">
        <v>13257</v>
      </c>
      <c r="RWC1" s="5" t="s">
        <v>13258</v>
      </c>
      <c r="RWD1" s="5" t="s">
        <v>13259</v>
      </c>
      <c r="RWE1" s="5" t="s">
        <v>13260</v>
      </c>
      <c r="RWF1" s="5" t="s">
        <v>13261</v>
      </c>
      <c r="RWG1" s="5" t="s">
        <v>13262</v>
      </c>
      <c r="RWH1" s="5" t="s">
        <v>13263</v>
      </c>
      <c r="RWI1" s="5" t="s">
        <v>13264</v>
      </c>
      <c r="RWJ1" s="5" t="s">
        <v>13265</v>
      </c>
      <c r="RWK1" s="5" t="s">
        <v>13266</v>
      </c>
      <c r="RWL1" s="5" t="s">
        <v>13267</v>
      </c>
      <c r="RWM1" s="5" t="s">
        <v>13268</v>
      </c>
      <c r="RWN1" s="5" t="s">
        <v>13269</v>
      </c>
      <c r="RWO1" s="5" t="s">
        <v>13270</v>
      </c>
      <c r="RWP1" s="5" t="s">
        <v>13271</v>
      </c>
      <c r="RWQ1" s="5" t="s">
        <v>13272</v>
      </c>
      <c r="RWR1" s="5" t="s">
        <v>13273</v>
      </c>
      <c r="RWS1" s="5" t="s">
        <v>13274</v>
      </c>
      <c r="RWT1" s="5" t="s">
        <v>13275</v>
      </c>
      <c r="RWU1" s="5" t="s">
        <v>13276</v>
      </c>
      <c r="RWV1" s="5" t="s">
        <v>13277</v>
      </c>
      <c r="RWW1" s="5" t="s">
        <v>13278</v>
      </c>
      <c r="RWX1" s="5" t="s">
        <v>13279</v>
      </c>
      <c r="RWY1" s="5" t="s">
        <v>13280</v>
      </c>
      <c r="RWZ1" s="5" t="s">
        <v>13281</v>
      </c>
      <c r="RXA1" s="5" t="s">
        <v>13282</v>
      </c>
      <c r="RXB1" s="5" t="s">
        <v>13283</v>
      </c>
      <c r="RXC1" s="5" t="s">
        <v>13284</v>
      </c>
      <c r="RXD1" s="5" t="s">
        <v>13285</v>
      </c>
      <c r="RXE1" s="5" t="s">
        <v>13286</v>
      </c>
      <c r="RXF1" s="5" t="s">
        <v>13287</v>
      </c>
      <c r="RXG1" s="5" t="s">
        <v>13288</v>
      </c>
      <c r="RXH1" s="5" t="s">
        <v>13289</v>
      </c>
      <c r="RXI1" s="5" t="s">
        <v>13290</v>
      </c>
      <c r="RXJ1" s="5" t="s">
        <v>13291</v>
      </c>
      <c r="RXK1" s="5" t="s">
        <v>13292</v>
      </c>
      <c r="RXL1" s="5" t="s">
        <v>13293</v>
      </c>
      <c r="RXM1" s="5" t="s">
        <v>13294</v>
      </c>
      <c r="RXN1" s="5" t="s">
        <v>13295</v>
      </c>
      <c r="RXO1" s="5" t="s">
        <v>13296</v>
      </c>
      <c r="RXP1" s="5" t="s">
        <v>13297</v>
      </c>
      <c r="RXQ1" s="5" t="s">
        <v>13298</v>
      </c>
      <c r="RXR1" s="5" t="s">
        <v>13299</v>
      </c>
      <c r="RXS1" s="5" t="s">
        <v>13300</v>
      </c>
      <c r="RXT1" s="5" t="s">
        <v>13301</v>
      </c>
      <c r="RXU1" s="5" t="s">
        <v>13302</v>
      </c>
      <c r="RXV1" s="5" t="s">
        <v>13303</v>
      </c>
      <c r="RXW1" s="5" t="s">
        <v>13304</v>
      </c>
      <c r="RXX1" s="5" t="s">
        <v>13305</v>
      </c>
      <c r="RXY1" s="5" t="s">
        <v>13306</v>
      </c>
      <c r="RXZ1" s="5" t="s">
        <v>13307</v>
      </c>
      <c r="RYA1" s="5" t="s">
        <v>13308</v>
      </c>
      <c r="RYB1" s="5" t="s">
        <v>13309</v>
      </c>
      <c r="RYC1" s="5" t="s">
        <v>13310</v>
      </c>
      <c r="RYD1" s="5" t="s">
        <v>13311</v>
      </c>
      <c r="RYE1" s="5" t="s">
        <v>13312</v>
      </c>
      <c r="RYF1" s="5" t="s">
        <v>13313</v>
      </c>
      <c r="RYG1" s="5" t="s">
        <v>13314</v>
      </c>
      <c r="RYH1" s="5" t="s">
        <v>13315</v>
      </c>
      <c r="RYI1" s="5" t="s">
        <v>13316</v>
      </c>
      <c r="RYJ1" s="5" t="s">
        <v>13317</v>
      </c>
      <c r="RYK1" s="5" t="s">
        <v>13318</v>
      </c>
      <c r="RYL1" s="5" t="s">
        <v>13319</v>
      </c>
      <c r="RYM1" s="5" t="s">
        <v>13320</v>
      </c>
      <c r="RYN1" s="5" t="s">
        <v>13321</v>
      </c>
      <c r="RYO1" s="5" t="s">
        <v>13322</v>
      </c>
      <c r="RYP1" s="5" t="s">
        <v>13323</v>
      </c>
      <c r="RYQ1" s="5" t="s">
        <v>13324</v>
      </c>
      <c r="RYR1" s="5" t="s">
        <v>13325</v>
      </c>
      <c r="RYS1" s="5" t="s">
        <v>13326</v>
      </c>
      <c r="RYT1" s="5" t="s">
        <v>13327</v>
      </c>
      <c r="RYU1" s="5" t="s">
        <v>13328</v>
      </c>
      <c r="RYV1" s="5" t="s">
        <v>13329</v>
      </c>
      <c r="RYW1" s="5" t="s">
        <v>13330</v>
      </c>
      <c r="RYX1" s="5" t="s">
        <v>13331</v>
      </c>
      <c r="RYY1" s="5" t="s">
        <v>13332</v>
      </c>
      <c r="RYZ1" s="5" t="s">
        <v>13333</v>
      </c>
      <c r="RZA1" s="5" t="s">
        <v>13334</v>
      </c>
      <c r="RZB1" s="5" t="s">
        <v>13335</v>
      </c>
      <c r="RZC1" s="5" t="s">
        <v>13336</v>
      </c>
      <c r="RZD1" s="5" t="s">
        <v>13337</v>
      </c>
      <c r="RZE1" s="5" t="s">
        <v>13338</v>
      </c>
      <c r="RZF1" s="5" t="s">
        <v>13339</v>
      </c>
      <c r="RZG1" s="5" t="s">
        <v>13340</v>
      </c>
      <c r="RZH1" s="5" t="s">
        <v>13341</v>
      </c>
      <c r="RZI1" s="5" t="s">
        <v>13342</v>
      </c>
      <c r="RZJ1" s="5" t="s">
        <v>13343</v>
      </c>
      <c r="RZK1" s="5" t="s">
        <v>13344</v>
      </c>
      <c r="RZL1" s="5" t="s">
        <v>13345</v>
      </c>
      <c r="RZM1" s="5" t="s">
        <v>13346</v>
      </c>
      <c r="RZN1" s="5" t="s">
        <v>13347</v>
      </c>
      <c r="RZO1" s="5" t="s">
        <v>13348</v>
      </c>
      <c r="RZP1" s="5" t="s">
        <v>13349</v>
      </c>
      <c r="RZQ1" s="5" t="s">
        <v>13350</v>
      </c>
      <c r="RZR1" s="5" t="s">
        <v>13351</v>
      </c>
      <c r="RZS1" s="5" t="s">
        <v>13352</v>
      </c>
      <c r="RZT1" s="5" t="s">
        <v>13353</v>
      </c>
      <c r="RZU1" s="5" t="s">
        <v>13354</v>
      </c>
      <c r="RZV1" s="5" t="s">
        <v>13355</v>
      </c>
      <c r="RZW1" s="5" t="s">
        <v>13356</v>
      </c>
      <c r="RZX1" s="5" t="s">
        <v>13357</v>
      </c>
      <c r="RZY1" s="5" t="s">
        <v>13358</v>
      </c>
      <c r="RZZ1" s="5" t="s">
        <v>13359</v>
      </c>
      <c r="SAA1" s="5" t="s">
        <v>13360</v>
      </c>
      <c r="SAB1" s="5" t="s">
        <v>13361</v>
      </c>
      <c r="SAC1" s="5" t="s">
        <v>13362</v>
      </c>
      <c r="SAD1" s="5" t="s">
        <v>13363</v>
      </c>
      <c r="SAE1" s="5" t="s">
        <v>13364</v>
      </c>
      <c r="SAF1" s="5" t="s">
        <v>13365</v>
      </c>
      <c r="SAG1" s="5" t="s">
        <v>13366</v>
      </c>
      <c r="SAH1" s="5" t="s">
        <v>13367</v>
      </c>
      <c r="SAI1" s="5" t="s">
        <v>13368</v>
      </c>
      <c r="SAJ1" s="5" t="s">
        <v>13369</v>
      </c>
      <c r="SAK1" s="5" t="s">
        <v>13370</v>
      </c>
      <c r="SAL1" s="5" t="s">
        <v>13371</v>
      </c>
      <c r="SAM1" s="5" t="s">
        <v>13372</v>
      </c>
      <c r="SAN1" s="5" t="s">
        <v>13373</v>
      </c>
      <c r="SAO1" s="5" t="s">
        <v>13374</v>
      </c>
      <c r="SAP1" s="5" t="s">
        <v>13375</v>
      </c>
      <c r="SAQ1" s="5" t="s">
        <v>13376</v>
      </c>
      <c r="SAR1" s="5" t="s">
        <v>13377</v>
      </c>
      <c r="SAS1" s="5" t="s">
        <v>13378</v>
      </c>
      <c r="SAT1" s="5" t="s">
        <v>13379</v>
      </c>
      <c r="SAU1" s="5" t="s">
        <v>13380</v>
      </c>
      <c r="SAV1" s="5" t="s">
        <v>13381</v>
      </c>
      <c r="SAW1" s="5" t="s">
        <v>13382</v>
      </c>
      <c r="SAX1" s="5" t="s">
        <v>13383</v>
      </c>
      <c r="SAY1" s="5" t="s">
        <v>13384</v>
      </c>
      <c r="SAZ1" s="5" t="s">
        <v>13385</v>
      </c>
      <c r="SBA1" s="5" t="s">
        <v>13386</v>
      </c>
      <c r="SBB1" s="5" t="s">
        <v>13387</v>
      </c>
      <c r="SBC1" s="5" t="s">
        <v>13388</v>
      </c>
      <c r="SBD1" s="5" t="s">
        <v>13389</v>
      </c>
      <c r="SBE1" s="5" t="s">
        <v>13390</v>
      </c>
      <c r="SBF1" s="5" t="s">
        <v>13391</v>
      </c>
      <c r="SBG1" s="5" t="s">
        <v>13392</v>
      </c>
      <c r="SBH1" s="5" t="s">
        <v>13393</v>
      </c>
      <c r="SBI1" s="5" t="s">
        <v>13394</v>
      </c>
      <c r="SBJ1" s="5" t="s">
        <v>13395</v>
      </c>
      <c r="SBK1" s="5" t="s">
        <v>13396</v>
      </c>
      <c r="SBL1" s="5" t="s">
        <v>13397</v>
      </c>
      <c r="SBM1" s="5" t="s">
        <v>13398</v>
      </c>
      <c r="SBN1" s="5" t="s">
        <v>13399</v>
      </c>
      <c r="SBO1" s="5" t="s">
        <v>13400</v>
      </c>
      <c r="SBP1" s="5" t="s">
        <v>13401</v>
      </c>
      <c r="SBQ1" s="5" t="s">
        <v>13402</v>
      </c>
      <c r="SBR1" s="5" t="s">
        <v>13403</v>
      </c>
      <c r="SBS1" s="5" t="s">
        <v>13404</v>
      </c>
      <c r="SBT1" s="5" t="s">
        <v>13405</v>
      </c>
      <c r="SBU1" s="5" t="s">
        <v>13406</v>
      </c>
      <c r="SBV1" s="5" t="s">
        <v>13407</v>
      </c>
      <c r="SBW1" s="5" t="s">
        <v>13408</v>
      </c>
      <c r="SBX1" s="5" t="s">
        <v>13409</v>
      </c>
      <c r="SBY1" s="5" t="s">
        <v>13410</v>
      </c>
      <c r="SBZ1" s="5" t="s">
        <v>13411</v>
      </c>
      <c r="SCA1" s="5" t="s">
        <v>13412</v>
      </c>
      <c r="SCB1" s="5" t="s">
        <v>13413</v>
      </c>
      <c r="SCC1" s="5" t="s">
        <v>13414</v>
      </c>
      <c r="SCD1" s="5" t="s">
        <v>13415</v>
      </c>
      <c r="SCE1" s="5" t="s">
        <v>13416</v>
      </c>
      <c r="SCF1" s="5" t="s">
        <v>13417</v>
      </c>
      <c r="SCG1" s="5" t="s">
        <v>13418</v>
      </c>
      <c r="SCH1" s="5" t="s">
        <v>13419</v>
      </c>
      <c r="SCI1" s="5" t="s">
        <v>13420</v>
      </c>
      <c r="SCJ1" s="5" t="s">
        <v>13421</v>
      </c>
      <c r="SCK1" s="5" t="s">
        <v>13422</v>
      </c>
      <c r="SCL1" s="5" t="s">
        <v>13423</v>
      </c>
      <c r="SCM1" s="5" t="s">
        <v>13424</v>
      </c>
      <c r="SCN1" s="5" t="s">
        <v>13425</v>
      </c>
      <c r="SCO1" s="5" t="s">
        <v>13426</v>
      </c>
      <c r="SCP1" s="5" t="s">
        <v>13427</v>
      </c>
      <c r="SCQ1" s="5" t="s">
        <v>13428</v>
      </c>
      <c r="SCR1" s="5" t="s">
        <v>13429</v>
      </c>
      <c r="SCS1" s="5" t="s">
        <v>13430</v>
      </c>
      <c r="SCT1" s="5" t="s">
        <v>13431</v>
      </c>
      <c r="SCU1" s="5" t="s">
        <v>13432</v>
      </c>
      <c r="SCV1" s="5" t="s">
        <v>13433</v>
      </c>
      <c r="SCW1" s="5" t="s">
        <v>13434</v>
      </c>
      <c r="SCX1" s="5" t="s">
        <v>13435</v>
      </c>
      <c r="SCY1" s="5" t="s">
        <v>13436</v>
      </c>
      <c r="SCZ1" s="5" t="s">
        <v>13437</v>
      </c>
      <c r="SDA1" s="5" t="s">
        <v>13438</v>
      </c>
      <c r="SDB1" s="5" t="s">
        <v>13439</v>
      </c>
      <c r="SDC1" s="5" t="s">
        <v>13440</v>
      </c>
      <c r="SDD1" s="5" t="s">
        <v>13441</v>
      </c>
      <c r="SDE1" s="5" t="s">
        <v>13442</v>
      </c>
      <c r="SDF1" s="5" t="s">
        <v>13443</v>
      </c>
      <c r="SDG1" s="5" t="s">
        <v>13444</v>
      </c>
      <c r="SDH1" s="5" t="s">
        <v>13445</v>
      </c>
      <c r="SDI1" s="5" t="s">
        <v>13446</v>
      </c>
      <c r="SDJ1" s="5" t="s">
        <v>13447</v>
      </c>
      <c r="SDK1" s="5" t="s">
        <v>13448</v>
      </c>
      <c r="SDL1" s="5" t="s">
        <v>13449</v>
      </c>
      <c r="SDM1" s="5" t="s">
        <v>13450</v>
      </c>
      <c r="SDN1" s="5" t="s">
        <v>13451</v>
      </c>
      <c r="SDO1" s="5" t="s">
        <v>13452</v>
      </c>
      <c r="SDP1" s="5" t="s">
        <v>13453</v>
      </c>
      <c r="SDQ1" s="5" t="s">
        <v>13454</v>
      </c>
      <c r="SDR1" s="5" t="s">
        <v>13455</v>
      </c>
      <c r="SDS1" s="5" t="s">
        <v>13456</v>
      </c>
      <c r="SDT1" s="5" t="s">
        <v>13457</v>
      </c>
      <c r="SDU1" s="5" t="s">
        <v>13458</v>
      </c>
      <c r="SDV1" s="5" t="s">
        <v>13459</v>
      </c>
      <c r="SDW1" s="5" t="s">
        <v>13460</v>
      </c>
      <c r="SDX1" s="5" t="s">
        <v>13461</v>
      </c>
      <c r="SDY1" s="5" t="s">
        <v>13462</v>
      </c>
      <c r="SDZ1" s="5" t="s">
        <v>13463</v>
      </c>
      <c r="SEA1" s="5" t="s">
        <v>13464</v>
      </c>
      <c r="SEB1" s="5" t="s">
        <v>13465</v>
      </c>
      <c r="SEC1" s="5" t="s">
        <v>13466</v>
      </c>
      <c r="SED1" s="5" t="s">
        <v>13467</v>
      </c>
      <c r="SEE1" s="5" t="s">
        <v>13468</v>
      </c>
      <c r="SEF1" s="5" t="s">
        <v>13469</v>
      </c>
      <c r="SEG1" s="5" t="s">
        <v>13470</v>
      </c>
      <c r="SEH1" s="5" t="s">
        <v>13471</v>
      </c>
      <c r="SEI1" s="5" t="s">
        <v>13472</v>
      </c>
      <c r="SEJ1" s="5" t="s">
        <v>13473</v>
      </c>
      <c r="SEK1" s="5" t="s">
        <v>13474</v>
      </c>
      <c r="SEL1" s="5" t="s">
        <v>13475</v>
      </c>
      <c r="SEM1" s="5" t="s">
        <v>13476</v>
      </c>
      <c r="SEN1" s="5" t="s">
        <v>13477</v>
      </c>
      <c r="SEO1" s="5" t="s">
        <v>13478</v>
      </c>
      <c r="SEP1" s="5" t="s">
        <v>13479</v>
      </c>
      <c r="SEQ1" s="5" t="s">
        <v>13480</v>
      </c>
      <c r="SER1" s="5" t="s">
        <v>13481</v>
      </c>
      <c r="SES1" s="5" t="s">
        <v>13482</v>
      </c>
      <c r="SET1" s="5" t="s">
        <v>13483</v>
      </c>
      <c r="SEU1" s="5" t="s">
        <v>13484</v>
      </c>
      <c r="SEV1" s="5" t="s">
        <v>13485</v>
      </c>
      <c r="SEW1" s="5" t="s">
        <v>13486</v>
      </c>
      <c r="SEX1" s="5" t="s">
        <v>13487</v>
      </c>
      <c r="SEY1" s="5" t="s">
        <v>13488</v>
      </c>
      <c r="SEZ1" s="5" t="s">
        <v>13489</v>
      </c>
      <c r="SFA1" s="5" t="s">
        <v>13490</v>
      </c>
      <c r="SFB1" s="5" t="s">
        <v>13491</v>
      </c>
      <c r="SFC1" s="5" t="s">
        <v>13492</v>
      </c>
      <c r="SFD1" s="5" t="s">
        <v>13493</v>
      </c>
      <c r="SFE1" s="5" t="s">
        <v>13494</v>
      </c>
      <c r="SFF1" s="5" t="s">
        <v>13495</v>
      </c>
      <c r="SFG1" s="5" t="s">
        <v>13496</v>
      </c>
      <c r="SFH1" s="5" t="s">
        <v>13497</v>
      </c>
      <c r="SFI1" s="5" t="s">
        <v>13498</v>
      </c>
      <c r="SFJ1" s="5" t="s">
        <v>13499</v>
      </c>
      <c r="SFK1" s="5" t="s">
        <v>13500</v>
      </c>
      <c r="SFL1" s="5" t="s">
        <v>13501</v>
      </c>
      <c r="SFM1" s="5" t="s">
        <v>13502</v>
      </c>
      <c r="SFN1" s="5" t="s">
        <v>13503</v>
      </c>
      <c r="SFO1" s="5" t="s">
        <v>13504</v>
      </c>
      <c r="SFP1" s="5" t="s">
        <v>13505</v>
      </c>
      <c r="SFQ1" s="5" t="s">
        <v>13506</v>
      </c>
      <c r="SFR1" s="5" t="s">
        <v>13507</v>
      </c>
      <c r="SFS1" s="5" t="s">
        <v>13508</v>
      </c>
      <c r="SFT1" s="5" t="s">
        <v>13509</v>
      </c>
      <c r="SFU1" s="5" t="s">
        <v>13510</v>
      </c>
      <c r="SFV1" s="5" t="s">
        <v>13511</v>
      </c>
      <c r="SFW1" s="5" t="s">
        <v>13512</v>
      </c>
      <c r="SFX1" s="5" t="s">
        <v>13513</v>
      </c>
      <c r="SFY1" s="5" t="s">
        <v>13514</v>
      </c>
      <c r="SFZ1" s="5" t="s">
        <v>13515</v>
      </c>
      <c r="SGA1" s="5" t="s">
        <v>13516</v>
      </c>
      <c r="SGB1" s="5" t="s">
        <v>13517</v>
      </c>
      <c r="SGC1" s="5" t="s">
        <v>13518</v>
      </c>
      <c r="SGD1" s="5" t="s">
        <v>13519</v>
      </c>
      <c r="SGE1" s="5" t="s">
        <v>13520</v>
      </c>
      <c r="SGF1" s="5" t="s">
        <v>13521</v>
      </c>
      <c r="SGG1" s="5" t="s">
        <v>13522</v>
      </c>
      <c r="SGH1" s="5" t="s">
        <v>13523</v>
      </c>
      <c r="SGI1" s="5" t="s">
        <v>13524</v>
      </c>
      <c r="SGJ1" s="5" t="s">
        <v>13525</v>
      </c>
      <c r="SGK1" s="5" t="s">
        <v>13526</v>
      </c>
      <c r="SGL1" s="5" t="s">
        <v>13527</v>
      </c>
      <c r="SGM1" s="5" t="s">
        <v>13528</v>
      </c>
      <c r="SGN1" s="5" t="s">
        <v>13529</v>
      </c>
      <c r="SGO1" s="5" t="s">
        <v>13530</v>
      </c>
      <c r="SGP1" s="5" t="s">
        <v>13531</v>
      </c>
      <c r="SGQ1" s="5" t="s">
        <v>13532</v>
      </c>
      <c r="SGR1" s="5" t="s">
        <v>13533</v>
      </c>
      <c r="SGS1" s="5" t="s">
        <v>13534</v>
      </c>
      <c r="SGT1" s="5" t="s">
        <v>13535</v>
      </c>
      <c r="SGU1" s="5" t="s">
        <v>13536</v>
      </c>
      <c r="SGV1" s="5" t="s">
        <v>13537</v>
      </c>
      <c r="SGW1" s="5" t="s">
        <v>13538</v>
      </c>
      <c r="SGX1" s="5" t="s">
        <v>13539</v>
      </c>
      <c r="SGY1" s="5" t="s">
        <v>13540</v>
      </c>
      <c r="SGZ1" s="5" t="s">
        <v>13541</v>
      </c>
      <c r="SHA1" s="5" t="s">
        <v>13542</v>
      </c>
      <c r="SHB1" s="5" t="s">
        <v>13543</v>
      </c>
      <c r="SHC1" s="5" t="s">
        <v>13544</v>
      </c>
      <c r="SHD1" s="5" t="s">
        <v>13545</v>
      </c>
      <c r="SHE1" s="5" t="s">
        <v>13546</v>
      </c>
      <c r="SHF1" s="5" t="s">
        <v>13547</v>
      </c>
      <c r="SHG1" s="5" t="s">
        <v>13548</v>
      </c>
      <c r="SHH1" s="5" t="s">
        <v>13549</v>
      </c>
      <c r="SHI1" s="5" t="s">
        <v>13550</v>
      </c>
      <c r="SHJ1" s="5" t="s">
        <v>13551</v>
      </c>
      <c r="SHK1" s="5" t="s">
        <v>13552</v>
      </c>
      <c r="SHL1" s="5" t="s">
        <v>13553</v>
      </c>
      <c r="SHM1" s="5" t="s">
        <v>13554</v>
      </c>
      <c r="SHN1" s="5" t="s">
        <v>13555</v>
      </c>
      <c r="SHO1" s="5" t="s">
        <v>13556</v>
      </c>
      <c r="SHP1" s="5" t="s">
        <v>13557</v>
      </c>
      <c r="SHQ1" s="5" t="s">
        <v>13558</v>
      </c>
      <c r="SHR1" s="5" t="s">
        <v>13559</v>
      </c>
      <c r="SHS1" s="5" t="s">
        <v>13560</v>
      </c>
      <c r="SHT1" s="5" t="s">
        <v>13561</v>
      </c>
      <c r="SHU1" s="5" t="s">
        <v>13562</v>
      </c>
      <c r="SHV1" s="5" t="s">
        <v>13563</v>
      </c>
      <c r="SHW1" s="5" t="s">
        <v>13564</v>
      </c>
      <c r="SHX1" s="5" t="s">
        <v>13565</v>
      </c>
      <c r="SHY1" s="5" t="s">
        <v>13566</v>
      </c>
      <c r="SHZ1" s="5" t="s">
        <v>13567</v>
      </c>
      <c r="SIA1" s="5" t="s">
        <v>13568</v>
      </c>
      <c r="SIB1" s="5" t="s">
        <v>13569</v>
      </c>
      <c r="SIC1" s="5" t="s">
        <v>13570</v>
      </c>
      <c r="SID1" s="5" t="s">
        <v>13571</v>
      </c>
      <c r="SIE1" s="5" t="s">
        <v>13572</v>
      </c>
      <c r="SIF1" s="5" t="s">
        <v>13573</v>
      </c>
      <c r="SIG1" s="5" t="s">
        <v>13574</v>
      </c>
      <c r="SIH1" s="5" t="s">
        <v>13575</v>
      </c>
      <c r="SII1" s="5" t="s">
        <v>13576</v>
      </c>
      <c r="SIJ1" s="5" t="s">
        <v>13577</v>
      </c>
      <c r="SIK1" s="5" t="s">
        <v>13578</v>
      </c>
      <c r="SIL1" s="5" t="s">
        <v>13579</v>
      </c>
      <c r="SIM1" s="5" t="s">
        <v>13580</v>
      </c>
      <c r="SIN1" s="5" t="s">
        <v>13581</v>
      </c>
      <c r="SIO1" s="5" t="s">
        <v>13582</v>
      </c>
      <c r="SIP1" s="5" t="s">
        <v>13583</v>
      </c>
      <c r="SIQ1" s="5" t="s">
        <v>13584</v>
      </c>
      <c r="SIR1" s="5" t="s">
        <v>13585</v>
      </c>
      <c r="SIS1" s="5" t="s">
        <v>13586</v>
      </c>
      <c r="SIT1" s="5" t="s">
        <v>13587</v>
      </c>
      <c r="SIU1" s="5" t="s">
        <v>13588</v>
      </c>
      <c r="SIV1" s="5" t="s">
        <v>13589</v>
      </c>
      <c r="SIW1" s="5" t="s">
        <v>13590</v>
      </c>
      <c r="SIX1" s="5" t="s">
        <v>13591</v>
      </c>
      <c r="SIY1" s="5" t="s">
        <v>13592</v>
      </c>
      <c r="SIZ1" s="5" t="s">
        <v>13593</v>
      </c>
      <c r="SJA1" s="5" t="s">
        <v>13594</v>
      </c>
      <c r="SJB1" s="5" t="s">
        <v>13595</v>
      </c>
      <c r="SJC1" s="5" t="s">
        <v>13596</v>
      </c>
      <c r="SJD1" s="5" t="s">
        <v>13597</v>
      </c>
      <c r="SJE1" s="5" t="s">
        <v>13598</v>
      </c>
      <c r="SJF1" s="5" t="s">
        <v>13599</v>
      </c>
      <c r="SJG1" s="5" t="s">
        <v>13600</v>
      </c>
      <c r="SJH1" s="5" t="s">
        <v>13601</v>
      </c>
      <c r="SJI1" s="5" t="s">
        <v>13602</v>
      </c>
      <c r="SJJ1" s="5" t="s">
        <v>13603</v>
      </c>
      <c r="SJK1" s="5" t="s">
        <v>13604</v>
      </c>
      <c r="SJL1" s="5" t="s">
        <v>13605</v>
      </c>
      <c r="SJM1" s="5" t="s">
        <v>13606</v>
      </c>
      <c r="SJN1" s="5" t="s">
        <v>13607</v>
      </c>
      <c r="SJO1" s="5" t="s">
        <v>13608</v>
      </c>
      <c r="SJP1" s="5" t="s">
        <v>13609</v>
      </c>
      <c r="SJQ1" s="5" t="s">
        <v>13610</v>
      </c>
      <c r="SJR1" s="5" t="s">
        <v>13611</v>
      </c>
      <c r="SJS1" s="5" t="s">
        <v>13612</v>
      </c>
      <c r="SJT1" s="5" t="s">
        <v>13613</v>
      </c>
      <c r="SJU1" s="5" t="s">
        <v>13614</v>
      </c>
      <c r="SJV1" s="5" t="s">
        <v>13615</v>
      </c>
      <c r="SJW1" s="5" t="s">
        <v>13616</v>
      </c>
      <c r="SJX1" s="5" t="s">
        <v>13617</v>
      </c>
      <c r="SJY1" s="5" t="s">
        <v>13618</v>
      </c>
      <c r="SJZ1" s="5" t="s">
        <v>13619</v>
      </c>
      <c r="SKA1" s="5" t="s">
        <v>13620</v>
      </c>
      <c r="SKB1" s="5" t="s">
        <v>13621</v>
      </c>
      <c r="SKC1" s="5" t="s">
        <v>13622</v>
      </c>
      <c r="SKD1" s="5" t="s">
        <v>13623</v>
      </c>
      <c r="SKE1" s="5" t="s">
        <v>13624</v>
      </c>
      <c r="SKF1" s="5" t="s">
        <v>13625</v>
      </c>
      <c r="SKG1" s="5" t="s">
        <v>13626</v>
      </c>
      <c r="SKH1" s="5" t="s">
        <v>13627</v>
      </c>
      <c r="SKI1" s="5" t="s">
        <v>13628</v>
      </c>
      <c r="SKJ1" s="5" t="s">
        <v>13629</v>
      </c>
      <c r="SKK1" s="5" t="s">
        <v>13630</v>
      </c>
      <c r="SKL1" s="5" t="s">
        <v>13631</v>
      </c>
      <c r="SKM1" s="5" t="s">
        <v>13632</v>
      </c>
      <c r="SKN1" s="5" t="s">
        <v>13633</v>
      </c>
      <c r="SKO1" s="5" t="s">
        <v>13634</v>
      </c>
      <c r="SKP1" s="5" t="s">
        <v>13635</v>
      </c>
      <c r="SKQ1" s="5" t="s">
        <v>13636</v>
      </c>
      <c r="SKR1" s="5" t="s">
        <v>13637</v>
      </c>
      <c r="SKS1" s="5" t="s">
        <v>13638</v>
      </c>
      <c r="SKT1" s="5" t="s">
        <v>13639</v>
      </c>
      <c r="SKU1" s="5" t="s">
        <v>13640</v>
      </c>
      <c r="SKV1" s="5" t="s">
        <v>13641</v>
      </c>
      <c r="SKW1" s="5" t="s">
        <v>13642</v>
      </c>
      <c r="SKX1" s="5" t="s">
        <v>13643</v>
      </c>
      <c r="SKY1" s="5" t="s">
        <v>13644</v>
      </c>
      <c r="SKZ1" s="5" t="s">
        <v>13645</v>
      </c>
      <c r="SLA1" s="5" t="s">
        <v>13646</v>
      </c>
      <c r="SLB1" s="5" t="s">
        <v>13647</v>
      </c>
      <c r="SLC1" s="5" t="s">
        <v>13648</v>
      </c>
      <c r="SLD1" s="5" t="s">
        <v>13649</v>
      </c>
      <c r="SLE1" s="5" t="s">
        <v>13650</v>
      </c>
      <c r="SLF1" s="5" t="s">
        <v>13651</v>
      </c>
      <c r="SLG1" s="5" t="s">
        <v>13652</v>
      </c>
      <c r="SLH1" s="5" t="s">
        <v>13653</v>
      </c>
      <c r="SLI1" s="5" t="s">
        <v>13654</v>
      </c>
      <c r="SLJ1" s="5" t="s">
        <v>13655</v>
      </c>
      <c r="SLK1" s="5" t="s">
        <v>13656</v>
      </c>
      <c r="SLL1" s="5" t="s">
        <v>13657</v>
      </c>
      <c r="SLM1" s="5" t="s">
        <v>13658</v>
      </c>
      <c r="SLN1" s="5" t="s">
        <v>13659</v>
      </c>
      <c r="SLO1" s="5" t="s">
        <v>13660</v>
      </c>
      <c r="SLP1" s="5" t="s">
        <v>13661</v>
      </c>
      <c r="SLQ1" s="5" t="s">
        <v>13662</v>
      </c>
      <c r="SLR1" s="5" t="s">
        <v>13663</v>
      </c>
      <c r="SLS1" s="5" t="s">
        <v>13664</v>
      </c>
      <c r="SLT1" s="5" t="s">
        <v>13665</v>
      </c>
      <c r="SLU1" s="5" t="s">
        <v>13666</v>
      </c>
      <c r="SLV1" s="5" t="s">
        <v>13667</v>
      </c>
      <c r="SLW1" s="5" t="s">
        <v>13668</v>
      </c>
      <c r="SLX1" s="5" t="s">
        <v>13669</v>
      </c>
      <c r="SLY1" s="5" t="s">
        <v>13670</v>
      </c>
      <c r="SLZ1" s="5" t="s">
        <v>13671</v>
      </c>
      <c r="SMA1" s="5" t="s">
        <v>13672</v>
      </c>
      <c r="SMB1" s="5" t="s">
        <v>13673</v>
      </c>
      <c r="SMC1" s="5" t="s">
        <v>13674</v>
      </c>
      <c r="SMD1" s="5" t="s">
        <v>13675</v>
      </c>
      <c r="SME1" s="5" t="s">
        <v>13676</v>
      </c>
      <c r="SMF1" s="5" t="s">
        <v>13677</v>
      </c>
      <c r="SMG1" s="5" t="s">
        <v>13678</v>
      </c>
      <c r="SMH1" s="5" t="s">
        <v>13679</v>
      </c>
      <c r="SMI1" s="5" t="s">
        <v>13680</v>
      </c>
      <c r="SMJ1" s="5" t="s">
        <v>13681</v>
      </c>
      <c r="SMK1" s="5" t="s">
        <v>13682</v>
      </c>
      <c r="SML1" s="5" t="s">
        <v>13683</v>
      </c>
      <c r="SMM1" s="5" t="s">
        <v>13684</v>
      </c>
      <c r="SMN1" s="5" t="s">
        <v>13685</v>
      </c>
      <c r="SMO1" s="5" t="s">
        <v>13686</v>
      </c>
      <c r="SMP1" s="5" t="s">
        <v>13687</v>
      </c>
      <c r="SMQ1" s="5" t="s">
        <v>13688</v>
      </c>
      <c r="SMR1" s="5" t="s">
        <v>13689</v>
      </c>
      <c r="SMS1" s="5" t="s">
        <v>13690</v>
      </c>
      <c r="SMT1" s="5" t="s">
        <v>13691</v>
      </c>
      <c r="SMU1" s="5" t="s">
        <v>13692</v>
      </c>
      <c r="SMV1" s="5" t="s">
        <v>13693</v>
      </c>
      <c r="SMW1" s="5" t="s">
        <v>13694</v>
      </c>
      <c r="SMX1" s="5" t="s">
        <v>13695</v>
      </c>
      <c r="SMY1" s="5" t="s">
        <v>13696</v>
      </c>
      <c r="SMZ1" s="5" t="s">
        <v>13697</v>
      </c>
      <c r="SNA1" s="5" t="s">
        <v>13698</v>
      </c>
      <c r="SNB1" s="5" t="s">
        <v>13699</v>
      </c>
      <c r="SNC1" s="5" t="s">
        <v>13700</v>
      </c>
      <c r="SND1" s="5" t="s">
        <v>13701</v>
      </c>
      <c r="SNE1" s="5" t="s">
        <v>13702</v>
      </c>
      <c r="SNF1" s="5" t="s">
        <v>13703</v>
      </c>
      <c r="SNG1" s="5" t="s">
        <v>13704</v>
      </c>
      <c r="SNH1" s="5" t="s">
        <v>13705</v>
      </c>
      <c r="SNI1" s="5" t="s">
        <v>13706</v>
      </c>
      <c r="SNJ1" s="5" t="s">
        <v>13707</v>
      </c>
      <c r="SNK1" s="5" t="s">
        <v>13708</v>
      </c>
      <c r="SNL1" s="5" t="s">
        <v>13709</v>
      </c>
      <c r="SNM1" s="5" t="s">
        <v>13710</v>
      </c>
      <c r="SNN1" s="5" t="s">
        <v>13711</v>
      </c>
      <c r="SNO1" s="5" t="s">
        <v>13712</v>
      </c>
      <c r="SNP1" s="5" t="s">
        <v>13713</v>
      </c>
      <c r="SNQ1" s="5" t="s">
        <v>13714</v>
      </c>
      <c r="SNR1" s="5" t="s">
        <v>13715</v>
      </c>
      <c r="SNS1" s="5" t="s">
        <v>13716</v>
      </c>
      <c r="SNT1" s="5" t="s">
        <v>13717</v>
      </c>
      <c r="SNU1" s="5" t="s">
        <v>13718</v>
      </c>
      <c r="SNV1" s="5" t="s">
        <v>13719</v>
      </c>
      <c r="SNW1" s="5" t="s">
        <v>13720</v>
      </c>
      <c r="SNX1" s="5" t="s">
        <v>13721</v>
      </c>
      <c r="SNY1" s="5" t="s">
        <v>13722</v>
      </c>
      <c r="SNZ1" s="5" t="s">
        <v>13723</v>
      </c>
      <c r="SOA1" s="5" t="s">
        <v>13724</v>
      </c>
      <c r="SOB1" s="5" t="s">
        <v>13725</v>
      </c>
      <c r="SOC1" s="5" t="s">
        <v>13726</v>
      </c>
      <c r="SOD1" s="5" t="s">
        <v>13727</v>
      </c>
      <c r="SOE1" s="5" t="s">
        <v>13728</v>
      </c>
      <c r="SOF1" s="5" t="s">
        <v>13729</v>
      </c>
      <c r="SOG1" s="5" t="s">
        <v>13730</v>
      </c>
      <c r="SOH1" s="5" t="s">
        <v>13731</v>
      </c>
      <c r="SOI1" s="5" t="s">
        <v>13732</v>
      </c>
      <c r="SOJ1" s="5" t="s">
        <v>13733</v>
      </c>
      <c r="SOK1" s="5" t="s">
        <v>13734</v>
      </c>
      <c r="SOL1" s="5" t="s">
        <v>13735</v>
      </c>
      <c r="SOM1" s="5" t="s">
        <v>13736</v>
      </c>
      <c r="SON1" s="5" t="s">
        <v>13737</v>
      </c>
      <c r="SOO1" s="5" t="s">
        <v>13738</v>
      </c>
      <c r="SOP1" s="5" t="s">
        <v>13739</v>
      </c>
      <c r="SOQ1" s="5" t="s">
        <v>13740</v>
      </c>
      <c r="SOR1" s="5" t="s">
        <v>13741</v>
      </c>
      <c r="SOS1" s="5" t="s">
        <v>13742</v>
      </c>
      <c r="SOT1" s="5" t="s">
        <v>13743</v>
      </c>
      <c r="SOU1" s="5" t="s">
        <v>13744</v>
      </c>
      <c r="SOV1" s="5" t="s">
        <v>13745</v>
      </c>
      <c r="SOW1" s="5" t="s">
        <v>13746</v>
      </c>
      <c r="SOX1" s="5" t="s">
        <v>13747</v>
      </c>
      <c r="SOY1" s="5" t="s">
        <v>13748</v>
      </c>
      <c r="SOZ1" s="5" t="s">
        <v>13749</v>
      </c>
      <c r="SPA1" s="5" t="s">
        <v>13750</v>
      </c>
      <c r="SPB1" s="5" t="s">
        <v>13751</v>
      </c>
      <c r="SPC1" s="5" t="s">
        <v>13752</v>
      </c>
      <c r="SPD1" s="5" t="s">
        <v>13753</v>
      </c>
      <c r="SPE1" s="5" t="s">
        <v>13754</v>
      </c>
      <c r="SPF1" s="5" t="s">
        <v>13755</v>
      </c>
      <c r="SPG1" s="5" t="s">
        <v>13756</v>
      </c>
      <c r="SPH1" s="5" t="s">
        <v>13757</v>
      </c>
      <c r="SPI1" s="5" t="s">
        <v>13758</v>
      </c>
      <c r="SPJ1" s="5" t="s">
        <v>13759</v>
      </c>
      <c r="SPK1" s="5" t="s">
        <v>13760</v>
      </c>
      <c r="SPL1" s="5" t="s">
        <v>13761</v>
      </c>
      <c r="SPM1" s="5" t="s">
        <v>13762</v>
      </c>
      <c r="SPN1" s="5" t="s">
        <v>13763</v>
      </c>
      <c r="SPO1" s="5" t="s">
        <v>13764</v>
      </c>
      <c r="SPP1" s="5" t="s">
        <v>13765</v>
      </c>
      <c r="SPQ1" s="5" t="s">
        <v>13766</v>
      </c>
      <c r="SPR1" s="5" t="s">
        <v>13767</v>
      </c>
      <c r="SPS1" s="5" t="s">
        <v>13768</v>
      </c>
      <c r="SPT1" s="5" t="s">
        <v>13769</v>
      </c>
      <c r="SPU1" s="5" t="s">
        <v>13770</v>
      </c>
      <c r="SPV1" s="5" t="s">
        <v>13771</v>
      </c>
      <c r="SPW1" s="5" t="s">
        <v>13772</v>
      </c>
      <c r="SPX1" s="5" t="s">
        <v>13773</v>
      </c>
      <c r="SPY1" s="5" t="s">
        <v>13774</v>
      </c>
      <c r="SPZ1" s="5" t="s">
        <v>13775</v>
      </c>
      <c r="SQA1" s="5" t="s">
        <v>13776</v>
      </c>
      <c r="SQB1" s="5" t="s">
        <v>13777</v>
      </c>
      <c r="SQC1" s="5" t="s">
        <v>13778</v>
      </c>
      <c r="SQD1" s="5" t="s">
        <v>13779</v>
      </c>
      <c r="SQE1" s="5" t="s">
        <v>13780</v>
      </c>
      <c r="SQF1" s="5" t="s">
        <v>13781</v>
      </c>
      <c r="SQG1" s="5" t="s">
        <v>13782</v>
      </c>
      <c r="SQH1" s="5" t="s">
        <v>13783</v>
      </c>
      <c r="SQI1" s="5" t="s">
        <v>13784</v>
      </c>
      <c r="SQJ1" s="5" t="s">
        <v>13785</v>
      </c>
      <c r="SQK1" s="5" t="s">
        <v>13786</v>
      </c>
      <c r="SQL1" s="5" t="s">
        <v>13787</v>
      </c>
      <c r="SQM1" s="5" t="s">
        <v>13788</v>
      </c>
      <c r="SQN1" s="5" t="s">
        <v>13789</v>
      </c>
      <c r="SQO1" s="5" t="s">
        <v>13790</v>
      </c>
      <c r="SQP1" s="5" t="s">
        <v>13791</v>
      </c>
      <c r="SQQ1" s="5" t="s">
        <v>13792</v>
      </c>
      <c r="SQR1" s="5" t="s">
        <v>13793</v>
      </c>
      <c r="SQS1" s="5" t="s">
        <v>13794</v>
      </c>
      <c r="SQT1" s="5" t="s">
        <v>13795</v>
      </c>
      <c r="SQU1" s="5" t="s">
        <v>13796</v>
      </c>
      <c r="SQV1" s="5" t="s">
        <v>13797</v>
      </c>
      <c r="SQW1" s="5" t="s">
        <v>13798</v>
      </c>
      <c r="SQX1" s="5" t="s">
        <v>13799</v>
      </c>
      <c r="SQY1" s="5" t="s">
        <v>13800</v>
      </c>
      <c r="SQZ1" s="5" t="s">
        <v>13801</v>
      </c>
      <c r="SRA1" s="5" t="s">
        <v>13802</v>
      </c>
      <c r="SRB1" s="5" t="s">
        <v>13803</v>
      </c>
      <c r="SRC1" s="5" t="s">
        <v>13804</v>
      </c>
      <c r="SRD1" s="5" t="s">
        <v>13805</v>
      </c>
      <c r="SRE1" s="5" t="s">
        <v>13806</v>
      </c>
      <c r="SRF1" s="5" t="s">
        <v>13807</v>
      </c>
      <c r="SRG1" s="5" t="s">
        <v>13808</v>
      </c>
      <c r="SRH1" s="5" t="s">
        <v>13809</v>
      </c>
      <c r="SRI1" s="5" t="s">
        <v>13810</v>
      </c>
      <c r="SRJ1" s="5" t="s">
        <v>13811</v>
      </c>
      <c r="SRK1" s="5" t="s">
        <v>13812</v>
      </c>
      <c r="SRL1" s="5" t="s">
        <v>13813</v>
      </c>
      <c r="SRM1" s="5" t="s">
        <v>13814</v>
      </c>
      <c r="SRN1" s="5" t="s">
        <v>13815</v>
      </c>
      <c r="SRO1" s="5" t="s">
        <v>13816</v>
      </c>
      <c r="SRP1" s="5" t="s">
        <v>13817</v>
      </c>
      <c r="SRQ1" s="5" t="s">
        <v>13818</v>
      </c>
      <c r="SRR1" s="5" t="s">
        <v>13819</v>
      </c>
      <c r="SRS1" s="5" t="s">
        <v>13820</v>
      </c>
      <c r="SRT1" s="5" t="s">
        <v>13821</v>
      </c>
      <c r="SRU1" s="5" t="s">
        <v>13822</v>
      </c>
      <c r="SRV1" s="5" t="s">
        <v>13823</v>
      </c>
      <c r="SRW1" s="5" t="s">
        <v>13824</v>
      </c>
      <c r="SRX1" s="5" t="s">
        <v>13825</v>
      </c>
      <c r="SRY1" s="5" t="s">
        <v>13826</v>
      </c>
      <c r="SRZ1" s="5" t="s">
        <v>13827</v>
      </c>
      <c r="SSA1" s="5" t="s">
        <v>13828</v>
      </c>
      <c r="SSB1" s="5" t="s">
        <v>13829</v>
      </c>
      <c r="SSC1" s="5" t="s">
        <v>13830</v>
      </c>
      <c r="SSD1" s="5" t="s">
        <v>13831</v>
      </c>
      <c r="SSE1" s="5" t="s">
        <v>13832</v>
      </c>
      <c r="SSF1" s="5" t="s">
        <v>13833</v>
      </c>
      <c r="SSG1" s="5" t="s">
        <v>13834</v>
      </c>
      <c r="SSH1" s="5" t="s">
        <v>13835</v>
      </c>
      <c r="SSI1" s="5" t="s">
        <v>13836</v>
      </c>
      <c r="SSJ1" s="5" t="s">
        <v>13837</v>
      </c>
      <c r="SSK1" s="5" t="s">
        <v>13838</v>
      </c>
      <c r="SSL1" s="5" t="s">
        <v>13839</v>
      </c>
      <c r="SSM1" s="5" t="s">
        <v>13840</v>
      </c>
      <c r="SSN1" s="5" t="s">
        <v>13841</v>
      </c>
      <c r="SSO1" s="5" t="s">
        <v>13842</v>
      </c>
      <c r="SSP1" s="5" t="s">
        <v>13843</v>
      </c>
      <c r="SSQ1" s="5" t="s">
        <v>13844</v>
      </c>
      <c r="SSR1" s="5" t="s">
        <v>13845</v>
      </c>
      <c r="SSS1" s="5" t="s">
        <v>13846</v>
      </c>
      <c r="SST1" s="5" t="s">
        <v>13847</v>
      </c>
      <c r="SSU1" s="5" t="s">
        <v>13848</v>
      </c>
      <c r="SSV1" s="5" t="s">
        <v>13849</v>
      </c>
      <c r="SSW1" s="5" t="s">
        <v>13850</v>
      </c>
      <c r="SSX1" s="5" t="s">
        <v>13851</v>
      </c>
      <c r="SSY1" s="5" t="s">
        <v>13852</v>
      </c>
      <c r="SSZ1" s="5" t="s">
        <v>13853</v>
      </c>
      <c r="STA1" s="5" t="s">
        <v>13854</v>
      </c>
      <c r="STB1" s="5" t="s">
        <v>13855</v>
      </c>
      <c r="STC1" s="5" t="s">
        <v>13856</v>
      </c>
      <c r="STD1" s="5" t="s">
        <v>13857</v>
      </c>
      <c r="STE1" s="5" t="s">
        <v>13858</v>
      </c>
      <c r="STF1" s="5" t="s">
        <v>13859</v>
      </c>
      <c r="STG1" s="5" t="s">
        <v>13860</v>
      </c>
      <c r="STH1" s="5" t="s">
        <v>13861</v>
      </c>
      <c r="STI1" s="5" t="s">
        <v>13862</v>
      </c>
      <c r="STJ1" s="5" t="s">
        <v>13863</v>
      </c>
      <c r="STK1" s="5" t="s">
        <v>13864</v>
      </c>
      <c r="STL1" s="5" t="s">
        <v>13865</v>
      </c>
      <c r="STM1" s="5" t="s">
        <v>13866</v>
      </c>
      <c r="STN1" s="5" t="s">
        <v>13867</v>
      </c>
      <c r="STO1" s="5" t="s">
        <v>13868</v>
      </c>
      <c r="STP1" s="5" t="s">
        <v>13869</v>
      </c>
      <c r="STQ1" s="5" t="s">
        <v>13870</v>
      </c>
      <c r="STR1" s="5" t="s">
        <v>13871</v>
      </c>
      <c r="STS1" s="5" t="s">
        <v>13872</v>
      </c>
      <c r="STT1" s="5" t="s">
        <v>13873</v>
      </c>
      <c r="STU1" s="5" t="s">
        <v>13874</v>
      </c>
      <c r="STV1" s="5" t="s">
        <v>13875</v>
      </c>
      <c r="STW1" s="5" t="s">
        <v>13876</v>
      </c>
      <c r="STX1" s="5" t="s">
        <v>13877</v>
      </c>
      <c r="STY1" s="5" t="s">
        <v>13878</v>
      </c>
      <c r="STZ1" s="5" t="s">
        <v>13879</v>
      </c>
      <c r="SUA1" s="5" t="s">
        <v>13880</v>
      </c>
      <c r="SUB1" s="5" t="s">
        <v>13881</v>
      </c>
      <c r="SUC1" s="5" t="s">
        <v>13882</v>
      </c>
      <c r="SUD1" s="5" t="s">
        <v>13883</v>
      </c>
      <c r="SUE1" s="5" t="s">
        <v>13884</v>
      </c>
      <c r="SUF1" s="5" t="s">
        <v>13885</v>
      </c>
      <c r="SUG1" s="5" t="s">
        <v>13886</v>
      </c>
      <c r="SUH1" s="5" t="s">
        <v>13887</v>
      </c>
      <c r="SUI1" s="5" t="s">
        <v>13888</v>
      </c>
      <c r="SUJ1" s="5" t="s">
        <v>13889</v>
      </c>
      <c r="SUK1" s="5" t="s">
        <v>13890</v>
      </c>
      <c r="SUL1" s="5" t="s">
        <v>13891</v>
      </c>
      <c r="SUM1" s="5" t="s">
        <v>13892</v>
      </c>
      <c r="SUN1" s="5" t="s">
        <v>13893</v>
      </c>
      <c r="SUO1" s="5" t="s">
        <v>13894</v>
      </c>
      <c r="SUP1" s="5" t="s">
        <v>13895</v>
      </c>
      <c r="SUQ1" s="5" t="s">
        <v>13896</v>
      </c>
      <c r="SUR1" s="5" t="s">
        <v>13897</v>
      </c>
      <c r="SUS1" s="5" t="s">
        <v>13898</v>
      </c>
      <c r="SUT1" s="5" t="s">
        <v>13899</v>
      </c>
      <c r="SUU1" s="5" t="s">
        <v>13900</v>
      </c>
      <c r="SUV1" s="5" t="s">
        <v>13901</v>
      </c>
      <c r="SUW1" s="5" t="s">
        <v>13902</v>
      </c>
      <c r="SUX1" s="5" t="s">
        <v>13903</v>
      </c>
      <c r="SUY1" s="5" t="s">
        <v>13904</v>
      </c>
      <c r="SUZ1" s="5" t="s">
        <v>13905</v>
      </c>
      <c r="SVA1" s="5" t="s">
        <v>13906</v>
      </c>
      <c r="SVB1" s="5" t="s">
        <v>13907</v>
      </c>
      <c r="SVC1" s="5" t="s">
        <v>13908</v>
      </c>
      <c r="SVD1" s="5" t="s">
        <v>13909</v>
      </c>
      <c r="SVE1" s="5" t="s">
        <v>13910</v>
      </c>
      <c r="SVF1" s="5" t="s">
        <v>13911</v>
      </c>
      <c r="SVG1" s="5" t="s">
        <v>13912</v>
      </c>
      <c r="SVH1" s="5" t="s">
        <v>13913</v>
      </c>
      <c r="SVI1" s="5" t="s">
        <v>13914</v>
      </c>
      <c r="SVJ1" s="5" t="s">
        <v>13915</v>
      </c>
      <c r="SVK1" s="5" t="s">
        <v>13916</v>
      </c>
      <c r="SVL1" s="5" t="s">
        <v>13917</v>
      </c>
      <c r="SVM1" s="5" t="s">
        <v>13918</v>
      </c>
      <c r="SVN1" s="5" t="s">
        <v>13919</v>
      </c>
      <c r="SVO1" s="5" t="s">
        <v>13920</v>
      </c>
      <c r="SVP1" s="5" t="s">
        <v>13921</v>
      </c>
      <c r="SVQ1" s="5" t="s">
        <v>13922</v>
      </c>
      <c r="SVR1" s="5" t="s">
        <v>13923</v>
      </c>
      <c r="SVS1" s="5" t="s">
        <v>13924</v>
      </c>
      <c r="SVT1" s="5" t="s">
        <v>13925</v>
      </c>
      <c r="SVU1" s="5" t="s">
        <v>13926</v>
      </c>
      <c r="SVV1" s="5" t="s">
        <v>13927</v>
      </c>
      <c r="SVW1" s="5" t="s">
        <v>13928</v>
      </c>
      <c r="SVX1" s="5" t="s">
        <v>13929</v>
      </c>
      <c r="SVY1" s="5" t="s">
        <v>13930</v>
      </c>
      <c r="SVZ1" s="5" t="s">
        <v>13931</v>
      </c>
      <c r="SWA1" s="5" t="s">
        <v>13932</v>
      </c>
      <c r="SWB1" s="5" t="s">
        <v>13933</v>
      </c>
      <c r="SWC1" s="5" t="s">
        <v>13934</v>
      </c>
      <c r="SWD1" s="5" t="s">
        <v>13935</v>
      </c>
      <c r="SWE1" s="5" t="s">
        <v>13936</v>
      </c>
      <c r="SWF1" s="5" t="s">
        <v>13937</v>
      </c>
      <c r="SWG1" s="5" t="s">
        <v>13938</v>
      </c>
      <c r="SWH1" s="5" t="s">
        <v>13939</v>
      </c>
      <c r="SWI1" s="5" t="s">
        <v>13940</v>
      </c>
      <c r="SWJ1" s="5" t="s">
        <v>13941</v>
      </c>
      <c r="SWK1" s="5" t="s">
        <v>13942</v>
      </c>
      <c r="SWL1" s="5" t="s">
        <v>13943</v>
      </c>
      <c r="SWM1" s="5" t="s">
        <v>13944</v>
      </c>
      <c r="SWN1" s="5" t="s">
        <v>13945</v>
      </c>
      <c r="SWO1" s="5" t="s">
        <v>13946</v>
      </c>
      <c r="SWP1" s="5" t="s">
        <v>13947</v>
      </c>
      <c r="SWQ1" s="5" t="s">
        <v>13948</v>
      </c>
      <c r="SWR1" s="5" t="s">
        <v>13949</v>
      </c>
      <c r="SWS1" s="5" t="s">
        <v>13950</v>
      </c>
      <c r="SWT1" s="5" t="s">
        <v>13951</v>
      </c>
      <c r="SWU1" s="5" t="s">
        <v>13952</v>
      </c>
      <c r="SWV1" s="5" t="s">
        <v>13953</v>
      </c>
      <c r="SWW1" s="5" t="s">
        <v>13954</v>
      </c>
      <c r="SWX1" s="5" t="s">
        <v>13955</v>
      </c>
      <c r="SWY1" s="5" t="s">
        <v>13956</v>
      </c>
      <c r="SWZ1" s="5" t="s">
        <v>13957</v>
      </c>
      <c r="SXA1" s="5" t="s">
        <v>13958</v>
      </c>
      <c r="SXB1" s="5" t="s">
        <v>13959</v>
      </c>
      <c r="SXC1" s="5" t="s">
        <v>13960</v>
      </c>
      <c r="SXD1" s="5" t="s">
        <v>13961</v>
      </c>
      <c r="SXE1" s="5" t="s">
        <v>13962</v>
      </c>
      <c r="SXF1" s="5" t="s">
        <v>13963</v>
      </c>
      <c r="SXG1" s="5" t="s">
        <v>13964</v>
      </c>
      <c r="SXH1" s="5" t="s">
        <v>13965</v>
      </c>
      <c r="SXI1" s="5" t="s">
        <v>13966</v>
      </c>
      <c r="SXJ1" s="5" t="s">
        <v>13967</v>
      </c>
      <c r="SXK1" s="5" t="s">
        <v>13968</v>
      </c>
      <c r="SXL1" s="5" t="s">
        <v>13969</v>
      </c>
      <c r="SXM1" s="5" t="s">
        <v>13970</v>
      </c>
      <c r="SXN1" s="5" t="s">
        <v>13971</v>
      </c>
      <c r="SXO1" s="5" t="s">
        <v>13972</v>
      </c>
      <c r="SXP1" s="5" t="s">
        <v>13973</v>
      </c>
      <c r="SXQ1" s="5" t="s">
        <v>13974</v>
      </c>
      <c r="SXR1" s="5" t="s">
        <v>13975</v>
      </c>
      <c r="SXS1" s="5" t="s">
        <v>13976</v>
      </c>
      <c r="SXT1" s="5" t="s">
        <v>13977</v>
      </c>
      <c r="SXU1" s="5" t="s">
        <v>13978</v>
      </c>
      <c r="SXV1" s="5" t="s">
        <v>13979</v>
      </c>
      <c r="SXW1" s="5" t="s">
        <v>13980</v>
      </c>
      <c r="SXX1" s="5" t="s">
        <v>13981</v>
      </c>
      <c r="SXY1" s="5" t="s">
        <v>13982</v>
      </c>
      <c r="SXZ1" s="5" t="s">
        <v>13983</v>
      </c>
      <c r="SYA1" s="5" t="s">
        <v>13984</v>
      </c>
      <c r="SYB1" s="5" t="s">
        <v>13985</v>
      </c>
      <c r="SYC1" s="5" t="s">
        <v>13986</v>
      </c>
      <c r="SYD1" s="5" t="s">
        <v>13987</v>
      </c>
      <c r="SYE1" s="5" t="s">
        <v>13988</v>
      </c>
      <c r="SYF1" s="5" t="s">
        <v>13989</v>
      </c>
      <c r="SYG1" s="5" t="s">
        <v>13990</v>
      </c>
      <c r="SYH1" s="5" t="s">
        <v>13991</v>
      </c>
      <c r="SYI1" s="5" t="s">
        <v>13992</v>
      </c>
      <c r="SYJ1" s="5" t="s">
        <v>13993</v>
      </c>
      <c r="SYK1" s="5" t="s">
        <v>13994</v>
      </c>
      <c r="SYL1" s="5" t="s">
        <v>13995</v>
      </c>
      <c r="SYM1" s="5" t="s">
        <v>13996</v>
      </c>
      <c r="SYN1" s="5" t="s">
        <v>13997</v>
      </c>
      <c r="SYO1" s="5" t="s">
        <v>13998</v>
      </c>
      <c r="SYP1" s="5" t="s">
        <v>13999</v>
      </c>
      <c r="SYQ1" s="5" t="s">
        <v>14000</v>
      </c>
      <c r="SYR1" s="5" t="s">
        <v>14001</v>
      </c>
      <c r="SYS1" s="5" t="s">
        <v>14002</v>
      </c>
      <c r="SYT1" s="5" t="s">
        <v>14003</v>
      </c>
      <c r="SYU1" s="5" t="s">
        <v>14004</v>
      </c>
      <c r="SYV1" s="5" t="s">
        <v>14005</v>
      </c>
      <c r="SYW1" s="5" t="s">
        <v>14006</v>
      </c>
      <c r="SYX1" s="5" t="s">
        <v>14007</v>
      </c>
      <c r="SYY1" s="5" t="s">
        <v>14008</v>
      </c>
      <c r="SYZ1" s="5" t="s">
        <v>14009</v>
      </c>
      <c r="SZA1" s="5" t="s">
        <v>14010</v>
      </c>
      <c r="SZB1" s="5" t="s">
        <v>14011</v>
      </c>
      <c r="SZC1" s="5" t="s">
        <v>14012</v>
      </c>
      <c r="SZD1" s="5" t="s">
        <v>14013</v>
      </c>
      <c r="SZE1" s="5" t="s">
        <v>14014</v>
      </c>
      <c r="SZF1" s="5" t="s">
        <v>14015</v>
      </c>
      <c r="SZG1" s="5" t="s">
        <v>14016</v>
      </c>
      <c r="SZH1" s="5" t="s">
        <v>14017</v>
      </c>
      <c r="SZI1" s="5" t="s">
        <v>14018</v>
      </c>
      <c r="SZJ1" s="5" t="s">
        <v>14019</v>
      </c>
      <c r="SZK1" s="5" t="s">
        <v>14020</v>
      </c>
      <c r="SZL1" s="5" t="s">
        <v>14021</v>
      </c>
      <c r="SZM1" s="5" t="s">
        <v>14022</v>
      </c>
      <c r="SZN1" s="5" t="s">
        <v>14023</v>
      </c>
      <c r="SZO1" s="5" t="s">
        <v>14024</v>
      </c>
      <c r="SZP1" s="5" t="s">
        <v>14025</v>
      </c>
      <c r="SZQ1" s="5" t="s">
        <v>14026</v>
      </c>
      <c r="SZR1" s="5" t="s">
        <v>14027</v>
      </c>
      <c r="SZS1" s="5" t="s">
        <v>14028</v>
      </c>
      <c r="SZT1" s="5" t="s">
        <v>14029</v>
      </c>
      <c r="SZU1" s="5" t="s">
        <v>14030</v>
      </c>
      <c r="SZV1" s="5" t="s">
        <v>14031</v>
      </c>
      <c r="SZW1" s="5" t="s">
        <v>14032</v>
      </c>
      <c r="SZX1" s="5" t="s">
        <v>14033</v>
      </c>
      <c r="SZY1" s="5" t="s">
        <v>14034</v>
      </c>
      <c r="SZZ1" s="5" t="s">
        <v>14035</v>
      </c>
      <c r="TAA1" s="5" t="s">
        <v>14036</v>
      </c>
      <c r="TAB1" s="5" t="s">
        <v>14037</v>
      </c>
      <c r="TAC1" s="5" t="s">
        <v>14038</v>
      </c>
      <c r="TAD1" s="5" t="s">
        <v>14039</v>
      </c>
      <c r="TAE1" s="5" t="s">
        <v>14040</v>
      </c>
      <c r="TAF1" s="5" t="s">
        <v>14041</v>
      </c>
      <c r="TAG1" s="5" t="s">
        <v>14042</v>
      </c>
      <c r="TAH1" s="5" t="s">
        <v>14043</v>
      </c>
      <c r="TAI1" s="5" t="s">
        <v>14044</v>
      </c>
      <c r="TAJ1" s="5" t="s">
        <v>14045</v>
      </c>
      <c r="TAK1" s="5" t="s">
        <v>14046</v>
      </c>
      <c r="TAL1" s="5" t="s">
        <v>14047</v>
      </c>
      <c r="TAM1" s="5" t="s">
        <v>14048</v>
      </c>
      <c r="TAN1" s="5" t="s">
        <v>14049</v>
      </c>
      <c r="TAO1" s="5" t="s">
        <v>14050</v>
      </c>
      <c r="TAP1" s="5" t="s">
        <v>14051</v>
      </c>
      <c r="TAQ1" s="5" t="s">
        <v>14052</v>
      </c>
      <c r="TAR1" s="5" t="s">
        <v>14053</v>
      </c>
      <c r="TAS1" s="5" t="s">
        <v>14054</v>
      </c>
      <c r="TAT1" s="5" t="s">
        <v>14055</v>
      </c>
      <c r="TAU1" s="5" t="s">
        <v>14056</v>
      </c>
      <c r="TAV1" s="5" t="s">
        <v>14057</v>
      </c>
      <c r="TAW1" s="5" t="s">
        <v>14058</v>
      </c>
      <c r="TAX1" s="5" t="s">
        <v>14059</v>
      </c>
      <c r="TAY1" s="5" t="s">
        <v>14060</v>
      </c>
      <c r="TAZ1" s="5" t="s">
        <v>14061</v>
      </c>
      <c r="TBA1" s="5" t="s">
        <v>14062</v>
      </c>
      <c r="TBB1" s="5" t="s">
        <v>14063</v>
      </c>
      <c r="TBC1" s="5" t="s">
        <v>14064</v>
      </c>
      <c r="TBD1" s="5" t="s">
        <v>14065</v>
      </c>
      <c r="TBE1" s="5" t="s">
        <v>14066</v>
      </c>
      <c r="TBF1" s="5" t="s">
        <v>14067</v>
      </c>
      <c r="TBG1" s="5" t="s">
        <v>14068</v>
      </c>
      <c r="TBH1" s="5" t="s">
        <v>14069</v>
      </c>
      <c r="TBI1" s="5" t="s">
        <v>14070</v>
      </c>
      <c r="TBJ1" s="5" t="s">
        <v>14071</v>
      </c>
      <c r="TBK1" s="5" t="s">
        <v>14072</v>
      </c>
      <c r="TBL1" s="5" t="s">
        <v>14073</v>
      </c>
      <c r="TBM1" s="5" t="s">
        <v>14074</v>
      </c>
      <c r="TBN1" s="5" t="s">
        <v>14075</v>
      </c>
      <c r="TBO1" s="5" t="s">
        <v>14076</v>
      </c>
      <c r="TBP1" s="5" t="s">
        <v>14077</v>
      </c>
      <c r="TBQ1" s="5" t="s">
        <v>14078</v>
      </c>
      <c r="TBR1" s="5" t="s">
        <v>14079</v>
      </c>
      <c r="TBS1" s="5" t="s">
        <v>14080</v>
      </c>
      <c r="TBT1" s="5" t="s">
        <v>14081</v>
      </c>
      <c r="TBU1" s="5" t="s">
        <v>14082</v>
      </c>
      <c r="TBV1" s="5" t="s">
        <v>14083</v>
      </c>
      <c r="TBW1" s="5" t="s">
        <v>14084</v>
      </c>
      <c r="TBX1" s="5" t="s">
        <v>14085</v>
      </c>
      <c r="TBY1" s="5" t="s">
        <v>14086</v>
      </c>
      <c r="TBZ1" s="5" t="s">
        <v>14087</v>
      </c>
      <c r="TCA1" s="5" t="s">
        <v>14088</v>
      </c>
      <c r="TCB1" s="5" t="s">
        <v>14089</v>
      </c>
      <c r="TCC1" s="5" t="s">
        <v>14090</v>
      </c>
      <c r="TCD1" s="5" t="s">
        <v>14091</v>
      </c>
      <c r="TCE1" s="5" t="s">
        <v>14092</v>
      </c>
      <c r="TCF1" s="5" t="s">
        <v>14093</v>
      </c>
      <c r="TCG1" s="5" t="s">
        <v>14094</v>
      </c>
      <c r="TCH1" s="5" t="s">
        <v>14095</v>
      </c>
      <c r="TCI1" s="5" t="s">
        <v>14096</v>
      </c>
      <c r="TCJ1" s="5" t="s">
        <v>14097</v>
      </c>
      <c r="TCK1" s="5" t="s">
        <v>14098</v>
      </c>
      <c r="TCL1" s="5" t="s">
        <v>14099</v>
      </c>
      <c r="TCM1" s="5" t="s">
        <v>14100</v>
      </c>
      <c r="TCN1" s="5" t="s">
        <v>14101</v>
      </c>
      <c r="TCO1" s="5" t="s">
        <v>14102</v>
      </c>
      <c r="TCP1" s="5" t="s">
        <v>14103</v>
      </c>
      <c r="TCQ1" s="5" t="s">
        <v>14104</v>
      </c>
      <c r="TCR1" s="5" t="s">
        <v>14105</v>
      </c>
      <c r="TCS1" s="5" t="s">
        <v>14106</v>
      </c>
      <c r="TCT1" s="5" t="s">
        <v>14107</v>
      </c>
      <c r="TCU1" s="5" t="s">
        <v>14108</v>
      </c>
      <c r="TCV1" s="5" t="s">
        <v>14109</v>
      </c>
      <c r="TCW1" s="5" t="s">
        <v>14110</v>
      </c>
      <c r="TCX1" s="5" t="s">
        <v>14111</v>
      </c>
      <c r="TCY1" s="5" t="s">
        <v>14112</v>
      </c>
      <c r="TCZ1" s="5" t="s">
        <v>14113</v>
      </c>
      <c r="TDA1" s="5" t="s">
        <v>14114</v>
      </c>
      <c r="TDB1" s="5" t="s">
        <v>14115</v>
      </c>
      <c r="TDC1" s="5" t="s">
        <v>14116</v>
      </c>
      <c r="TDD1" s="5" t="s">
        <v>14117</v>
      </c>
      <c r="TDE1" s="5" t="s">
        <v>14118</v>
      </c>
      <c r="TDF1" s="5" t="s">
        <v>14119</v>
      </c>
      <c r="TDG1" s="5" t="s">
        <v>14120</v>
      </c>
      <c r="TDH1" s="5" t="s">
        <v>14121</v>
      </c>
      <c r="TDI1" s="5" t="s">
        <v>14122</v>
      </c>
      <c r="TDJ1" s="5" t="s">
        <v>14123</v>
      </c>
      <c r="TDK1" s="5" t="s">
        <v>14124</v>
      </c>
      <c r="TDL1" s="5" t="s">
        <v>14125</v>
      </c>
      <c r="TDM1" s="5" t="s">
        <v>14126</v>
      </c>
      <c r="TDN1" s="5" t="s">
        <v>14127</v>
      </c>
      <c r="TDO1" s="5" t="s">
        <v>14128</v>
      </c>
      <c r="TDP1" s="5" t="s">
        <v>14129</v>
      </c>
      <c r="TDQ1" s="5" t="s">
        <v>14130</v>
      </c>
      <c r="TDR1" s="5" t="s">
        <v>14131</v>
      </c>
      <c r="TDS1" s="5" t="s">
        <v>14132</v>
      </c>
      <c r="TDT1" s="5" t="s">
        <v>14133</v>
      </c>
      <c r="TDU1" s="5" t="s">
        <v>14134</v>
      </c>
      <c r="TDV1" s="5" t="s">
        <v>14135</v>
      </c>
      <c r="TDW1" s="5" t="s">
        <v>14136</v>
      </c>
      <c r="TDX1" s="5" t="s">
        <v>14137</v>
      </c>
      <c r="TDY1" s="5" t="s">
        <v>14138</v>
      </c>
      <c r="TDZ1" s="5" t="s">
        <v>14139</v>
      </c>
      <c r="TEA1" s="5" t="s">
        <v>14140</v>
      </c>
      <c r="TEB1" s="5" t="s">
        <v>14141</v>
      </c>
      <c r="TEC1" s="5" t="s">
        <v>14142</v>
      </c>
      <c r="TED1" s="5" t="s">
        <v>14143</v>
      </c>
      <c r="TEE1" s="5" t="s">
        <v>14144</v>
      </c>
      <c r="TEF1" s="5" t="s">
        <v>14145</v>
      </c>
      <c r="TEG1" s="5" t="s">
        <v>14146</v>
      </c>
      <c r="TEH1" s="5" t="s">
        <v>14147</v>
      </c>
      <c r="TEI1" s="5" t="s">
        <v>14148</v>
      </c>
      <c r="TEJ1" s="5" t="s">
        <v>14149</v>
      </c>
      <c r="TEK1" s="5" t="s">
        <v>14150</v>
      </c>
      <c r="TEL1" s="5" t="s">
        <v>14151</v>
      </c>
      <c r="TEM1" s="5" t="s">
        <v>14152</v>
      </c>
      <c r="TEN1" s="5" t="s">
        <v>14153</v>
      </c>
      <c r="TEO1" s="5" t="s">
        <v>14154</v>
      </c>
      <c r="TEP1" s="5" t="s">
        <v>14155</v>
      </c>
      <c r="TEQ1" s="5" t="s">
        <v>14156</v>
      </c>
      <c r="TER1" s="5" t="s">
        <v>14157</v>
      </c>
      <c r="TES1" s="5" t="s">
        <v>14158</v>
      </c>
      <c r="TET1" s="5" t="s">
        <v>14159</v>
      </c>
      <c r="TEU1" s="5" t="s">
        <v>14160</v>
      </c>
      <c r="TEV1" s="5" t="s">
        <v>14161</v>
      </c>
      <c r="TEW1" s="5" t="s">
        <v>14162</v>
      </c>
      <c r="TEX1" s="5" t="s">
        <v>14163</v>
      </c>
      <c r="TEY1" s="5" t="s">
        <v>14164</v>
      </c>
      <c r="TEZ1" s="5" t="s">
        <v>14165</v>
      </c>
      <c r="TFA1" s="5" t="s">
        <v>14166</v>
      </c>
      <c r="TFB1" s="5" t="s">
        <v>14167</v>
      </c>
      <c r="TFC1" s="5" t="s">
        <v>14168</v>
      </c>
      <c r="TFD1" s="5" t="s">
        <v>14169</v>
      </c>
      <c r="TFE1" s="5" t="s">
        <v>14170</v>
      </c>
      <c r="TFF1" s="5" t="s">
        <v>14171</v>
      </c>
      <c r="TFG1" s="5" t="s">
        <v>14172</v>
      </c>
      <c r="TFH1" s="5" t="s">
        <v>14173</v>
      </c>
      <c r="TFI1" s="5" t="s">
        <v>14174</v>
      </c>
      <c r="TFJ1" s="5" t="s">
        <v>14175</v>
      </c>
      <c r="TFK1" s="5" t="s">
        <v>14176</v>
      </c>
      <c r="TFL1" s="5" t="s">
        <v>14177</v>
      </c>
      <c r="TFM1" s="5" t="s">
        <v>14178</v>
      </c>
      <c r="TFN1" s="5" t="s">
        <v>14179</v>
      </c>
      <c r="TFO1" s="5" t="s">
        <v>14180</v>
      </c>
      <c r="TFP1" s="5" t="s">
        <v>14181</v>
      </c>
      <c r="TFQ1" s="5" t="s">
        <v>14182</v>
      </c>
      <c r="TFR1" s="5" t="s">
        <v>14183</v>
      </c>
      <c r="TFS1" s="5" t="s">
        <v>14184</v>
      </c>
      <c r="TFT1" s="5" t="s">
        <v>14185</v>
      </c>
      <c r="TFU1" s="5" t="s">
        <v>14186</v>
      </c>
      <c r="TFV1" s="5" t="s">
        <v>14187</v>
      </c>
      <c r="TFW1" s="5" t="s">
        <v>14188</v>
      </c>
      <c r="TFX1" s="5" t="s">
        <v>14189</v>
      </c>
      <c r="TFY1" s="5" t="s">
        <v>14190</v>
      </c>
      <c r="TFZ1" s="5" t="s">
        <v>14191</v>
      </c>
      <c r="TGA1" s="5" t="s">
        <v>14192</v>
      </c>
      <c r="TGB1" s="5" t="s">
        <v>14193</v>
      </c>
      <c r="TGC1" s="5" t="s">
        <v>14194</v>
      </c>
      <c r="TGD1" s="5" t="s">
        <v>14195</v>
      </c>
      <c r="TGE1" s="5" t="s">
        <v>14196</v>
      </c>
      <c r="TGF1" s="5" t="s">
        <v>14197</v>
      </c>
      <c r="TGG1" s="5" t="s">
        <v>14198</v>
      </c>
      <c r="TGH1" s="5" t="s">
        <v>14199</v>
      </c>
      <c r="TGI1" s="5" t="s">
        <v>14200</v>
      </c>
      <c r="TGJ1" s="5" t="s">
        <v>14201</v>
      </c>
      <c r="TGK1" s="5" t="s">
        <v>14202</v>
      </c>
      <c r="TGL1" s="5" t="s">
        <v>14203</v>
      </c>
      <c r="TGM1" s="5" t="s">
        <v>14204</v>
      </c>
      <c r="TGN1" s="5" t="s">
        <v>14205</v>
      </c>
      <c r="TGO1" s="5" t="s">
        <v>14206</v>
      </c>
      <c r="TGP1" s="5" t="s">
        <v>14207</v>
      </c>
      <c r="TGQ1" s="5" t="s">
        <v>14208</v>
      </c>
      <c r="TGR1" s="5" t="s">
        <v>14209</v>
      </c>
      <c r="TGS1" s="5" t="s">
        <v>14210</v>
      </c>
      <c r="TGT1" s="5" t="s">
        <v>14211</v>
      </c>
      <c r="TGU1" s="5" t="s">
        <v>14212</v>
      </c>
      <c r="TGV1" s="5" t="s">
        <v>14213</v>
      </c>
      <c r="TGW1" s="5" t="s">
        <v>14214</v>
      </c>
      <c r="TGX1" s="5" t="s">
        <v>14215</v>
      </c>
      <c r="TGY1" s="5" t="s">
        <v>14216</v>
      </c>
      <c r="TGZ1" s="5" t="s">
        <v>14217</v>
      </c>
      <c r="THA1" s="5" t="s">
        <v>14218</v>
      </c>
      <c r="THB1" s="5" t="s">
        <v>14219</v>
      </c>
      <c r="THC1" s="5" t="s">
        <v>14220</v>
      </c>
      <c r="THD1" s="5" t="s">
        <v>14221</v>
      </c>
      <c r="THE1" s="5" t="s">
        <v>14222</v>
      </c>
      <c r="THF1" s="5" t="s">
        <v>14223</v>
      </c>
      <c r="THG1" s="5" t="s">
        <v>14224</v>
      </c>
      <c r="THH1" s="5" t="s">
        <v>14225</v>
      </c>
      <c r="THI1" s="5" t="s">
        <v>14226</v>
      </c>
      <c r="THJ1" s="5" t="s">
        <v>14227</v>
      </c>
      <c r="THK1" s="5" t="s">
        <v>14228</v>
      </c>
      <c r="THL1" s="5" t="s">
        <v>14229</v>
      </c>
      <c r="THM1" s="5" t="s">
        <v>14230</v>
      </c>
      <c r="THN1" s="5" t="s">
        <v>14231</v>
      </c>
      <c r="THO1" s="5" t="s">
        <v>14232</v>
      </c>
      <c r="THP1" s="5" t="s">
        <v>14233</v>
      </c>
      <c r="THQ1" s="5" t="s">
        <v>14234</v>
      </c>
      <c r="THR1" s="5" t="s">
        <v>14235</v>
      </c>
      <c r="THS1" s="5" t="s">
        <v>14236</v>
      </c>
      <c r="THT1" s="5" t="s">
        <v>14237</v>
      </c>
      <c r="THU1" s="5" t="s">
        <v>14238</v>
      </c>
      <c r="THV1" s="5" t="s">
        <v>14239</v>
      </c>
      <c r="THW1" s="5" t="s">
        <v>14240</v>
      </c>
      <c r="THX1" s="5" t="s">
        <v>14241</v>
      </c>
      <c r="THY1" s="5" t="s">
        <v>14242</v>
      </c>
      <c r="THZ1" s="5" t="s">
        <v>14243</v>
      </c>
      <c r="TIA1" s="5" t="s">
        <v>14244</v>
      </c>
      <c r="TIB1" s="5" t="s">
        <v>14245</v>
      </c>
      <c r="TIC1" s="5" t="s">
        <v>14246</v>
      </c>
      <c r="TID1" s="5" t="s">
        <v>14247</v>
      </c>
      <c r="TIE1" s="5" t="s">
        <v>14248</v>
      </c>
      <c r="TIF1" s="5" t="s">
        <v>14249</v>
      </c>
      <c r="TIG1" s="5" t="s">
        <v>14250</v>
      </c>
      <c r="TIH1" s="5" t="s">
        <v>14251</v>
      </c>
      <c r="TII1" s="5" t="s">
        <v>14252</v>
      </c>
      <c r="TIJ1" s="5" t="s">
        <v>14253</v>
      </c>
      <c r="TIK1" s="5" t="s">
        <v>14254</v>
      </c>
      <c r="TIL1" s="5" t="s">
        <v>14255</v>
      </c>
      <c r="TIM1" s="5" t="s">
        <v>14256</v>
      </c>
      <c r="TIN1" s="5" t="s">
        <v>14257</v>
      </c>
      <c r="TIO1" s="5" t="s">
        <v>14258</v>
      </c>
      <c r="TIP1" s="5" t="s">
        <v>14259</v>
      </c>
      <c r="TIQ1" s="5" t="s">
        <v>14260</v>
      </c>
      <c r="TIR1" s="5" t="s">
        <v>14261</v>
      </c>
      <c r="TIS1" s="5" t="s">
        <v>14262</v>
      </c>
      <c r="TIT1" s="5" t="s">
        <v>14263</v>
      </c>
      <c r="TIU1" s="5" t="s">
        <v>14264</v>
      </c>
      <c r="TIV1" s="5" t="s">
        <v>14265</v>
      </c>
      <c r="TIW1" s="5" t="s">
        <v>14266</v>
      </c>
      <c r="TIX1" s="5" t="s">
        <v>14267</v>
      </c>
      <c r="TIY1" s="5" t="s">
        <v>14268</v>
      </c>
      <c r="TIZ1" s="5" t="s">
        <v>14269</v>
      </c>
      <c r="TJA1" s="5" t="s">
        <v>14270</v>
      </c>
      <c r="TJB1" s="5" t="s">
        <v>14271</v>
      </c>
      <c r="TJC1" s="5" t="s">
        <v>14272</v>
      </c>
      <c r="TJD1" s="5" t="s">
        <v>14273</v>
      </c>
      <c r="TJE1" s="5" t="s">
        <v>14274</v>
      </c>
      <c r="TJF1" s="5" t="s">
        <v>14275</v>
      </c>
      <c r="TJG1" s="5" t="s">
        <v>14276</v>
      </c>
      <c r="TJH1" s="5" t="s">
        <v>14277</v>
      </c>
      <c r="TJI1" s="5" t="s">
        <v>14278</v>
      </c>
      <c r="TJJ1" s="5" t="s">
        <v>14279</v>
      </c>
      <c r="TJK1" s="5" t="s">
        <v>14280</v>
      </c>
      <c r="TJL1" s="5" t="s">
        <v>14281</v>
      </c>
      <c r="TJM1" s="5" t="s">
        <v>14282</v>
      </c>
      <c r="TJN1" s="5" t="s">
        <v>14283</v>
      </c>
      <c r="TJO1" s="5" t="s">
        <v>14284</v>
      </c>
      <c r="TJP1" s="5" t="s">
        <v>14285</v>
      </c>
      <c r="TJQ1" s="5" t="s">
        <v>14286</v>
      </c>
      <c r="TJR1" s="5" t="s">
        <v>14287</v>
      </c>
      <c r="TJS1" s="5" t="s">
        <v>14288</v>
      </c>
      <c r="TJT1" s="5" t="s">
        <v>14289</v>
      </c>
      <c r="TJU1" s="5" t="s">
        <v>14290</v>
      </c>
      <c r="TJV1" s="5" t="s">
        <v>14291</v>
      </c>
      <c r="TJW1" s="5" t="s">
        <v>14292</v>
      </c>
      <c r="TJX1" s="5" t="s">
        <v>14293</v>
      </c>
      <c r="TJY1" s="5" t="s">
        <v>14294</v>
      </c>
      <c r="TJZ1" s="5" t="s">
        <v>14295</v>
      </c>
      <c r="TKA1" s="5" t="s">
        <v>14296</v>
      </c>
      <c r="TKB1" s="5" t="s">
        <v>14297</v>
      </c>
      <c r="TKC1" s="5" t="s">
        <v>14298</v>
      </c>
      <c r="TKD1" s="5" t="s">
        <v>14299</v>
      </c>
      <c r="TKE1" s="5" t="s">
        <v>14300</v>
      </c>
      <c r="TKF1" s="5" t="s">
        <v>14301</v>
      </c>
      <c r="TKG1" s="5" t="s">
        <v>14302</v>
      </c>
      <c r="TKH1" s="5" t="s">
        <v>14303</v>
      </c>
      <c r="TKI1" s="5" t="s">
        <v>14304</v>
      </c>
      <c r="TKJ1" s="5" t="s">
        <v>14305</v>
      </c>
      <c r="TKK1" s="5" t="s">
        <v>14306</v>
      </c>
      <c r="TKL1" s="5" t="s">
        <v>14307</v>
      </c>
      <c r="TKM1" s="5" t="s">
        <v>14308</v>
      </c>
      <c r="TKN1" s="5" t="s">
        <v>14309</v>
      </c>
      <c r="TKO1" s="5" t="s">
        <v>14310</v>
      </c>
      <c r="TKP1" s="5" t="s">
        <v>14311</v>
      </c>
      <c r="TKQ1" s="5" t="s">
        <v>14312</v>
      </c>
      <c r="TKR1" s="5" t="s">
        <v>14313</v>
      </c>
      <c r="TKS1" s="5" t="s">
        <v>14314</v>
      </c>
      <c r="TKT1" s="5" t="s">
        <v>14315</v>
      </c>
      <c r="TKU1" s="5" t="s">
        <v>14316</v>
      </c>
      <c r="TKV1" s="5" t="s">
        <v>14317</v>
      </c>
      <c r="TKW1" s="5" t="s">
        <v>14318</v>
      </c>
      <c r="TKX1" s="5" t="s">
        <v>14319</v>
      </c>
      <c r="TKY1" s="5" t="s">
        <v>14320</v>
      </c>
      <c r="TKZ1" s="5" t="s">
        <v>14321</v>
      </c>
      <c r="TLA1" s="5" t="s">
        <v>14322</v>
      </c>
      <c r="TLB1" s="5" t="s">
        <v>14323</v>
      </c>
      <c r="TLC1" s="5" t="s">
        <v>14324</v>
      </c>
      <c r="TLD1" s="5" t="s">
        <v>14325</v>
      </c>
      <c r="TLE1" s="5" t="s">
        <v>14326</v>
      </c>
      <c r="TLF1" s="5" t="s">
        <v>14327</v>
      </c>
      <c r="TLG1" s="5" t="s">
        <v>14328</v>
      </c>
      <c r="TLH1" s="5" t="s">
        <v>14329</v>
      </c>
      <c r="TLI1" s="5" t="s">
        <v>14330</v>
      </c>
      <c r="TLJ1" s="5" t="s">
        <v>14331</v>
      </c>
      <c r="TLK1" s="5" t="s">
        <v>14332</v>
      </c>
      <c r="TLL1" s="5" t="s">
        <v>14333</v>
      </c>
      <c r="TLM1" s="5" t="s">
        <v>14334</v>
      </c>
      <c r="TLN1" s="5" t="s">
        <v>14335</v>
      </c>
      <c r="TLO1" s="5" t="s">
        <v>14336</v>
      </c>
      <c r="TLP1" s="5" t="s">
        <v>14337</v>
      </c>
      <c r="TLQ1" s="5" t="s">
        <v>14338</v>
      </c>
      <c r="TLR1" s="5" t="s">
        <v>14339</v>
      </c>
      <c r="TLS1" s="5" t="s">
        <v>14340</v>
      </c>
      <c r="TLT1" s="5" t="s">
        <v>14341</v>
      </c>
      <c r="TLU1" s="5" t="s">
        <v>14342</v>
      </c>
      <c r="TLV1" s="5" t="s">
        <v>14343</v>
      </c>
      <c r="TLW1" s="5" t="s">
        <v>14344</v>
      </c>
      <c r="TLX1" s="5" t="s">
        <v>14345</v>
      </c>
      <c r="TLY1" s="5" t="s">
        <v>14346</v>
      </c>
      <c r="TLZ1" s="5" t="s">
        <v>14347</v>
      </c>
      <c r="TMA1" s="5" t="s">
        <v>14348</v>
      </c>
      <c r="TMB1" s="5" t="s">
        <v>14349</v>
      </c>
      <c r="TMC1" s="5" t="s">
        <v>14350</v>
      </c>
      <c r="TMD1" s="5" t="s">
        <v>14351</v>
      </c>
      <c r="TME1" s="5" t="s">
        <v>14352</v>
      </c>
      <c r="TMF1" s="5" t="s">
        <v>14353</v>
      </c>
      <c r="TMG1" s="5" t="s">
        <v>14354</v>
      </c>
      <c r="TMH1" s="5" t="s">
        <v>14355</v>
      </c>
      <c r="TMI1" s="5" t="s">
        <v>14356</v>
      </c>
      <c r="TMJ1" s="5" t="s">
        <v>14357</v>
      </c>
      <c r="TMK1" s="5" t="s">
        <v>14358</v>
      </c>
      <c r="TML1" s="5" t="s">
        <v>14359</v>
      </c>
      <c r="TMM1" s="5" t="s">
        <v>14360</v>
      </c>
      <c r="TMN1" s="5" t="s">
        <v>14361</v>
      </c>
      <c r="TMO1" s="5" t="s">
        <v>14362</v>
      </c>
      <c r="TMP1" s="5" t="s">
        <v>14363</v>
      </c>
      <c r="TMQ1" s="5" t="s">
        <v>14364</v>
      </c>
      <c r="TMR1" s="5" t="s">
        <v>14365</v>
      </c>
      <c r="TMS1" s="5" t="s">
        <v>14366</v>
      </c>
      <c r="TMT1" s="5" t="s">
        <v>14367</v>
      </c>
      <c r="TMU1" s="5" t="s">
        <v>14368</v>
      </c>
      <c r="TMV1" s="5" t="s">
        <v>14369</v>
      </c>
      <c r="TMW1" s="5" t="s">
        <v>14370</v>
      </c>
      <c r="TMX1" s="5" t="s">
        <v>14371</v>
      </c>
      <c r="TMY1" s="5" t="s">
        <v>14372</v>
      </c>
      <c r="TMZ1" s="5" t="s">
        <v>14373</v>
      </c>
      <c r="TNA1" s="5" t="s">
        <v>14374</v>
      </c>
      <c r="TNB1" s="5" t="s">
        <v>14375</v>
      </c>
      <c r="TNC1" s="5" t="s">
        <v>14376</v>
      </c>
      <c r="TND1" s="5" t="s">
        <v>14377</v>
      </c>
      <c r="TNE1" s="5" t="s">
        <v>14378</v>
      </c>
      <c r="TNF1" s="5" t="s">
        <v>14379</v>
      </c>
      <c r="TNG1" s="5" t="s">
        <v>14380</v>
      </c>
      <c r="TNH1" s="5" t="s">
        <v>14381</v>
      </c>
      <c r="TNI1" s="5" t="s">
        <v>14382</v>
      </c>
      <c r="TNJ1" s="5" t="s">
        <v>14383</v>
      </c>
      <c r="TNK1" s="5" t="s">
        <v>14384</v>
      </c>
      <c r="TNL1" s="5" t="s">
        <v>14385</v>
      </c>
      <c r="TNM1" s="5" t="s">
        <v>14386</v>
      </c>
      <c r="TNN1" s="5" t="s">
        <v>14387</v>
      </c>
      <c r="TNO1" s="5" t="s">
        <v>14388</v>
      </c>
      <c r="TNP1" s="5" t="s">
        <v>14389</v>
      </c>
      <c r="TNQ1" s="5" t="s">
        <v>14390</v>
      </c>
      <c r="TNR1" s="5" t="s">
        <v>14391</v>
      </c>
      <c r="TNS1" s="5" t="s">
        <v>14392</v>
      </c>
      <c r="TNT1" s="5" t="s">
        <v>14393</v>
      </c>
      <c r="TNU1" s="5" t="s">
        <v>14394</v>
      </c>
      <c r="TNV1" s="5" t="s">
        <v>14395</v>
      </c>
      <c r="TNW1" s="5" t="s">
        <v>14396</v>
      </c>
      <c r="TNX1" s="5" t="s">
        <v>14397</v>
      </c>
      <c r="TNY1" s="5" t="s">
        <v>14398</v>
      </c>
      <c r="TNZ1" s="5" t="s">
        <v>14399</v>
      </c>
      <c r="TOA1" s="5" t="s">
        <v>14400</v>
      </c>
      <c r="TOB1" s="5" t="s">
        <v>14401</v>
      </c>
      <c r="TOC1" s="5" t="s">
        <v>14402</v>
      </c>
      <c r="TOD1" s="5" t="s">
        <v>14403</v>
      </c>
      <c r="TOE1" s="5" t="s">
        <v>14404</v>
      </c>
      <c r="TOF1" s="5" t="s">
        <v>14405</v>
      </c>
      <c r="TOG1" s="5" t="s">
        <v>14406</v>
      </c>
      <c r="TOH1" s="5" t="s">
        <v>14407</v>
      </c>
      <c r="TOI1" s="5" t="s">
        <v>14408</v>
      </c>
      <c r="TOJ1" s="5" t="s">
        <v>14409</v>
      </c>
      <c r="TOK1" s="5" t="s">
        <v>14410</v>
      </c>
      <c r="TOL1" s="5" t="s">
        <v>14411</v>
      </c>
      <c r="TOM1" s="5" t="s">
        <v>14412</v>
      </c>
      <c r="TON1" s="5" t="s">
        <v>14413</v>
      </c>
      <c r="TOO1" s="5" t="s">
        <v>14414</v>
      </c>
      <c r="TOP1" s="5" t="s">
        <v>14415</v>
      </c>
      <c r="TOQ1" s="5" t="s">
        <v>14416</v>
      </c>
      <c r="TOR1" s="5" t="s">
        <v>14417</v>
      </c>
      <c r="TOS1" s="5" t="s">
        <v>14418</v>
      </c>
      <c r="TOT1" s="5" t="s">
        <v>14419</v>
      </c>
      <c r="TOU1" s="5" t="s">
        <v>14420</v>
      </c>
      <c r="TOV1" s="5" t="s">
        <v>14421</v>
      </c>
      <c r="TOW1" s="5" t="s">
        <v>14422</v>
      </c>
      <c r="TOX1" s="5" t="s">
        <v>14423</v>
      </c>
      <c r="TOY1" s="5" t="s">
        <v>14424</v>
      </c>
      <c r="TOZ1" s="5" t="s">
        <v>14425</v>
      </c>
      <c r="TPA1" s="5" t="s">
        <v>14426</v>
      </c>
      <c r="TPB1" s="5" t="s">
        <v>14427</v>
      </c>
      <c r="TPC1" s="5" t="s">
        <v>14428</v>
      </c>
      <c r="TPD1" s="5" t="s">
        <v>14429</v>
      </c>
      <c r="TPE1" s="5" t="s">
        <v>14430</v>
      </c>
      <c r="TPF1" s="5" t="s">
        <v>14431</v>
      </c>
      <c r="TPG1" s="5" t="s">
        <v>14432</v>
      </c>
      <c r="TPH1" s="5" t="s">
        <v>14433</v>
      </c>
      <c r="TPI1" s="5" t="s">
        <v>14434</v>
      </c>
      <c r="TPJ1" s="5" t="s">
        <v>14435</v>
      </c>
      <c r="TPK1" s="5" t="s">
        <v>14436</v>
      </c>
      <c r="TPL1" s="5" t="s">
        <v>14437</v>
      </c>
      <c r="TPM1" s="5" t="s">
        <v>14438</v>
      </c>
      <c r="TPN1" s="5" t="s">
        <v>14439</v>
      </c>
      <c r="TPO1" s="5" t="s">
        <v>14440</v>
      </c>
      <c r="TPP1" s="5" t="s">
        <v>14441</v>
      </c>
      <c r="TPQ1" s="5" t="s">
        <v>14442</v>
      </c>
      <c r="TPR1" s="5" t="s">
        <v>14443</v>
      </c>
      <c r="TPS1" s="5" t="s">
        <v>14444</v>
      </c>
      <c r="TPT1" s="5" t="s">
        <v>14445</v>
      </c>
      <c r="TPU1" s="5" t="s">
        <v>14446</v>
      </c>
      <c r="TPV1" s="5" t="s">
        <v>14447</v>
      </c>
      <c r="TPW1" s="5" t="s">
        <v>14448</v>
      </c>
      <c r="TPX1" s="5" t="s">
        <v>14449</v>
      </c>
      <c r="TPY1" s="5" t="s">
        <v>14450</v>
      </c>
      <c r="TPZ1" s="5" t="s">
        <v>14451</v>
      </c>
      <c r="TQA1" s="5" t="s">
        <v>14452</v>
      </c>
      <c r="TQB1" s="5" t="s">
        <v>14453</v>
      </c>
      <c r="TQC1" s="5" t="s">
        <v>14454</v>
      </c>
      <c r="TQD1" s="5" t="s">
        <v>14455</v>
      </c>
      <c r="TQE1" s="5" t="s">
        <v>14456</v>
      </c>
      <c r="TQF1" s="5" t="s">
        <v>14457</v>
      </c>
      <c r="TQG1" s="5" t="s">
        <v>14458</v>
      </c>
      <c r="TQH1" s="5" t="s">
        <v>14459</v>
      </c>
      <c r="TQI1" s="5" t="s">
        <v>14460</v>
      </c>
      <c r="TQJ1" s="5" t="s">
        <v>14461</v>
      </c>
      <c r="TQK1" s="5" t="s">
        <v>14462</v>
      </c>
      <c r="TQL1" s="5" t="s">
        <v>14463</v>
      </c>
      <c r="TQM1" s="5" t="s">
        <v>14464</v>
      </c>
      <c r="TQN1" s="5" t="s">
        <v>14465</v>
      </c>
      <c r="TQO1" s="5" t="s">
        <v>14466</v>
      </c>
      <c r="TQP1" s="5" t="s">
        <v>14467</v>
      </c>
      <c r="TQQ1" s="5" t="s">
        <v>14468</v>
      </c>
      <c r="TQR1" s="5" t="s">
        <v>14469</v>
      </c>
      <c r="TQS1" s="5" t="s">
        <v>14470</v>
      </c>
      <c r="TQT1" s="5" t="s">
        <v>14471</v>
      </c>
      <c r="TQU1" s="5" t="s">
        <v>14472</v>
      </c>
      <c r="TQV1" s="5" t="s">
        <v>14473</v>
      </c>
      <c r="TQW1" s="5" t="s">
        <v>14474</v>
      </c>
      <c r="TQX1" s="5" t="s">
        <v>14475</v>
      </c>
      <c r="TQY1" s="5" t="s">
        <v>14476</v>
      </c>
      <c r="TQZ1" s="5" t="s">
        <v>14477</v>
      </c>
      <c r="TRA1" s="5" t="s">
        <v>14478</v>
      </c>
      <c r="TRB1" s="5" t="s">
        <v>14479</v>
      </c>
      <c r="TRC1" s="5" t="s">
        <v>14480</v>
      </c>
      <c r="TRD1" s="5" t="s">
        <v>14481</v>
      </c>
      <c r="TRE1" s="5" t="s">
        <v>14482</v>
      </c>
      <c r="TRF1" s="5" t="s">
        <v>14483</v>
      </c>
      <c r="TRG1" s="5" t="s">
        <v>14484</v>
      </c>
      <c r="TRH1" s="5" t="s">
        <v>14485</v>
      </c>
      <c r="TRI1" s="5" t="s">
        <v>14486</v>
      </c>
      <c r="TRJ1" s="5" t="s">
        <v>14487</v>
      </c>
      <c r="TRK1" s="5" t="s">
        <v>14488</v>
      </c>
      <c r="TRL1" s="5" t="s">
        <v>14489</v>
      </c>
      <c r="TRM1" s="5" t="s">
        <v>14490</v>
      </c>
      <c r="TRN1" s="5" t="s">
        <v>14491</v>
      </c>
      <c r="TRO1" s="5" t="s">
        <v>14492</v>
      </c>
      <c r="TRP1" s="5" t="s">
        <v>14493</v>
      </c>
      <c r="TRQ1" s="5" t="s">
        <v>14494</v>
      </c>
      <c r="TRR1" s="5" t="s">
        <v>14495</v>
      </c>
      <c r="TRS1" s="5" t="s">
        <v>14496</v>
      </c>
      <c r="TRT1" s="5" t="s">
        <v>14497</v>
      </c>
      <c r="TRU1" s="5" t="s">
        <v>14498</v>
      </c>
      <c r="TRV1" s="5" t="s">
        <v>14499</v>
      </c>
      <c r="TRW1" s="5" t="s">
        <v>14500</v>
      </c>
      <c r="TRX1" s="5" t="s">
        <v>14501</v>
      </c>
      <c r="TRY1" s="5" t="s">
        <v>14502</v>
      </c>
      <c r="TRZ1" s="5" t="s">
        <v>14503</v>
      </c>
      <c r="TSA1" s="5" t="s">
        <v>14504</v>
      </c>
      <c r="TSB1" s="5" t="s">
        <v>14505</v>
      </c>
      <c r="TSC1" s="5" t="s">
        <v>14506</v>
      </c>
      <c r="TSD1" s="5" t="s">
        <v>14507</v>
      </c>
      <c r="TSE1" s="5" t="s">
        <v>14508</v>
      </c>
      <c r="TSF1" s="5" t="s">
        <v>14509</v>
      </c>
      <c r="TSG1" s="5" t="s">
        <v>14510</v>
      </c>
      <c r="TSH1" s="5" t="s">
        <v>14511</v>
      </c>
      <c r="TSI1" s="5" t="s">
        <v>14512</v>
      </c>
      <c r="TSJ1" s="5" t="s">
        <v>14513</v>
      </c>
      <c r="TSK1" s="5" t="s">
        <v>14514</v>
      </c>
      <c r="TSL1" s="5" t="s">
        <v>14515</v>
      </c>
      <c r="TSM1" s="5" t="s">
        <v>14516</v>
      </c>
      <c r="TSN1" s="5" t="s">
        <v>14517</v>
      </c>
      <c r="TSO1" s="5" t="s">
        <v>14518</v>
      </c>
      <c r="TSP1" s="5" t="s">
        <v>14519</v>
      </c>
      <c r="TSQ1" s="5" t="s">
        <v>14520</v>
      </c>
      <c r="TSR1" s="5" t="s">
        <v>14521</v>
      </c>
      <c r="TSS1" s="5" t="s">
        <v>14522</v>
      </c>
      <c r="TST1" s="5" t="s">
        <v>14523</v>
      </c>
      <c r="TSU1" s="5" t="s">
        <v>14524</v>
      </c>
      <c r="TSV1" s="5" t="s">
        <v>14525</v>
      </c>
      <c r="TSW1" s="5" t="s">
        <v>14526</v>
      </c>
      <c r="TSX1" s="5" t="s">
        <v>14527</v>
      </c>
      <c r="TSY1" s="5" t="s">
        <v>14528</v>
      </c>
      <c r="TSZ1" s="5" t="s">
        <v>14529</v>
      </c>
      <c r="TTA1" s="5" t="s">
        <v>14530</v>
      </c>
      <c r="TTB1" s="5" t="s">
        <v>14531</v>
      </c>
      <c r="TTC1" s="5" t="s">
        <v>14532</v>
      </c>
      <c r="TTD1" s="5" t="s">
        <v>14533</v>
      </c>
      <c r="TTE1" s="5" t="s">
        <v>14534</v>
      </c>
      <c r="TTF1" s="5" t="s">
        <v>14535</v>
      </c>
      <c r="TTG1" s="5" t="s">
        <v>14536</v>
      </c>
      <c r="TTH1" s="5" t="s">
        <v>14537</v>
      </c>
      <c r="TTI1" s="5" t="s">
        <v>14538</v>
      </c>
      <c r="TTJ1" s="5" t="s">
        <v>14539</v>
      </c>
      <c r="TTK1" s="5" t="s">
        <v>14540</v>
      </c>
      <c r="TTL1" s="5" t="s">
        <v>14541</v>
      </c>
      <c r="TTM1" s="5" t="s">
        <v>14542</v>
      </c>
      <c r="TTN1" s="5" t="s">
        <v>14543</v>
      </c>
      <c r="TTO1" s="5" t="s">
        <v>14544</v>
      </c>
      <c r="TTP1" s="5" t="s">
        <v>14545</v>
      </c>
      <c r="TTQ1" s="5" t="s">
        <v>14546</v>
      </c>
      <c r="TTR1" s="5" t="s">
        <v>14547</v>
      </c>
      <c r="TTS1" s="5" t="s">
        <v>14548</v>
      </c>
      <c r="TTT1" s="5" t="s">
        <v>14549</v>
      </c>
      <c r="TTU1" s="5" t="s">
        <v>14550</v>
      </c>
      <c r="TTV1" s="5" t="s">
        <v>14551</v>
      </c>
      <c r="TTW1" s="5" t="s">
        <v>14552</v>
      </c>
      <c r="TTX1" s="5" t="s">
        <v>14553</v>
      </c>
      <c r="TTY1" s="5" t="s">
        <v>14554</v>
      </c>
      <c r="TTZ1" s="5" t="s">
        <v>14555</v>
      </c>
      <c r="TUA1" s="5" t="s">
        <v>14556</v>
      </c>
      <c r="TUB1" s="5" t="s">
        <v>14557</v>
      </c>
      <c r="TUC1" s="5" t="s">
        <v>14558</v>
      </c>
      <c r="TUD1" s="5" t="s">
        <v>14559</v>
      </c>
      <c r="TUE1" s="5" t="s">
        <v>14560</v>
      </c>
      <c r="TUF1" s="5" t="s">
        <v>14561</v>
      </c>
      <c r="TUG1" s="5" t="s">
        <v>14562</v>
      </c>
      <c r="TUH1" s="5" t="s">
        <v>14563</v>
      </c>
      <c r="TUI1" s="5" t="s">
        <v>14564</v>
      </c>
      <c r="TUJ1" s="5" t="s">
        <v>14565</v>
      </c>
      <c r="TUK1" s="5" t="s">
        <v>14566</v>
      </c>
      <c r="TUL1" s="5" t="s">
        <v>14567</v>
      </c>
      <c r="TUM1" s="5" t="s">
        <v>14568</v>
      </c>
      <c r="TUN1" s="5" t="s">
        <v>14569</v>
      </c>
      <c r="TUO1" s="5" t="s">
        <v>14570</v>
      </c>
      <c r="TUP1" s="5" t="s">
        <v>14571</v>
      </c>
      <c r="TUQ1" s="5" t="s">
        <v>14572</v>
      </c>
      <c r="TUR1" s="5" t="s">
        <v>14573</v>
      </c>
      <c r="TUS1" s="5" t="s">
        <v>14574</v>
      </c>
      <c r="TUT1" s="5" t="s">
        <v>14575</v>
      </c>
      <c r="TUU1" s="5" t="s">
        <v>14576</v>
      </c>
      <c r="TUV1" s="5" t="s">
        <v>14577</v>
      </c>
      <c r="TUW1" s="5" t="s">
        <v>14578</v>
      </c>
      <c r="TUX1" s="5" t="s">
        <v>14579</v>
      </c>
      <c r="TUY1" s="5" t="s">
        <v>14580</v>
      </c>
      <c r="TUZ1" s="5" t="s">
        <v>14581</v>
      </c>
      <c r="TVA1" s="5" t="s">
        <v>14582</v>
      </c>
      <c r="TVB1" s="5" t="s">
        <v>14583</v>
      </c>
      <c r="TVC1" s="5" t="s">
        <v>14584</v>
      </c>
      <c r="TVD1" s="5" t="s">
        <v>14585</v>
      </c>
      <c r="TVE1" s="5" t="s">
        <v>14586</v>
      </c>
      <c r="TVF1" s="5" t="s">
        <v>14587</v>
      </c>
      <c r="TVG1" s="5" t="s">
        <v>14588</v>
      </c>
      <c r="TVH1" s="5" t="s">
        <v>14589</v>
      </c>
      <c r="TVI1" s="5" t="s">
        <v>14590</v>
      </c>
      <c r="TVJ1" s="5" t="s">
        <v>14591</v>
      </c>
      <c r="TVK1" s="5" t="s">
        <v>14592</v>
      </c>
      <c r="TVL1" s="5" t="s">
        <v>14593</v>
      </c>
      <c r="TVM1" s="5" t="s">
        <v>14594</v>
      </c>
      <c r="TVN1" s="5" t="s">
        <v>14595</v>
      </c>
      <c r="TVO1" s="5" t="s">
        <v>14596</v>
      </c>
      <c r="TVP1" s="5" t="s">
        <v>14597</v>
      </c>
      <c r="TVQ1" s="5" t="s">
        <v>14598</v>
      </c>
      <c r="TVR1" s="5" t="s">
        <v>14599</v>
      </c>
      <c r="TVS1" s="5" t="s">
        <v>14600</v>
      </c>
      <c r="TVT1" s="5" t="s">
        <v>14601</v>
      </c>
      <c r="TVU1" s="5" t="s">
        <v>14602</v>
      </c>
      <c r="TVV1" s="5" t="s">
        <v>14603</v>
      </c>
      <c r="TVW1" s="5" t="s">
        <v>14604</v>
      </c>
      <c r="TVX1" s="5" t="s">
        <v>14605</v>
      </c>
      <c r="TVY1" s="5" t="s">
        <v>14606</v>
      </c>
      <c r="TVZ1" s="5" t="s">
        <v>14607</v>
      </c>
      <c r="TWA1" s="5" t="s">
        <v>14608</v>
      </c>
      <c r="TWB1" s="5" t="s">
        <v>14609</v>
      </c>
      <c r="TWC1" s="5" t="s">
        <v>14610</v>
      </c>
      <c r="TWD1" s="5" t="s">
        <v>14611</v>
      </c>
      <c r="TWE1" s="5" t="s">
        <v>14612</v>
      </c>
      <c r="TWF1" s="5" t="s">
        <v>14613</v>
      </c>
      <c r="TWG1" s="5" t="s">
        <v>14614</v>
      </c>
      <c r="TWH1" s="5" t="s">
        <v>14615</v>
      </c>
      <c r="TWI1" s="5" t="s">
        <v>14616</v>
      </c>
      <c r="TWJ1" s="5" t="s">
        <v>14617</v>
      </c>
      <c r="TWK1" s="5" t="s">
        <v>14618</v>
      </c>
      <c r="TWL1" s="5" t="s">
        <v>14619</v>
      </c>
      <c r="TWM1" s="5" t="s">
        <v>14620</v>
      </c>
      <c r="TWN1" s="5" t="s">
        <v>14621</v>
      </c>
      <c r="TWO1" s="5" t="s">
        <v>14622</v>
      </c>
      <c r="TWP1" s="5" t="s">
        <v>14623</v>
      </c>
      <c r="TWQ1" s="5" t="s">
        <v>14624</v>
      </c>
      <c r="TWR1" s="5" t="s">
        <v>14625</v>
      </c>
      <c r="TWS1" s="5" t="s">
        <v>14626</v>
      </c>
      <c r="TWT1" s="5" t="s">
        <v>14627</v>
      </c>
      <c r="TWU1" s="5" t="s">
        <v>14628</v>
      </c>
      <c r="TWV1" s="5" t="s">
        <v>14629</v>
      </c>
      <c r="TWW1" s="5" t="s">
        <v>14630</v>
      </c>
      <c r="TWX1" s="5" t="s">
        <v>14631</v>
      </c>
      <c r="TWY1" s="5" t="s">
        <v>14632</v>
      </c>
      <c r="TWZ1" s="5" t="s">
        <v>14633</v>
      </c>
      <c r="TXA1" s="5" t="s">
        <v>14634</v>
      </c>
      <c r="TXB1" s="5" t="s">
        <v>14635</v>
      </c>
      <c r="TXC1" s="5" t="s">
        <v>14636</v>
      </c>
      <c r="TXD1" s="5" t="s">
        <v>14637</v>
      </c>
      <c r="TXE1" s="5" t="s">
        <v>14638</v>
      </c>
      <c r="TXF1" s="5" t="s">
        <v>14639</v>
      </c>
      <c r="TXG1" s="5" t="s">
        <v>14640</v>
      </c>
      <c r="TXH1" s="5" t="s">
        <v>14641</v>
      </c>
      <c r="TXI1" s="5" t="s">
        <v>14642</v>
      </c>
      <c r="TXJ1" s="5" t="s">
        <v>14643</v>
      </c>
      <c r="TXK1" s="5" t="s">
        <v>14644</v>
      </c>
      <c r="TXL1" s="5" t="s">
        <v>14645</v>
      </c>
      <c r="TXM1" s="5" t="s">
        <v>14646</v>
      </c>
      <c r="TXN1" s="5" t="s">
        <v>14647</v>
      </c>
      <c r="TXO1" s="5" t="s">
        <v>14648</v>
      </c>
      <c r="TXP1" s="5" t="s">
        <v>14649</v>
      </c>
      <c r="TXQ1" s="5" t="s">
        <v>14650</v>
      </c>
      <c r="TXR1" s="5" t="s">
        <v>14651</v>
      </c>
      <c r="TXS1" s="5" t="s">
        <v>14652</v>
      </c>
      <c r="TXT1" s="5" t="s">
        <v>14653</v>
      </c>
      <c r="TXU1" s="5" t="s">
        <v>14654</v>
      </c>
      <c r="TXV1" s="5" t="s">
        <v>14655</v>
      </c>
      <c r="TXW1" s="5" t="s">
        <v>14656</v>
      </c>
      <c r="TXX1" s="5" t="s">
        <v>14657</v>
      </c>
      <c r="TXY1" s="5" t="s">
        <v>14658</v>
      </c>
      <c r="TXZ1" s="5" t="s">
        <v>14659</v>
      </c>
      <c r="TYA1" s="5" t="s">
        <v>14660</v>
      </c>
      <c r="TYB1" s="5" t="s">
        <v>14661</v>
      </c>
      <c r="TYC1" s="5" t="s">
        <v>14662</v>
      </c>
      <c r="TYD1" s="5" t="s">
        <v>14663</v>
      </c>
      <c r="TYE1" s="5" t="s">
        <v>14664</v>
      </c>
      <c r="TYF1" s="5" t="s">
        <v>14665</v>
      </c>
      <c r="TYG1" s="5" t="s">
        <v>14666</v>
      </c>
      <c r="TYH1" s="5" t="s">
        <v>14667</v>
      </c>
      <c r="TYI1" s="5" t="s">
        <v>14668</v>
      </c>
      <c r="TYJ1" s="5" t="s">
        <v>14669</v>
      </c>
      <c r="TYK1" s="5" t="s">
        <v>14670</v>
      </c>
      <c r="TYL1" s="5" t="s">
        <v>14671</v>
      </c>
      <c r="TYM1" s="5" t="s">
        <v>14672</v>
      </c>
      <c r="TYN1" s="5" t="s">
        <v>14673</v>
      </c>
      <c r="TYO1" s="5" t="s">
        <v>14674</v>
      </c>
      <c r="TYP1" s="5" t="s">
        <v>14675</v>
      </c>
      <c r="TYQ1" s="5" t="s">
        <v>14676</v>
      </c>
      <c r="TYR1" s="5" t="s">
        <v>14677</v>
      </c>
      <c r="TYS1" s="5" t="s">
        <v>14678</v>
      </c>
      <c r="TYT1" s="5" t="s">
        <v>14679</v>
      </c>
      <c r="TYU1" s="5" t="s">
        <v>14680</v>
      </c>
      <c r="TYV1" s="5" t="s">
        <v>14681</v>
      </c>
      <c r="TYW1" s="5" t="s">
        <v>14682</v>
      </c>
      <c r="TYX1" s="5" t="s">
        <v>14683</v>
      </c>
      <c r="TYY1" s="5" t="s">
        <v>14684</v>
      </c>
      <c r="TYZ1" s="5" t="s">
        <v>14685</v>
      </c>
      <c r="TZA1" s="5" t="s">
        <v>14686</v>
      </c>
      <c r="TZB1" s="5" t="s">
        <v>14687</v>
      </c>
      <c r="TZC1" s="5" t="s">
        <v>14688</v>
      </c>
      <c r="TZD1" s="5" t="s">
        <v>14689</v>
      </c>
      <c r="TZE1" s="5" t="s">
        <v>14690</v>
      </c>
      <c r="TZF1" s="5" t="s">
        <v>14691</v>
      </c>
      <c r="TZG1" s="5" t="s">
        <v>14692</v>
      </c>
      <c r="TZH1" s="5" t="s">
        <v>14693</v>
      </c>
      <c r="TZI1" s="5" t="s">
        <v>14694</v>
      </c>
      <c r="TZJ1" s="5" t="s">
        <v>14695</v>
      </c>
      <c r="TZK1" s="5" t="s">
        <v>14696</v>
      </c>
      <c r="TZL1" s="5" t="s">
        <v>14697</v>
      </c>
      <c r="TZM1" s="5" t="s">
        <v>14698</v>
      </c>
      <c r="TZN1" s="5" t="s">
        <v>14699</v>
      </c>
      <c r="TZO1" s="5" t="s">
        <v>14700</v>
      </c>
      <c r="TZP1" s="5" t="s">
        <v>14701</v>
      </c>
      <c r="TZQ1" s="5" t="s">
        <v>14702</v>
      </c>
      <c r="TZR1" s="5" t="s">
        <v>14703</v>
      </c>
      <c r="TZS1" s="5" t="s">
        <v>14704</v>
      </c>
      <c r="TZT1" s="5" t="s">
        <v>14705</v>
      </c>
      <c r="TZU1" s="5" t="s">
        <v>14706</v>
      </c>
      <c r="TZV1" s="5" t="s">
        <v>14707</v>
      </c>
      <c r="TZW1" s="5" t="s">
        <v>14708</v>
      </c>
      <c r="TZX1" s="5" t="s">
        <v>14709</v>
      </c>
      <c r="TZY1" s="5" t="s">
        <v>14710</v>
      </c>
      <c r="TZZ1" s="5" t="s">
        <v>14711</v>
      </c>
      <c r="UAA1" s="5" t="s">
        <v>14712</v>
      </c>
      <c r="UAB1" s="5" t="s">
        <v>14713</v>
      </c>
      <c r="UAC1" s="5" t="s">
        <v>14714</v>
      </c>
      <c r="UAD1" s="5" t="s">
        <v>14715</v>
      </c>
      <c r="UAE1" s="5" t="s">
        <v>14716</v>
      </c>
      <c r="UAF1" s="5" t="s">
        <v>14717</v>
      </c>
      <c r="UAG1" s="5" t="s">
        <v>14718</v>
      </c>
      <c r="UAH1" s="5" t="s">
        <v>14719</v>
      </c>
      <c r="UAI1" s="5" t="s">
        <v>14720</v>
      </c>
      <c r="UAJ1" s="5" t="s">
        <v>14721</v>
      </c>
      <c r="UAK1" s="5" t="s">
        <v>14722</v>
      </c>
      <c r="UAL1" s="5" t="s">
        <v>14723</v>
      </c>
      <c r="UAM1" s="5" t="s">
        <v>14724</v>
      </c>
      <c r="UAN1" s="5" t="s">
        <v>14725</v>
      </c>
      <c r="UAO1" s="5" t="s">
        <v>14726</v>
      </c>
      <c r="UAP1" s="5" t="s">
        <v>14727</v>
      </c>
      <c r="UAQ1" s="5" t="s">
        <v>14728</v>
      </c>
      <c r="UAR1" s="5" t="s">
        <v>14729</v>
      </c>
      <c r="UAS1" s="5" t="s">
        <v>14730</v>
      </c>
      <c r="UAT1" s="5" t="s">
        <v>14731</v>
      </c>
      <c r="UAU1" s="5" t="s">
        <v>14732</v>
      </c>
      <c r="UAV1" s="5" t="s">
        <v>14733</v>
      </c>
      <c r="UAW1" s="5" t="s">
        <v>14734</v>
      </c>
      <c r="UAX1" s="5" t="s">
        <v>14735</v>
      </c>
      <c r="UAY1" s="5" t="s">
        <v>14736</v>
      </c>
      <c r="UAZ1" s="5" t="s">
        <v>14737</v>
      </c>
      <c r="UBA1" s="5" t="s">
        <v>14738</v>
      </c>
      <c r="UBB1" s="5" t="s">
        <v>14739</v>
      </c>
      <c r="UBC1" s="5" t="s">
        <v>14740</v>
      </c>
      <c r="UBD1" s="5" t="s">
        <v>14741</v>
      </c>
      <c r="UBE1" s="5" t="s">
        <v>14742</v>
      </c>
      <c r="UBF1" s="5" t="s">
        <v>14743</v>
      </c>
      <c r="UBG1" s="5" t="s">
        <v>14744</v>
      </c>
      <c r="UBH1" s="5" t="s">
        <v>14745</v>
      </c>
      <c r="UBI1" s="5" t="s">
        <v>14746</v>
      </c>
      <c r="UBJ1" s="5" t="s">
        <v>14747</v>
      </c>
      <c r="UBK1" s="5" t="s">
        <v>14748</v>
      </c>
      <c r="UBL1" s="5" t="s">
        <v>14749</v>
      </c>
      <c r="UBM1" s="5" t="s">
        <v>14750</v>
      </c>
      <c r="UBN1" s="5" t="s">
        <v>14751</v>
      </c>
      <c r="UBO1" s="5" t="s">
        <v>14752</v>
      </c>
      <c r="UBP1" s="5" t="s">
        <v>14753</v>
      </c>
      <c r="UBQ1" s="5" t="s">
        <v>14754</v>
      </c>
      <c r="UBR1" s="5" t="s">
        <v>14755</v>
      </c>
      <c r="UBS1" s="5" t="s">
        <v>14756</v>
      </c>
      <c r="UBT1" s="5" t="s">
        <v>14757</v>
      </c>
      <c r="UBU1" s="5" t="s">
        <v>14758</v>
      </c>
      <c r="UBV1" s="5" t="s">
        <v>14759</v>
      </c>
      <c r="UBW1" s="5" t="s">
        <v>14760</v>
      </c>
      <c r="UBX1" s="5" t="s">
        <v>14761</v>
      </c>
      <c r="UBY1" s="5" t="s">
        <v>14762</v>
      </c>
      <c r="UBZ1" s="5" t="s">
        <v>14763</v>
      </c>
      <c r="UCA1" s="5" t="s">
        <v>14764</v>
      </c>
      <c r="UCB1" s="5" t="s">
        <v>14765</v>
      </c>
      <c r="UCC1" s="5" t="s">
        <v>14766</v>
      </c>
      <c r="UCD1" s="5" t="s">
        <v>14767</v>
      </c>
      <c r="UCE1" s="5" t="s">
        <v>14768</v>
      </c>
      <c r="UCF1" s="5" t="s">
        <v>14769</v>
      </c>
      <c r="UCG1" s="5" t="s">
        <v>14770</v>
      </c>
      <c r="UCH1" s="5" t="s">
        <v>14771</v>
      </c>
      <c r="UCI1" s="5" t="s">
        <v>14772</v>
      </c>
      <c r="UCJ1" s="5" t="s">
        <v>14773</v>
      </c>
      <c r="UCK1" s="5" t="s">
        <v>14774</v>
      </c>
      <c r="UCL1" s="5" t="s">
        <v>14775</v>
      </c>
      <c r="UCM1" s="5" t="s">
        <v>14776</v>
      </c>
      <c r="UCN1" s="5" t="s">
        <v>14777</v>
      </c>
      <c r="UCO1" s="5" t="s">
        <v>14778</v>
      </c>
      <c r="UCP1" s="5" t="s">
        <v>14779</v>
      </c>
      <c r="UCQ1" s="5" t="s">
        <v>14780</v>
      </c>
      <c r="UCR1" s="5" t="s">
        <v>14781</v>
      </c>
      <c r="UCS1" s="5" t="s">
        <v>14782</v>
      </c>
      <c r="UCT1" s="5" t="s">
        <v>14783</v>
      </c>
      <c r="UCU1" s="5" t="s">
        <v>14784</v>
      </c>
      <c r="UCV1" s="5" t="s">
        <v>14785</v>
      </c>
      <c r="UCW1" s="5" t="s">
        <v>14786</v>
      </c>
      <c r="UCX1" s="5" t="s">
        <v>14787</v>
      </c>
      <c r="UCY1" s="5" t="s">
        <v>14788</v>
      </c>
      <c r="UCZ1" s="5" t="s">
        <v>14789</v>
      </c>
      <c r="UDA1" s="5" t="s">
        <v>14790</v>
      </c>
      <c r="UDB1" s="5" t="s">
        <v>14791</v>
      </c>
      <c r="UDC1" s="5" t="s">
        <v>14792</v>
      </c>
      <c r="UDD1" s="5" t="s">
        <v>14793</v>
      </c>
      <c r="UDE1" s="5" t="s">
        <v>14794</v>
      </c>
      <c r="UDF1" s="5" t="s">
        <v>14795</v>
      </c>
      <c r="UDG1" s="5" t="s">
        <v>14796</v>
      </c>
      <c r="UDH1" s="5" t="s">
        <v>14797</v>
      </c>
      <c r="UDI1" s="5" t="s">
        <v>14798</v>
      </c>
      <c r="UDJ1" s="5" t="s">
        <v>14799</v>
      </c>
      <c r="UDK1" s="5" t="s">
        <v>14800</v>
      </c>
      <c r="UDL1" s="5" t="s">
        <v>14801</v>
      </c>
      <c r="UDM1" s="5" t="s">
        <v>14802</v>
      </c>
      <c r="UDN1" s="5" t="s">
        <v>14803</v>
      </c>
      <c r="UDO1" s="5" t="s">
        <v>14804</v>
      </c>
      <c r="UDP1" s="5" t="s">
        <v>14805</v>
      </c>
      <c r="UDQ1" s="5" t="s">
        <v>14806</v>
      </c>
      <c r="UDR1" s="5" t="s">
        <v>14807</v>
      </c>
      <c r="UDS1" s="5" t="s">
        <v>14808</v>
      </c>
      <c r="UDT1" s="5" t="s">
        <v>14809</v>
      </c>
      <c r="UDU1" s="5" t="s">
        <v>14810</v>
      </c>
      <c r="UDV1" s="5" t="s">
        <v>14811</v>
      </c>
      <c r="UDW1" s="5" t="s">
        <v>14812</v>
      </c>
      <c r="UDX1" s="5" t="s">
        <v>14813</v>
      </c>
      <c r="UDY1" s="5" t="s">
        <v>14814</v>
      </c>
      <c r="UDZ1" s="5" t="s">
        <v>14815</v>
      </c>
      <c r="UEA1" s="5" t="s">
        <v>14816</v>
      </c>
      <c r="UEB1" s="5" t="s">
        <v>14817</v>
      </c>
      <c r="UEC1" s="5" t="s">
        <v>14818</v>
      </c>
      <c r="UED1" s="5" t="s">
        <v>14819</v>
      </c>
      <c r="UEE1" s="5" t="s">
        <v>14820</v>
      </c>
      <c r="UEF1" s="5" t="s">
        <v>14821</v>
      </c>
      <c r="UEG1" s="5" t="s">
        <v>14822</v>
      </c>
      <c r="UEH1" s="5" t="s">
        <v>14823</v>
      </c>
      <c r="UEI1" s="5" t="s">
        <v>14824</v>
      </c>
      <c r="UEJ1" s="5" t="s">
        <v>14825</v>
      </c>
      <c r="UEK1" s="5" t="s">
        <v>14826</v>
      </c>
      <c r="UEL1" s="5" t="s">
        <v>14827</v>
      </c>
      <c r="UEM1" s="5" t="s">
        <v>14828</v>
      </c>
      <c r="UEN1" s="5" t="s">
        <v>14829</v>
      </c>
      <c r="UEO1" s="5" t="s">
        <v>14830</v>
      </c>
      <c r="UEP1" s="5" t="s">
        <v>14831</v>
      </c>
      <c r="UEQ1" s="5" t="s">
        <v>14832</v>
      </c>
      <c r="UER1" s="5" t="s">
        <v>14833</v>
      </c>
      <c r="UES1" s="5" t="s">
        <v>14834</v>
      </c>
      <c r="UET1" s="5" t="s">
        <v>14835</v>
      </c>
      <c r="UEU1" s="5" t="s">
        <v>14836</v>
      </c>
      <c r="UEV1" s="5" t="s">
        <v>14837</v>
      </c>
      <c r="UEW1" s="5" t="s">
        <v>14838</v>
      </c>
      <c r="UEX1" s="5" t="s">
        <v>14839</v>
      </c>
      <c r="UEY1" s="5" t="s">
        <v>14840</v>
      </c>
      <c r="UEZ1" s="5" t="s">
        <v>14841</v>
      </c>
      <c r="UFA1" s="5" t="s">
        <v>14842</v>
      </c>
      <c r="UFB1" s="5" t="s">
        <v>14843</v>
      </c>
      <c r="UFC1" s="5" t="s">
        <v>14844</v>
      </c>
      <c r="UFD1" s="5" t="s">
        <v>14845</v>
      </c>
      <c r="UFE1" s="5" t="s">
        <v>14846</v>
      </c>
      <c r="UFF1" s="5" t="s">
        <v>14847</v>
      </c>
      <c r="UFG1" s="5" t="s">
        <v>14848</v>
      </c>
      <c r="UFH1" s="5" t="s">
        <v>14849</v>
      </c>
      <c r="UFI1" s="5" t="s">
        <v>14850</v>
      </c>
      <c r="UFJ1" s="5" t="s">
        <v>14851</v>
      </c>
      <c r="UFK1" s="5" t="s">
        <v>14852</v>
      </c>
      <c r="UFL1" s="5" t="s">
        <v>14853</v>
      </c>
      <c r="UFM1" s="5" t="s">
        <v>14854</v>
      </c>
      <c r="UFN1" s="5" t="s">
        <v>14855</v>
      </c>
      <c r="UFO1" s="5" t="s">
        <v>14856</v>
      </c>
      <c r="UFP1" s="5" t="s">
        <v>14857</v>
      </c>
      <c r="UFQ1" s="5" t="s">
        <v>14858</v>
      </c>
      <c r="UFR1" s="5" t="s">
        <v>14859</v>
      </c>
      <c r="UFS1" s="5" t="s">
        <v>14860</v>
      </c>
      <c r="UFT1" s="5" t="s">
        <v>14861</v>
      </c>
      <c r="UFU1" s="5" t="s">
        <v>14862</v>
      </c>
      <c r="UFV1" s="5" t="s">
        <v>14863</v>
      </c>
      <c r="UFW1" s="5" t="s">
        <v>14864</v>
      </c>
      <c r="UFX1" s="5" t="s">
        <v>14865</v>
      </c>
      <c r="UFY1" s="5" t="s">
        <v>14866</v>
      </c>
      <c r="UFZ1" s="5" t="s">
        <v>14867</v>
      </c>
      <c r="UGA1" s="5" t="s">
        <v>14868</v>
      </c>
      <c r="UGB1" s="5" t="s">
        <v>14869</v>
      </c>
      <c r="UGC1" s="5" t="s">
        <v>14870</v>
      </c>
      <c r="UGD1" s="5" t="s">
        <v>14871</v>
      </c>
      <c r="UGE1" s="5" t="s">
        <v>14872</v>
      </c>
      <c r="UGF1" s="5" t="s">
        <v>14873</v>
      </c>
      <c r="UGG1" s="5" t="s">
        <v>14874</v>
      </c>
      <c r="UGH1" s="5" t="s">
        <v>14875</v>
      </c>
      <c r="UGI1" s="5" t="s">
        <v>14876</v>
      </c>
      <c r="UGJ1" s="5" t="s">
        <v>14877</v>
      </c>
      <c r="UGK1" s="5" t="s">
        <v>14878</v>
      </c>
      <c r="UGL1" s="5" t="s">
        <v>14879</v>
      </c>
      <c r="UGM1" s="5" t="s">
        <v>14880</v>
      </c>
      <c r="UGN1" s="5" t="s">
        <v>14881</v>
      </c>
      <c r="UGO1" s="5" t="s">
        <v>14882</v>
      </c>
      <c r="UGP1" s="5" t="s">
        <v>14883</v>
      </c>
      <c r="UGQ1" s="5" t="s">
        <v>14884</v>
      </c>
      <c r="UGR1" s="5" t="s">
        <v>14885</v>
      </c>
      <c r="UGS1" s="5" t="s">
        <v>14886</v>
      </c>
      <c r="UGT1" s="5" t="s">
        <v>14887</v>
      </c>
      <c r="UGU1" s="5" t="s">
        <v>14888</v>
      </c>
      <c r="UGV1" s="5" t="s">
        <v>14889</v>
      </c>
      <c r="UGW1" s="5" t="s">
        <v>14890</v>
      </c>
      <c r="UGX1" s="5" t="s">
        <v>14891</v>
      </c>
      <c r="UGY1" s="5" t="s">
        <v>14892</v>
      </c>
      <c r="UGZ1" s="5" t="s">
        <v>14893</v>
      </c>
      <c r="UHA1" s="5" t="s">
        <v>14894</v>
      </c>
      <c r="UHB1" s="5" t="s">
        <v>14895</v>
      </c>
      <c r="UHC1" s="5" t="s">
        <v>14896</v>
      </c>
      <c r="UHD1" s="5" t="s">
        <v>14897</v>
      </c>
      <c r="UHE1" s="5" t="s">
        <v>14898</v>
      </c>
      <c r="UHF1" s="5" t="s">
        <v>14899</v>
      </c>
      <c r="UHG1" s="5" t="s">
        <v>14900</v>
      </c>
      <c r="UHH1" s="5" t="s">
        <v>14901</v>
      </c>
      <c r="UHI1" s="5" t="s">
        <v>14902</v>
      </c>
      <c r="UHJ1" s="5" t="s">
        <v>14903</v>
      </c>
      <c r="UHK1" s="5" t="s">
        <v>14904</v>
      </c>
      <c r="UHL1" s="5" t="s">
        <v>14905</v>
      </c>
      <c r="UHM1" s="5" t="s">
        <v>14906</v>
      </c>
      <c r="UHN1" s="5" t="s">
        <v>14907</v>
      </c>
      <c r="UHO1" s="5" t="s">
        <v>14908</v>
      </c>
      <c r="UHP1" s="5" t="s">
        <v>14909</v>
      </c>
      <c r="UHQ1" s="5" t="s">
        <v>14910</v>
      </c>
      <c r="UHR1" s="5" t="s">
        <v>14911</v>
      </c>
      <c r="UHS1" s="5" t="s">
        <v>14912</v>
      </c>
      <c r="UHT1" s="5" t="s">
        <v>14913</v>
      </c>
      <c r="UHU1" s="5" t="s">
        <v>14914</v>
      </c>
      <c r="UHV1" s="5" t="s">
        <v>14915</v>
      </c>
      <c r="UHW1" s="5" t="s">
        <v>14916</v>
      </c>
      <c r="UHX1" s="5" t="s">
        <v>14917</v>
      </c>
      <c r="UHY1" s="5" t="s">
        <v>14918</v>
      </c>
      <c r="UHZ1" s="5" t="s">
        <v>14919</v>
      </c>
      <c r="UIA1" s="5" t="s">
        <v>14920</v>
      </c>
      <c r="UIB1" s="5" t="s">
        <v>14921</v>
      </c>
      <c r="UIC1" s="5" t="s">
        <v>14922</v>
      </c>
      <c r="UID1" s="5" t="s">
        <v>14923</v>
      </c>
      <c r="UIE1" s="5" t="s">
        <v>14924</v>
      </c>
      <c r="UIF1" s="5" t="s">
        <v>14925</v>
      </c>
      <c r="UIG1" s="5" t="s">
        <v>14926</v>
      </c>
      <c r="UIH1" s="5" t="s">
        <v>14927</v>
      </c>
      <c r="UII1" s="5" t="s">
        <v>14928</v>
      </c>
      <c r="UIJ1" s="5" t="s">
        <v>14929</v>
      </c>
      <c r="UIK1" s="5" t="s">
        <v>14930</v>
      </c>
      <c r="UIL1" s="5" t="s">
        <v>14931</v>
      </c>
      <c r="UIM1" s="5" t="s">
        <v>14932</v>
      </c>
      <c r="UIN1" s="5" t="s">
        <v>14933</v>
      </c>
      <c r="UIO1" s="5" t="s">
        <v>14934</v>
      </c>
      <c r="UIP1" s="5" t="s">
        <v>14935</v>
      </c>
      <c r="UIQ1" s="5" t="s">
        <v>14936</v>
      </c>
      <c r="UIR1" s="5" t="s">
        <v>14937</v>
      </c>
      <c r="UIS1" s="5" t="s">
        <v>14938</v>
      </c>
      <c r="UIT1" s="5" t="s">
        <v>14939</v>
      </c>
      <c r="UIU1" s="5" t="s">
        <v>14940</v>
      </c>
      <c r="UIV1" s="5" t="s">
        <v>14941</v>
      </c>
      <c r="UIW1" s="5" t="s">
        <v>14942</v>
      </c>
      <c r="UIX1" s="5" t="s">
        <v>14943</v>
      </c>
      <c r="UIY1" s="5" t="s">
        <v>14944</v>
      </c>
      <c r="UIZ1" s="5" t="s">
        <v>14945</v>
      </c>
      <c r="UJA1" s="5" t="s">
        <v>14946</v>
      </c>
      <c r="UJB1" s="5" t="s">
        <v>14947</v>
      </c>
      <c r="UJC1" s="5" t="s">
        <v>14948</v>
      </c>
      <c r="UJD1" s="5" t="s">
        <v>14949</v>
      </c>
      <c r="UJE1" s="5" t="s">
        <v>14950</v>
      </c>
      <c r="UJF1" s="5" t="s">
        <v>14951</v>
      </c>
      <c r="UJG1" s="5" t="s">
        <v>14952</v>
      </c>
      <c r="UJH1" s="5" t="s">
        <v>14953</v>
      </c>
      <c r="UJI1" s="5" t="s">
        <v>14954</v>
      </c>
      <c r="UJJ1" s="5" t="s">
        <v>14955</v>
      </c>
      <c r="UJK1" s="5" t="s">
        <v>14956</v>
      </c>
      <c r="UJL1" s="5" t="s">
        <v>14957</v>
      </c>
      <c r="UJM1" s="5" t="s">
        <v>14958</v>
      </c>
      <c r="UJN1" s="5" t="s">
        <v>14959</v>
      </c>
      <c r="UJO1" s="5" t="s">
        <v>14960</v>
      </c>
      <c r="UJP1" s="5" t="s">
        <v>14961</v>
      </c>
      <c r="UJQ1" s="5" t="s">
        <v>14962</v>
      </c>
      <c r="UJR1" s="5" t="s">
        <v>14963</v>
      </c>
      <c r="UJS1" s="5" t="s">
        <v>14964</v>
      </c>
      <c r="UJT1" s="5" t="s">
        <v>14965</v>
      </c>
      <c r="UJU1" s="5" t="s">
        <v>14966</v>
      </c>
      <c r="UJV1" s="5" t="s">
        <v>14967</v>
      </c>
      <c r="UJW1" s="5" t="s">
        <v>14968</v>
      </c>
      <c r="UJX1" s="5" t="s">
        <v>14969</v>
      </c>
      <c r="UJY1" s="5" t="s">
        <v>14970</v>
      </c>
      <c r="UJZ1" s="5" t="s">
        <v>14971</v>
      </c>
      <c r="UKA1" s="5" t="s">
        <v>14972</v>
      </c>
      <c r="UKB1" s="5" t="s">
        <v>14973</v>
      </c>
      <c r="UKC1" s="5" t="s">
        <v>14974</v>
      </c>
      <c r="UKD1" s="5" t="s">
        <v>14975</v>
      </c>
      <c r="UKE1" s="5" t="s">
        <v>14976</v>
      </c>
      <c r="UKF1" s="5" t="s">
        <v>14977</v>
      </c>
      <c r="UKG1" s="5" t="s">
        <v>14978</v>
      </c>
      <c r="UKH1" s="5" t="s">
        <v>14979</v>
      </c>
      <c r="UKI1" s="5" t="s">
        <v>14980</v>
      </c>
      <c r="UKJ1" s="5" t="s">
        <v>14981</v>
      </c>
      <c r="UKK1" s="5" t="s">
        <v>14982</v>
      </c>
      <c r="UKL1" s="5" t="s">
        <v>14983</v>
      </c>
      <c r="UKM1" s="5" t="s">
        <v>14984</v>
      </c>
      <c r="UKN1" s="5" t="s">
        <v>14985</v>
      </c>
      <c r="UKO1" s="5" t="s">
        <v>14986</v>
      </c>
      <c r="UKP1" s="5" t="s">
        <v>14987</v>
      </c>
      <c r="UKQ1" s="5" t="s">
        <v>14988</v>
      </c>
      <c r="UKR1" s="5" t="s">
        <v>14989</v>
      </c>
      <c r="UKS1" s="5" t="s">
        <v>14990</v>
      </c>
      <c r="UKT1" s="5" t="s">
        <v>14991</v>
      </c>
      <c r="UKU1" s="5" t="s">
        <v>14992</v>
      </c>
      <c r="UKV1" s="5" t="s">
        <v>14993</v>
      </c>
      <c r="UKW1" s="5" t="s">
        <v>14994</v>
      </c>
      <c r="UKX1" s="5" t="s">
        <v>14995</v>
      </c>
      <c r="UKY1" s="5" t="s">
        <v>14996</v>
      </c>
      <c r="UKZ1" s="5" t="s">
        <v>14997</v>
      </c>
      <c r="ULA1" s="5" t="s">
        <v>14998</v>
      </c>
      <c r="ULB1" s="5" t="s">
        <v>14999</v>
      </c>
      <c r="ULC1" s="5" t="s">
        <v>15000</v>
      </c>
      <c r="ULD1" s="5" t="s">
        <v>15001</v>
      </c>
      <c r="ULE1" s="5" t="s">
        <v>15002</v>
      </c>
      <c r="ULF1" s="5" t="s">
        <v>15003</v>
      </c>
      <c r="ULG1" s="5" t="s">
        <v>15004</v>
      </c>
      <c r="ULH1" s="5" t="s">
        <v>15005</v>
      </c>
      <c r="ULI1" s="5" t="s">
        <v>15006</v>
      </c>
      <c r="ULJ1" s="5" t="s">
        <v>15007</v>
      </c>
      <c r="ULK1" s="5" t="s">
        <v>15008</v>
      </c>
      <c r="ULL1" s="5" t="s">
        <v>15009</v>
      </c>
      <c r="ULM1" s="5" t="s">
        <v>15010</v>
      </c>
      <c r="ULN1" s="5" t="s">
        <v>15011</v>
      </c>
      <c r="ULO1" s="5" t="s">
        <v>15012</v>
      </c>
      <c r="ULP1" s="5" t="s">
        <v>15013</v>
      </c>
      <c r="ULQ1" s="5" t="s">
        <v>15014</v>
      </c>
      <c r="ULR1" s="5" t="s">
        <v>15015</v>
      </c>
      <c r="ULS1" s="5" t="s">
        <v>15016</v>
      </c>
      <c r="ULT1" s="5" t="s">
        <v>15017</v>
      </c>
      <c r="ULU1" s="5" t="s">
        <v>15018</v>
      </c>
      <c r="ULV1" s="5" t="s">
        <v>15019</v>
      </c>
      <c r="ULW1" s="5" t="s">
        <v>15020</v>
      </c>
      <c r="ULX1" s="5" t="s">
        <v>15021</v>
      </c>
      <c r="ULY1" s="5" t="s">
        <v>15022</v>
      </c>
      <c r="ULZ1" s="5" t="s">
        <v>15023</v>
      </c>
      <c r="UMA1" s="5" t="s">
        <v>15024</v>
      </c>
      <c r="UMB1" s="5" t="s">
        <v>15025</v>
      </c>
      <c r="UMC1" s="5" t="s">
        <v>15026</v>
      </c>
      <c r="UMD1" s="5" t="s">
        <v>15027</v>
      </c>
      <c r="UME1" s="5" t="s">
        <v>15028</v>
      </c>
      <c r="UMF1" s="5" t="s">
        <v>15029</v>
      </c>
      <c r="UMG1" s="5" t="s">
        <v>15030</v>
      </c>
      <c r="UMH1" s="5" t="s">
        <v>15031</v>
      </c>
      <c r="UMI1" s="5" t="s">
        <v>15032</v>
      </c>
      <c r="UMJ1" s="5" t="s">
        <v>15033</v>
      </c>
      <c r="UMK1" s="5" t="s">
        <v>15034</v>
      </c>
      <c r="UML1" s="5" t="s">
        <v>15035</v>
      </c>
      <c r="UMM1" s="5" t="s">
        <v>15036</v>
      </c>
      <c r="UMN1" s="5" t="s">
        <v>15037</v>
      </c>
      <c r="UMO1" s="5" t="s">
        <v>15038</v>
      </c>
      <c r="UMP1" s="5" t="s">
        <v>15039</v>
      </c>
      <c r="UMQ1" s="5" t="s">
        <v>15040</v>
      </c>
      <c r="UMR1" s="5" t="s">
        <v>15041</v>
      </c>
      <c r="UMS1" s="5" t="s">
        <v>15042</v>
      </c>
      <c r="UMT1" s="5" t="s">
        <v>15043</v>
      </c>
      <c r="UMU1" s="5" t="s">
        <v>15044</v>
      </c>
      <c r="UMV1" s="5" t="s">
        <v>15045</v>
      </c>
      <c r="UMW1" s="5" t="s">
        <v>15046</v>
      </c>
      <c r="UMX1" s="5" t="s">
        <v>15047</v>
      </c>
      <c r="UMY1" s="5" t="s">
        <v>15048</v>
      </c>
      <c r="UMZ1" s="5" t="s">
        <v>15049</v>
      </c>
      <c r="UNA1" s="5" t="s">
        <v>15050</v>
      </c>
      <c r="UNB1" s="5" t="s">
        <v>15051</v>
      </c>
      <c r="UNC1" s="5" t="s">
        <v>15052</v>
      </c>
      <c r="UND1" s="5" t="s">
        <v>15053</v>
      </c>
      <c r="UNE1" s="5" t="s">
        <v>15054</v>
      </c>
      <c r="UNF1" s="5" t="s">
        <v>15055</v>
      </c>
      <c r="UNG1" s="5" t="s">
        <v>15056</v>
      </c>
      <c r="UNH1" s="5" t="s">
        <v>15057</v>
      </c>
      <c r="UNI1" s="5" t="s">
        <v>15058</v>
      </c>
      <c r="UNJ1" s="5" t="s">
        <v>15059</v>
      </c>
      <c r="UNK1" s="5" t="s">
        <v>15060</v>
      </c>
      <c r="UNL1" s="5" t="s">
        <v>15061</v>
      </c>
      <c r="UNM1" s="5" t="s">
        <v>15062</v>
      </c>
      <c r="UNN1" s="5" t="s">
        <v>15063</v>
      </c>
      <c r="UNO1" s="5" t="s">
        <v>15064</v>
      </c>
      <c r="UNP1" s="5" t="s">
        <v>15065</v>
      </c>
      <c r="UNQ1" s="5" t="s">
        <v>15066</v>
      </c>
      <c r="UNR1" s="5" t="s">
        <v>15067</v>
      </c>
      <c r="UNS1" s="5" t="s">
        <v>15068</v>
      </c>
      <c r="UNT1" s="5" t="s">
        <v>15069</v>
      </c>
      <c r="UNU1" s="5" t="s">
        <v>15070</v>
      </c>
      <c r="UNV1" s="5" t="s">
        <v>15071</v>
      </c>
      <c r="UNW1" s="5" t="s">
        <v>15072</v>
      </c>
      <c r="UNX1" s="5" t="s">
        <v>15073</v>
      </c>
      <c r="UNY1" s="5" t="s">
        <v>15074</v>
      </c>
      <c r="UNZ1" s="5" t="s">
        <v>15075</v>
      </c>
      <c r="UOA1" s="5" t="s">
        <v>15076</v>
      </c>
      <c r="UOB1" s="5" t="s">
        <v>15077</v>
      </c>
      <c r="UOC1" s="5" t="s">
        <v>15078</v>
      </c>
      <c r="UOD1" s="5" t="s">
        <v>15079</v>
      </c>
      <c r="UOE1" s="5" t="s">
        <v>15080</v>
      </c>
      <c r="UOF1" s="5" t="s">
        <v>15081</v>
      </c>
      <c r="UOG1" s="5" t="s">
        <v>15082</v>
      </c>
      <c r="UOH1" s="5" t="s">
        <v>15083</v>
      </c>
      <c r="UOI1" s="5" t="s">
        <v>15084</v>
      </c>
      <c r="UOJ1" s="5" t="s">
        <v>15085</v>
      </c>
      <c r="UOK1" s="5" t="s">
        <v>15086</v>
      </c>
      <c r="UOL1" s="5" t="s">
        <v>15087</v>
      </c>
      <c r="UOM1" s="5" t="s">
        <v>15088</v>
      </c>
      <c r="UON1" s="5" t="s">
        <v>15089</v>
      </c>
      <c r="UOO1" s="5" t="s">
        <v>15090</v>
      </c>
      <c r="UOP1" s="5" t="s">
        <v>15091</v>
      </c>
      <c r="UOQ1" s="5" t="s">
        <v>15092</v>
      </c>
      <c r="UOR1" s="5" t="s">
        <v>15093</v>
      </c>
      <c r="UOS1" s="5" t="s">
        <v>15094</v>
      </c>
      <c r="UOT1" s="5" t="s">
        <v>15095</v>
      </c>
      <c r="UOU1" s="5" t="s">
        <v>15096</v>
      </c>
      <c r="UOV1" s="5" t="s">
        <v>15097</v>
      </c>
      <c r="UOW1" s="5" t="s">
        <v>15098</v>
      </c>
      <c r="UOX1" s="5" t="s">
        <v>15099</v>
      </c>
      <c r="UOY1" s="5" t="s">
        <v>15100</v>
      </c>
      <c r="UOZ1" s="5" t="s">
        <v>15101</v>
      </c>
      <c r="UPA1" s="5" t="s">
        <v>15102</v>
      </c>
      <c r="UPB1" s="5" t="s">
        <v>15103</v>
      </c>
      <c r="UPC1" s="5" t="s">
        <v>15104</v>
      </c>
      <c r="UPD1" s="5" t="s">
        <v>15105</v>
      </c>
      <c r="UPE1" s="5" t="s">
        <v>15106</v>
      </c>
      <c r="UPF1" s="5" t="s">
        <v>15107</v>
      </c>
      <c r="UPG1" s="5" t="s">
        <v>15108</v>
      </c>
      <c r="UPH1" s="5" t="s">
        <v>15109</v>
      </c>
      <c r="UPI1" s="5" t="s">
        <v>15110</v>
      </c>
      <c r="UPJ1" s="5" t="s">
        <v>15111</v>
      </c>
      <c r="UPK1" s="5" t="s">
        <v>15112</v>
      </c>
      <c r="UPL1" s="5" t="s">
        <v>15113</v>
      </c>
      <c r="UPM1" s="5" t="s">
        <v>15114</v>
      </c>
      <c r="UPN1" s="5" t="s">
        <v>15115</v>
      </c>
      <c r="UPO1" s="5" t="s">
        <v>15116</v>
      </c>
      <c r="UPP1" s="5" t="s">
        <v>15117</v>
      </c>
      <c r="UPQ1" s="5" t="s">
        <v>15118</v>
      </c>
      <c r="UPR1" s="5" t="s">
        <v>15119</v>
      </c>
      <c r="UPS1" s="5" t="s">
        <v>15120</v>
      </c>
      <c r="UPT1" s="5" t="s">
        <v>15121</v>
      </c>
      <c r="UPU1" s="5" t="s">
        <v>15122</v>
      </c>
      <c r="UPV1" s="5" t="s">
        <v>15123</v>
      </c>
      <c r="UPW1" s="5" t="s">
        <v>15124</v>
      </c>
      <c r="UPX1" s="5" t="s">
        <v>15125</v>
      </c>
      <c r="UPY1" s="5" t="s">
        <v>15126</v>
      </c>
      <c r="UPZ1" s="5" t="s">
        <v>15127</v>
      </c>
      <c r="UQA1" s="5" t="s">
        <v>15128</v>
      </c>
      <c r="UQB1" s="5" t="s">
        <v>15129</v>
      </c>
      <c r="UQC1" s="5" t="s">
        <v>15130</v>
      </c>
      <c r="UQD1" s="5" t="s">
        <v>15131</v>
      </c>
      <c r="UQE1" s="5" t="s">
        <v>15132</v>
      </c>
      <c r="UQF1" s="5" t="s">
        <v>15133</v>
      </c>
      <c r="UQG1" s="5" t="s">
        <v>15134</v>
      </c>
      <c r="UQH1" s="5" t="s">
        <v>15135</v>
      </c>
      <c r="UQI1" s="5" t="s">
        <v>15136</v>
      </c>
      <c r="UQJ1" s="5" t="s">
        <v>15137</v>
      </c>
      <c r="UQK1" s="5" t="s">
        <v>15138</v>
      </c>
      <c r="UQL1" s="5" t="s">
        <v>15139</v>
      </c>
      <c r="UQM1" s="5" t="s">
        <v>15140</v>
      </c>
      <c r="UQN1" s="5" t="s">
        <v>15141</v>
      </c>
      <c r="UQO1" s="5" t="s">
        <v>15142</v>
      </c>
      <c r="UQP1" s="5" t="s">
        <v>15143</v>
      </c>
      <c r="UQQ1" s="5" t="s">
        <v>15144</v>
      </c>
      <c r="UQR1" s="5" t="s">
        <v>15145</v>
      </c>
      <c r="UQS1" s="5" t="s">
        <v>15146</v>
      </c>
      <c r="UQT1" s="5" t="s">
        <v>15147</v>
      </c>
      <c r="UQU1" s="5" t="s">
        <v>15148</v>
      </c>
      <c r="UQV1" s="5" t="s">
        <v>15149</v>
      </c>
      <c r="UQW1" s="5" t="s">
        <v>15150</v>
      </c>
      <c r="UQX1" s="5" t="s">
        <v>15151</v>
      </c>
      <c r="UQY1" s="5" t="s">
        <v>15152</v>
      </c>
      <c r="UQZ1" s="5" t="s">
        <v>15153</v>
      </c>
      <c r="URA1" s="5" t="s">
        <v>15154</v>
      </c>
      <c r="URB1" s="5" t="s">
        <v>15155</v>
      </c>
      <c r="URC1" s="5" t="s">
        <v>15156</v>
      </c>
      <c r="URD1" s="5" t="s">
        <v>15157</v>
      </c>
      <c r="URE1" s="5" t="s">
        <v>15158</v>
      </c>
      <c r="URF1" s="5" t="s">
        <v>15159</v>
      </c>
      <c r="URG1" s="5" t="s">
        <v>15160</v>
      </c>
      <c r="URH1" s="5" t="s">
        <v>15161</v>
      </c>
      <c r="URI1" s="5" t="s">
        <v>15162</v>
      </c>
      <c r="URJ1" s="5" t="s">
        <v>15163</v>
      </c>
      <c r="URK1" s="5" t="s">
        <v>15164</v>
      </c>
      <c r="URL1" s="5" t="s">
        <v>15165</v>
      </c>
      <c r="URM1" s="5" t="s">
        <v>15166</v>
      </c>
      <c r="URN1" s="5" t="s">
        <v>15167</v>
      </c>
      <c r="URO1" s="5" t="s">
        <v>15168</v>
      </c>
      <c r="URP1" s="5" t="s">
        <v>15169</v>
      </c>
      <c r="URQ1" s="5" t="s">
        <v>15170</v>
      </c>
      <c r="URR1" s="5" t="s">
        <v>15171</v>
      </c>
      <c r="URS1" s="5" t="s">
        <v>15172</v>
      </c>
      <c r="URT1" s="5" t="s">
        <v>15173</v>
      </c>
      <c r="URU1" s="5" t="s">
        <v>15174</v>
      </c>
      <c r="URV1" s="5" t="s">
        <v>15175</v>
      </c>
      <c r="URW1" s="5" t="s">
        <v>15176</v>
      </c>
      <c r="URX1" s="5" t="s">
        <v>15177</v>
      </c>
      <c r="URY1" s="5" t="s">
        <v>15178</v>
      </c>
      <c r="URZ1" s="5" t="s">
        <v>15179</v>
      </c>
      <c r="USA1" s="5" t="s">
        <v>15180</v>
      </c>
      <c r="USB1" s="5" t="s">
        <v>15181</v>
      </c>
      <c r="USC1" s="5" t="s">
        <v>15182</v>
      </c>
      <c r="USD1" s="5" t="s">
        <v>15183</v>
      </c>
      <c r="USE1" s="5" t="s">
        <v>15184</v>
      </c>
      <c r="USF1" s="5" t="s">
        <v>15185</v>
      </c>
      <c r="USG1" s="5" t="s">
        <v>15186</v>
      </c>
      <c r="USH1" s="5" t="s">
        <v>15187</v>
      </c>
      <c r="USI1" s="5" t="s">
        <v>15188</v>
      </c>
      <c r="USJ1" s="5" t="s">
        <v>15189</v>
      </c>
      <c r="USK1" s="5" t="s">
        <v>15190</v>
      </c>
      <c r="USL1" s="5" t="s">
        <v>15191</v>
      </c>
      <c r="USM1" s="5" t="s">
        <v>15192</v>
      </c>
      <c r="USN1" s="5" t="s">
        <v>15193</v>
      </c>
      <c r="USO1" s="5" t="s">
        <v>15194</v>
      </c>
      <c r="USP1" s="5" t="s">
        <v>15195</v>
      </c>
      <c r="USQ1" s="5" t="s">
        <v>15196</v>
      </c>
      <c r="USR1" s="5" t="s">
        <v>15197</v>
      </c>
      <c r="USS1" s="5" t="s">
        <v>15198</v>
      </c>
      <c r="UST1" s="5" t="s">
        <v>15199</v>
      </c>
      <c r="USU1" s="5" t="s">
        <v>15200</v>
      </c>
      <c r="USV1" s="5" t="s">
        <v>15201</v>
      </c>
      <c r="USW1" s="5" t="s">
        <v>15202</v>
      </c>
      <c r="USX1" s="5" t="s">
        <v>15203</v>
      </c>
      <c r="USY1" s="5" t="s">
        <v>15204</v>
      </c>
      <c r="USZ1" s="5" t="s">
        <v>15205</v>
      </c>
      <c r="UTA1" s="5" t="s">
        <v>15206</v>
      </c>
      <c r="UTB1" s="5" t="s">
        <v>15207</v>
      </c>
      <c r="UTC1" s="5" t="s">
        <v>15208</v>
      </c>
      <c r="UTD1" s="5" t="s">
        <v>15209</v>
      </c>
      <c r="UTE1" s="5" t="s">
        <v>15210</v>
      </c>
      <c r="UTF1" s="5" t="s">
        <v>15211</v>
      </c>
      <c r="UTG1" s="5" t="s">
        <v>15212</v>
      </c>
      <c r="UTH1" s="5" t="s">
        <v>15213</v>
      </c>
      <c r="UTI1" s="5" t="s">
        <v>15214</v>
      </c>
      <c r="UTJ1" s="5" t="s">
        <v>15215</v>
      </c>
      <c r="UTK1" s="5" t="s">
        <v>15216</v>
      </c>
      <c r="UTL1" s="5" t="s">
        <v>15217</v>
      </c>
      <c r="UTM1" s="5" t="s">
        <v>15218</v>
      </c>
      <c r="UTN1" s="5" t="s">
        <v>15219</v>
      </c>
      <c r="UTO1" s="5" t="s">
        <v>15220</v>
      </c>
      <c r="UTP1" s="5" t="s">
        <v>15221</v>
      </c>
      <c r="UTQ1" s="5" t="s">
        <v>15222</v>
      </c>
      <c r="UTR1" s="5" t="s">
        <v>15223</v>
      </c>
      <c r="UTS1" s="5" t="s">
        <v>15224</v>
      </c>
      <c r="UTT1" s="5" t="s">
        <v>15225</v>
      </c>
      <c r="UTU1" s="5" t="s">
        <v>15226</v>
      </c>
      <c r="UTV1" s="5" t="s">
        <v>15227</v>
      </c>
      <c r="UTW1" s="5" t="s">
        <v>15228</v>
      </c>
      <c r="UTX1" s="5" t="s">
        <v>15229</v>
      </c>
      <c r="UTY1" s="5" t="s">
        <v>15230</v>
      </c>
      <c r="UTZ1" s="5" t="s">
        <v>15231</v>
      </c>
      <c r="UUA1" s="5" t="s">
        <v>15232</v>
      </c>
      <c r="UUB1" s="5" t="s">
        <v>15233</v>
      </c>
      <c r="UUC1" s="5" t="s">
        <v>15234</v>
      </c>
      <c r="UUD1" s="5" t="s">
        <v>15235</v>
      </c>
      <c r="UUE1" s="5" t="s">
        <v>15236</v>
      </c>
      <c r="UUF1" s="5" t="s">
        <v>15237</v>
      </c>
      <c r="UUG1" s="5" t="s">
        <v>15238</v>
      </c>
      <c r="UUH1" s="5" t="s">
        <v>15239</v>
      </c>
      <c r="UUI1" s="5" t="s">
        <v>15240</v>
      </c>
      <c r="UUJ1" s="5" t="s">
        <v>15241</v>
      </c>
      <c r="UUK1" s="5" t="s">
        <v>15242</v>
      </c>
      <c r="UUL1" s="5" t="s">
        <v>15243</v>
      </c>
      <c r="UUM1" s="5" t="s">
        <v>15244</v>
      </c>
      <c r="UUN1" s="5" t="s">
        <v>15245</v>
      </c>
      <c r="UUO1" s="5" t="s">
        <v>15246</v>
      </c>
      <c r="UUP1" s="5" t="s">
        <v>15247</v>
      </c>
      <c r="UUQ1" s="5" t="s">
        <v>15248</v>
      </c>
      <c r="UUR1" s="5" t="s">
        <v>15249</v>
      </c>
      <c r="UUS1" s="5" t="s">
        <v>15250</v>
      </c>
      <c r="UUT1" s="5" t="s">
        <v>15251</v>
      </c>
      <c r="UUU1" s="5" t="s">
        <v>15252</v>
      </c>
      <c r="UUV1" s="5" t="s">
        <v>15253</v>
      </c>
      <c r="UUW1" s="5" t="s">
        <v>15254</v>
      </c>
      <c r="UUX1" s="5" t="s">
        <v>15255</v>
      </c>
      <c r="UUY1" s="5" t="s">
        <v>15256</v>
      </c>
      <c r="UUZ1" s="5" t="s">
        <v>15257</v>
      </c>
      <c r="UVA1" s="5" t="s">
        <v>15258</v>
      </c>
      <c r="UVB1" s="5" t="s">
        <v>15259</v>
      </c>
      <c r="UVC1" s="5" t="s">
        <v>15260</v>
      </c>
      <c r="UVD1" s="5" t="s">
        <v>15261</v>
      </c>
      <c r="UVE1" s="5" t="s">
        <v>15262</v>
      </c>
      <c r="UVF1" s="5" t="s">
        <v>15263</v>
      </c>
      <c r="UVG1" s="5" t="s">
        <v>15264</v>
      </c>
      <c r="UVH1" s="5" t="s">
        <v>15265</v>
      </c>
      <c r="UVI1" s="5" t="s">
        <v>15266</v>
      </c>
      <c r="UVJ1" s="5" t="s">
        <v>15267</v>
      </c>
      <c r="UVK1" s="5" t="s">
        <v>15268</v>
      </c>
      <c r="UVL1" s="5" t="s">
        <v>15269</v>
      </c>
      <c r="UVM1" s="5" t="s">
        <v>15270</v>
      </c>
      <c r="UVN1" s="5" t="s">
        <v>15271</v>
      </c>
      <c r="UVO1" s="5" t="s">
        <v>15272</v>
      </c>
      <c r="UVP1" s="5" t="s">
        <v>15273</v>
      </c>
      <c r="UVQ1" s="5" t="s">
        <v>15274</v>
      </c>
      <c r="UVR1" s="5" t="s">
        <v>15275</v>
      </c>
      <c r="UVS1" s="5" t="s">
        <v>15276</v>
      </c>
      <c r="UVT1" s="5" t="s">
        <v>15277</v>
      </c>
      <c r="UVU1" s="5" t="s">
        <v>15278</v>
      </c>
      <c r="UVV1" s="5" t="s">
        <v>15279</v>
      </c>
      <c r="UVW1" s="5" t="s">
        <v>15280</v>
      </c>
      <c r="UVX1" s="5" t="s">
        <v>15281</v>
      </c>
      <c r="UVY1" s="5" t="s">
        <v>15282</v>
      </c>
      <c r="UVZ1" s="5" t="s">
        <v>15283</v>
      </c>
      <c r="UWA1" s="5" t="s">
        <v>15284</v>
      </c>
      <c r="UWB1" s="5" t="s">
        <v>15285</v>
      </c>
      <c r="UWC1" s="5" t="s">
        <v>15286</v>
      </c>
      <c r="UWD1" s="5" t="s">
        <v>15287</v>
      </c>
      <c r="UWE1" s="5" t="s">
        <v>15288</v>
      </c>
      <c r="UWF1" s="5" t="s">
        <v>15289</v>
      </c>
      <c r="UWG1" s="5" t="s">
        <v>15290</v>
      </c>
      <c r="UWH1" s="5" t="s">
        <v>15291</v>
      </c>
      <c r="UWI1" s="5" t="s">
        <v>15292</v>
      </c>
      <c r="UWJ1" s="5" t="s">
        <v>15293</v>
      </c>
      <c r="UWK1" s="5" t="s">
        <v>15294</v>
      </c>
      <c r="UWL1" s="5" t="s">
        <v>15295</v>
      </c>
      <c r="UWM1" s="5" t="s">
        <v>15296</v>
      </c>
      <c r="UWN1" s="5" t="s">
        <v>15297</v>
      </c>
      <c r="UWO1" s="5" t="s">
        <v>15298</v>
      </c>
      <c r="UWP1" s="5" t="s">
        <v>15299</v>
      </c>
      <c r="UWQ1" s="5" t="s">
        <v>15300</v>
      </c>
      <c r="UWR1" s="5" t="s">
        <v>15301</v>
      </c>
      <c r="UWS1" s="5" t="s">
        <v>15302</v>
      </c>
      <c r="UWT1" s="5" t="s">
        <v>15303</v>
      </c>
      <c r="UWU1" s="5" t="s">
        <v>15304</v>
      </c>
      <c r="UWV1" s="5" t="s">
        <v>15305</v>
      </c>
      <c r="UWW1" s="5" t="s">
        <v>15306</v>
      </c>
      <c r="UWX1" s="5" t="s">
        <v>15307</v>
      </c>
      <c r="UWY1" s="5" t="s">
        <v>15308</v>
      </c>
      <c r="UWZ1" s="5" t="s">
        <v>15309</v>
      </c>
      <c r="UXA1" s="5" t="s">
        <v>15310</v>
      </c>
      <c r="UXB1" s="5" t="s">
        <v>15311</v>
      </c>
      <c r="UXC1" s="5" t="s">
        <v>15312</v>
      </c>
      <c r="UXD1" s="5" t="s">
        <v>15313</v>
      </c>
      <c r="UXE1" s="5" t="s">
        <v>15314</v>
      </c>
      <c r="UXF1" s="5" t="s">
        <v>15315</v>
      </c>
      <c r="UXG1" s="5" t="s">
        <v>15316</v>
      </c>
      <c r="UXH1" s="5" t="s">
        <v>15317</v>
      </c>
      <c r="UXI1" s="5" t="s">
        <v>15318</v>
      </c>
      <c r="UXJ1" s="5" t="s">
        <v>15319</v>
      </c>
      <c r="UXK1" s="5" t="s">
        <v>15320</v>
      </c>
      <c r="UXL1" s="5" t="s">
        <v>15321</v>
      </c>
      <c r="UXM1" s="5" t="s">
        <v>15322</v>
      </c>
      <c r="UXN1" s="5" t="s">
        <v>15323</v>
      </c>
      <c r="UXO1" s="5" t="s">
        <v>15324</v>
      </c>
      <c r="UXP1" s="5" t="s">
        <v>15325</v>
      </c>
      <c r="UXQ1" s="5" t="s">
        <v>15326</v>
      </c>
      <c r="UXR1" s="5" t="s">
        <v>15327</v>
      </c>
      <c r="UXS1" s="5" t="s">
        <v>15328</v>
      </c>
      <c r="UXT1" s="5" t="s">
        <v>15329</v>
      </c>
      <c r="UXU1" s="5" t="s">
        <v>15330</v>
      </c>
      <c r="UXV1" s="5" t="s">
        <v>15331</v>
      </c>
      <c r="UXW1" s="5" t="s">
        <v>15332</v>
      </c>
      <c r="UXX1" s="5" t="s">
        <v>15333</v>
      </c>
      <c r="UXY1" s="5" t="s">
        <v>15334</v>
      </c>
      <c r="UXZ1" s="5" t="s">
        <v>15335</v>
      </c>
      <c r="UYA1" s="5" t="s">
        <v>15336</v>
      </c>
      <c r="UYB1" s="5" t="s">
        <v>15337</v>
      </c>
      <c r="UYC1" s="5" t="s">
        <v>15338</v>
      </c>
      <c r="UYD1" s="5" t="s">
        <v>15339</v>
      </c>
      <c r="UYE1" s="5" t="s">
        <v>15340</v>
      </c>
      <c r="UYF1" s="5" t="s">
        <v>15341</v>
      </c>
      <c r="UYG1" s="5" t="s">
        <v>15342</v>
      </c>
      <c r="UYH1" s="5" t="s">
        <v>15343</v>
      </c>
      <c r="UYI1" s="5" t="s">
        <v>15344</v>
      </c>
      <c r="UYJ1" s="5" t="s">
        <v>15345</v>
      </c>
      <c r="UYK1" s="5" t="s">
        <v>15346</v>
      </c>
      <c r="UYL1" s="5" t="s">
        <v>15347</v>
      </c>
      <c r="UYM1" s="5" t="s">
        <v>15348</v>
      </c>
      <c r="UYN1" s="5" t="s">
        <v>15349</v>
      </c>
      <c r="UYO1" s="5" t="s">
        <v>15350</v>
      </c>
      <c r="UYP1" s="5" t="s">
        <v>15351</v>
      </c>
      <c r="UYQ1" s="5" t="s">
        <v>15352</v>
      </c>
      <c r="UYR1" s="5" t="s">
        <v>15353</v>
      </c>
      <c r="UYS1" s="5" t="s">
        <v>15354</v>
      </c>
      <c r="UYT1" s="5" t="s">
        <v>15355</v>
      </c>
      <c r="UYU1" s="5" t="s">
        <v>15356</v>
      </c>
      <c r="UYV1" s="5" t="s">
        <v>15357</v>
      </c>
      <c r="UYW1" s="5" t="s">
        <v>15358</v>
      </c>
      <c r="UYX1" s="5" t="s">
        <v>15359</v>
      </c>
      <c r="UYY1" s="5" t="s">
        <v>15360</v>
      </c>
      <c r="UYZ1" s="5" t="s">
        <v>15361</v>
      </c>
      <c r="UZA1" s="5" t="s">
        <v>15362</v>
      </c>
      <c r="UZB1" s="5" t="s">
        <v>15363</v>
      </c>
      <c r="UZC1" s="5" t="s">
        <v>15364</v>
      </c>
      <c r="UZD1" s="5" t="s">
        <v>15365</v>
      </c>
      <c r="UZE1" s="5" t="s">
        <v>15366</v>
      </c>
      <c r="UZF1" s="5" t="s">
        <v>15367</v>
      </c>
      <c r="UZG1" s="5" t="s">
        <v>15368</v>
      </c>
      <c r="UZH1" s="5" t="s">
        <v>15369</v>
      </c>
      <c r="UZI1" s="5" t="s">
        <v>15370</v>
      </c>
      <c r="UZJ1" s="5" t="s">
        <v>15371</v>
      </c>
      <c r="UZK1" s="5" t="s">
        <v>15372</v>
      </c>
      <c r="UZL1" s="5" t="s">
        <v>15373</v>
      </c>
      <c r="UZM1" s="5" t="s">
        <v>15374</v>
      </c>
      <c r="UZN1" s="5" t="s">
        <v>15375</v>
      </c>
      <c r="UZO1" s="5" t="s">
        <v>15376</v>
      </c>
      <c r="UZP1" s="5" t="s">
        <v>15377</v>
      </c>
      <c r="UZQ1" s="5" t="s">
        <v>15378</v>
      </c>
      <c r="UZR1" s="5" t="s">
        <v>15379</v>
      </c>
      <c r="UZS1" s="5" t="s">
        <v>15380</v>
      </c>
      <c r="UZT1" s="5" t="s">
        <v>15381</v>
      </c>
      <c r="UZU1" s="5" t="s">
        <v>15382</v>
      </c>
      <c r="UZV1" s="5" t="s">
        <v>15383</v>
      </c>
      <c r="UZW1" s="5" t="s">
        <v>15384</v>
      </c>
      <c r="UZX1" s="5" t="s">
        <v>15385</v>
      </c>
      <c r="UZY1" s="5" t="s">
        <v>15386</v>
      </c>
      <c r="UZZ1" s="5" t="s">
        <v>15387</v>
      </c>
      <c r="VAA1" s="5" t="s">
        <v>15388</v>
      </c>
      <c r="VAB1" s="5" t="s">
        <v>15389</v>
      </c>
      <c r="VAC1" s="5" t="s">
        <v>15390</v>
      </c>
      <c r="VAD1" s="5" t="s">
        <v>15391</v>
      </c>
      <c r="VAE1" s="5" t="s">
        <v>15392</v>
      </c>
      <c r="VAF1" s="5" t="s">
        <v>15393</v>
      </c>
      <c r="VAG1" s="5" t="s">
        <v>15394</v>
      </c>
      <c r="VAH1" s="5" t="s">
        <v>15395</v>
      </c>
      <c r="VAI1" s="5" t="s">
        <v>15396</v>
      </c>
      <c r="VAJ1" s="5" t="s">
        <v>15397</v>
      </c>
      <c r="VAK1" s="5" t="s">
        <v>15398</v>
      </c>
      <c r="VAL1" s="5" t="s">
        <v>15399</v>
      </c>
      <c r="VAM1" s="5" t="s">
        <v>15400</v>
      </c>
      <c r="VAN1" s="5" t="s">
        <v>15401</v>
      </c>
      <c r="VAO1" s="5" t="s">
        <v>15402</v>
      </c>
      <c r="VAP1" s="5" t="s">
        <v>15403</v>
      </c>
      <c r="VAQ1" s="5" t="s">
        <v>15404</v>
      </c>
      <c r="VAR1" s="5" t="s">
        <v>15405</v>
      </c>
      <c r="VAS1" s="5" t="s">
        <v>15406</v>
      </c>
      <c r="VAT1" s="5" t="s">
        <v>15407</v>
      </c>
      <c r="VAU1" s="5" t="s">
        <v>15408</v>
      </c>
      <c r="VAV1" s="5" t="s">
        <v>15409</v>
      </c>
      <c r="VAW1" s="5" t="s">
        <v>15410</v>
      </c>
      <c r="VAX1" s="5" t="s">
        <v>15411</v>
      </c>
      <c r="VAY1" s="5" t="s">
        <v>15412</v>
      </c>
      <c r="VAZ1" s="5" t="s">
        <v>15413</v>
      </c>
      <c r="VBA1" s="5" t="s">
        <v>15414</v>
      </c>
      <c r="VBB1" s="5" t="s">
        <v>15415</v>
      </c>
      <c r="VBC1" s="5" t="s">
        <v>15416</v>
      </c>
      <c r="VBD1" s="5" t="s">
        <v>15417</v>
      </c>
      <c r="VBE1" s="5" t="s">
        <v>15418</v>
      </c>
      <c r="VBF1" s="5" t="s">
        <v>15419</v>
      </c>
      <c r="VBG1" s="5" t="s">
        <v>15420</v>
      </c>
      <c r="VBH1" s="5" t="s">
        <v>15421</v>
      </c>
      <c r="VBI1" s="5" t="s">
        <v>15422</v>
      </c>
      <c r="VBJ1" s="5" t="s">
        <v>15423</v>
      </c>
      <c r="VBK1" s="5" t="s">
        <v>15424</v>
      </c>
      <c r="VBL1" s="5" t="s">
        <v>15425</v>
      </c>
      <c r="VBM1" s="5" t="s">
        <v>15426</v>
      </c>
      <c r="VBN1" s="5" t="s">
        <v>15427</v>
      </c>
      <c r="VBO1" s="5" t="s">
        <v>15428</v>
      </c>
      <c r="VBP1" s="5" t="s">
        <v>15429</v>
      </c>
      <c r="VBQ1" s="5" t="s">
        <v>15430</v>
      </c>
      <c r="VBR1" s="5" t="s">
        <v>15431</v>
      </c>
      <c r="VBS1" s="5" t="s">
        <v>15432</v>
      </c>
      <c r="VBT1" s="5" t="s">
        <v>15433</v>
      </c>
      <c r="VBU1" s="5" t="s">
        <v>15434</v>
      </c>
      <c r="VBV1" s="5" t="s">
        <v>15435</v>
      </c>
      <c r="VBW1" s="5" t="s">
        <v>15436</v>
      </c>
      <c r="VBX1" s="5" t="s">
        <v>15437</v>
      </c>
      <c r="VBY1" s="5" t="s">
        <v>15438</v>
      </c>
      <c r="VBZ1" s="5" t="s">
        <v>15439</v>
      </c>
      <c r="VCA1" s="5" t="s">
        <v>15440</v>
      </c>
      <c r="VCB1" s="5" t="s">
        <v>15441</v>
      </c>
      <c r="VCC1" s="5" t="s">
        <v>15442</v>
      </c>
      <c r="VCD1" s="5" t="s">
        <v>15443</v>
      </c>
      <c r="VCE1" s="5" t="s">
        <v>15444</v>
      </c>
      <c r="VCF1" s="5" t="s">
        <v>15445</v>
      </c>
      <c r="VCG1" s="5" t="s">
        <v>15446</v>
      </c>
      <c r="VCH1" s="5" t="s">
        <v>15447</v>
      </c>
      <c r="VCI1" s="5" t="s">
        <v>15448</v>
      </c>
      <c r="VCJ1" s="5" t="s">
        <v>15449</v>
      </c>
      <c r="VCK1" s="5" t="s">
        <v>15450</v>
      </c>
      <c r="VCL1" s="5" t="s">
        <v>15451</v>
      </c>
      <c r="VCM1" s="5" t="s">
        <v>15452</v>
      </c>
      <c r="VCN1" s="5" t="s">
        <v>15453</v>
      </c>
      <c r="VCO1" s="5" t="s">
        <v>15454</v>
      </c>
      <c r="VCP1" s="5" t="s">
        <v>15455</v>
      </c>
      <c r="VCQ1" s="5" t="s">
        <v>15456</v>
      </c>
      <c r="VCR1" s="5" t="s">
        <v>15457</v>
      </c>
      <c r="VCS1" s="5" t="s">
        <v>15458</v>
      </c>
      <c r="VCT1" s="5" t="s">
        <v>15459</v>
      </c>
      <c r="VCU1" s="5" t="s">
        <v>15460</v>
      </c>
      <c r="VCV1" s="5" t="s">
        <v>15461</v>
      </c>
      <c r="VCW1" s="5" t="s">
        <v>15462</v>
      </c>
      <c r="VCX1" s="5" t="s">
        <v>15463</v>
      </c>
      <c r="VCY1" s="5" t="s">
        <v>15464</v>
      </c>
      <c r="VCZ1" s="5" t="s">
        <v>15465</v>
      </c>
      <c r="VDA1" s="5" t="s">
        <v>15466</v>
      </c>
      <c r="VDB1" s="5" t="s">
        <v>15467</v>
      </c>
      <c r="VDC1" s="5" t="s">
        <v>15468</v>
      </c>
      <c r="VDD1" s="5" t="s">
        <v>15469</v>
      </c>
      <c r="VDE1" s="5" t="s">
        <v>15470</v>
      </c>
      <c r="VDF1" s="5" t="s">
        <v>15471</v>
      </c>
      <c r="VDG1" s="5" t="s">
        <v>15472</v>
      </c>
      <c r="VDH1" s="5" t="s">
        <v>15473</v>
      </c>
      <c r="VDI1" s="5" t="s">
        <v>15474</v>
      </c>
      <c r="VDJ1" s="5" t="s">
        <v>15475</v>
      </c>
      <c r="VDK1" s="5" t="s">
        <v>15476</v>
      </c>
      <c r="VDL1" s="5" t="s">
        <v>15477</v>
      </c>
      <c r="VDM1" s="5" t="s">
        <v>15478</v>
      </c>
      <c r="VDN1" s="5" t="s">
        <v>15479</v>
      </c>
      <c r="VDO1" s="5" t="s">
        <v>15480</v>
      </c>
      <c r="VDP1" s="5" t="s">
        <v>15481</v>
      </c>
      <c r="VDQ1" s="5" t="s">
        <v>15482</v>
      </c>
      <c r="VDR1" s="5" t="s">
        <v>15483</v>
      </c>
      <c r="VDS1" s="5" t="s">
        <v>15484</v>
      </c>
      <c r="VDT1" s="5" t="s">
        <v>15485</v>
      </c>
      <c r="VDU1" s="5" t="s">
        <v>15486</v>
      </c>
      <c r="VDV1" s="5" t="s">
        <v>15487</v>
      </c>
      <c r="VDW1" s="5" t="s">
        <v>15488</v>
      </c>
      <c r="VDX1" s="5" t="s">
        <v>15489</v>
      </c>
      <c r="VDY1" s="5" t="s">
        <v>15490</v>
      </c>
      <c r="VDZ1" s="5" t="s">
        <v>15491</v>
      </c>
      <c r="VEA1" s="5" t="s">
        <v>15492</v>
      </c>
      <c r="VEB1" s="5" t="s">
        <v>15493</v>
      </c>
      <c r="VEC1" s="5" t="s">
        <v>15494</v>
      </c>
      <c r="VED1" s="5" t="s">
        <v>15495</v>
      </c>
      <c r="VEE1" s="5" t="s">
        <v>15496</v>
      </c>
      <c r="VEF1" s="5" t="s">
        <v>15497</v>
      </c>
      <c r="VEG1" s="5" t="s">
        <v>15498</v>
      </c>
      <c r="VEH1" s="5" t="s">
        <v>15499</v>
      </c>
      <c r="VEI1" s="5" t="s">
        <v>15500</v>
      </c>
      <c r="VEJ1" s="5" t="s">
        <v>15501</v>
      </c>
      <c r="VEK1" s="5" t="s">
        <v>15502</v>
      </c>
      <c r="VEL1" s="5" t="s">
        <v>15503</v>
      </c>
      <c r="VEM1" s="5" t="s">
        <v>15504</v>
      </c>
      <c r="VEN1" s="5" t="s">
        <v>15505</v>
      </c>
      <c r="VEO1" s="5" t="s">
        <v>15506</v>
      </c>
      <c r="VEP1" s="5" t="s">
        <v>15507</v>
      </c>
      <c r="VEQ1" s="5" t="s">
        <v>15508</v>
      </c>
      <c r="VER1" s="5" t="s">
        <v>15509</v>
      </c>
      <c r="VES1" s="5" t="s">
        <v>15510</v>
      </c>
      <c r="VET1" s="5" t="s">
        <v>15511</v>
      </c>
      <c r="VEU1" s="5" t="s">
        <v>15512</v>
      </c>
      <c r="VEV1" s="5" t="s">
        <v>15513</v>
      </c>
      <c r="VEW1" s="5" t="s">
        <v>15514</v>
      </c>
      <c r="VEX1" s="5" t="s">
        <v>15515</v>
      </c>
      <c r="VEY1" s="5" t="s">
        <v>15516</v>
      </c>
      <c r="VEZ1" s="5" t="s">
        <v>15517</v>
      </c>
      <c r="VFA1" s="5" t="s">
        <v>15518</v>
      </c>
      <c r="VFB1" s="5" t="s">
        <v>15519</v>
      </c>
      <c r="VFC1" s="5" t="s">
        <v>15520</v>
      </c>
      <c r="VFD1" s="5" t="s">
        <v>15521</v>
      </c>
      <c r="VFE1" s="5" t="s">
        <v>15522</v>
      </c>
      <c r="VFF1" s="5" t="s">
        <v>15523</v>
      </c>
      <c r="VFG1" s="5" t="s">
        <v>15524</v>
      </c>
      <c r="VFH1" s="5" t="s">
        <v>15525</v>
      </c>
      <c r="VFI1" s="5" t="s">
        <v>15526</v>
      </c>
      <c r="VFJ1" s="5" t="s">
        <v>15527</v>
      </c>
      <c r="VFK1" s="5" t="s">
        <v>15528</v>
      </c>
      <c r="VFL1" s="5" t="s">
        <v>15529</v>
      </c>
      <c r="VFM1" s="5" t="s">
        <v>15530</v>
      </c>
      <c r="VFN1" s="5" t="s">
        <v>15531</v>
      </c>
      <c r="VFO1" s="5" t="s">
        <v>15532</v>
      </c>
      <c r="VFP1" s="5" t="s">
        <v>15533</v>
      </c>
      <c r="VFQ1" s="5" t="s">
        <v>15534</v>
      </c>
      <c r="VFR1" s="5" t="s">
        <v>15535</v>
      </c>
      <c r="VFS1" s="5" t="s">
        <v>15536</v>
      </c>
      <c r="VFT1" s="5" t="s">
        <v>15537</v>
      </c>
      <c r="VFU1" s="5" t="s">
        <v>15538</v>
      </c>
      <c r="VFV1" s="5" t="s">
        <v>15539</v>
      </c>
      <c r="VFW1" s="5" t="s">
        <v>15540</v>
      </c>
      <c r="VFX1" s="5" t="s">
        <v>15541</v>
      </c>
      <c r="VFY1" s="5" t="s">
        <v>15542</v>
      </c>
      <c r="VFZ1" s="5" t="s">
        <v>15543</v>
      </c>
      <c r="VGA1" s="5" t="s">
        <v>15544</v>
      </c>
      <c r="VGB1" s="5" t="s">
        <v>15545</v>
      </c>
      <c r="VGC1" s="5" t="s">
        <v>15546</v>
      </c>
      <c r="VGD1" s="5" t="s">
        <v>15547</v>
      </c>
      <c r="VGE1" s="5" t="s">
        <v>15548</v>
      </c>
      <c r="VGF1" s="5" t="s">
        <v>15549</v>
      </c>
      <c r="VGG1" s="5" t="s">
        <v>15550</v>
      </c>
      <c r="VGH1" s="5" t="s">
        <v>15551</v>
      </c>
      <c r="VGI1" s="5" t="s">
        <v>15552</v>
      </c>
      <c r="VGJ1" s="5" t="s">
        <v>15553</v>
      </c>
      <c r="VGK1" s="5" t="s">
        <v>15554</v>
      </c>
      <c r="VGL1" s="5" t="s">
        <v>15555</v>
      </c>
      <c r="VGM1" s="5" t="s">
        <v>15556</v>
      </c>
      <c r="VGN1" s="5" t="s">
        <v>15557</v>
      </c>
      <c r="VGO1" s="5" t="s">
        <v>15558</v>
      </c>
      <c r="VGP1" s="5" t="s">
        <v>15559</v>
      </c>
      <c r="VGQ1" s="5" t="s">
        <v>15560</v>
      </c>
      <c r="VGR1" s="5" t="s">
        <v>15561</v>
      </c>
      <c r="VGS1" s="5" t="s">
        <v>15562</v>
      </c>
      <c r="VGT1" s="5" t="s">
        <v>15563</v>
      </c>
      <c r="VGU1" s="5" t="s">
        <v>15564</v>
      </c>
      <c r="VGV1" s="5" t="s">
        <v>15565</v>
      </c>
      <c r="VGW1" s="5" t="s">
        <v>15566</v>
      </c>
      <c r="VGX1" s="5" t="s">
        <v>15567</v>
      </c>
      <c r="VGY1" s="5" t="s">
        <v>15568</v>
      </c>
      <c r="VGZ1" s="5" t="s">
        <v>15569</v>
      </c>
      <c r="VHA1" s="5" t="s">
        <v>15570</v>
      </c>
      <c r="VHB1" s="5" t="s">
        <v>15571</v>
      </c>
      <c r="VHC1" s="5" t="s">
        <v>15572</v>
      </c>
      <c r="VHD1" s="5" t="s">
        <v>15573</v>
      </c>
      <c r="VHE1" s="5" t="s">
        <v>15574</v>
      </c>
      <c r="VHF1" s="5" t="s">
        <v>15575</v>
      </c>
      <c r="VHG1" s="5" t="s">
        <v>15576</v>
      </c>
      <c r="VHH1" s="5" t="s">
        <v>15577</v>
      </c>
      <c r="VHI1" s="5" t="s">
        <v>15578</v>
      </c>
      <c r="VHJ1" s="5" t="s">
        <v>15579</v>
      </c>
      <c r="VHK1" s="5" t="s">
        <v>15580</v>
      </c>
      <c r="VHL1" s="5" t="s">
        <v>15581</v>
      </c>
      <c r="VHM1" s="5" t="s">
        <v>15582</v>
      </c>
      <c r="VHN1" s="5" t="s">
        <v>15583</v>
      </c>
      <c r="VHO1" s="5" t="s">
        <v>15584</v>
      </c>
      <c r="VHP1" s="5" t="s">
        <v>15585</v>
      </c>
      <c r="VHQ1" s="5" t="s">
        <v>15586</v>
      </c>
      <c r="VHR1" s="5" t="s">
        <v>15587</v>
      </c>
      <c r="VHS1" s="5" t="s">
        <v>15588</v>
      </c>
      <c r="VHT1" s="5" t="s">
        <v>15589</v>
      </c>
      <c r="VHU1" s="5" t="s">
        <v>15590</v>
      </c>
      <c r="VHV1" s="5" t="s">
        <v>15591</v>
      </c>
      <c r="VHW1" s="5" t="s">
        <v>15592</v>
      </c>
      <c r="VHX1" s="5" t="s">
        <v>15593</v>
      </c>
      <c r="VHY1" s="5" t="s">
        <v>15594</v>
      </c>
      <c r="VHZ1" s="5" t="s">
        <v>15595</v>
      </c>
      <c r="VIA1" s="5" t="s">
        <v>15596</v>
      </c>
      <c r="VIB1" s="5" t="s">
        <v>15597</v>
      </c>
      <c r="VIC1" s="5" t="s">
        <v>15598</v>
      </c>
      <c r="VID1" s="5" t="s">
        <v>15599</v>
      </c>
      <c r="VIE1" s="5" t="s">
        <v>15600</v>
      </c>
      <c r="VIF1" s="5" t="s">
        <v>15601</v>
      </c>
      <c r="VIG1" s="5" t="s">
        <v>15602</v>
      </c>
      <c r="VIH1" s="5" t="s">
        <v>15603</v>
      </c>
      <c r="VII1" s="5" t="s">
        <v>15604</v>
      </c>
      <c r="VIJ1" s="5" t="s">
        <v>15605</v>
      </c>
      <c r="VIK1" s="5" t="s">
        <v>15606</v>
      </c>
      <c r="VIL1" s="5" t="s">
        <v>15607</v>
      </c>
      <c r="VIM1" s="5" t="s">
        <v>15608</v>
      </c>
      <c r="VIN1" s="5" t="s">
        <v>15609</v>
      </c>
      <c r="VIO1" s="5" t="s">
        <v>15610</v>
      </c>
      <c r="VIP1" s="5" t="s">
        <v>15611</v>
      </c>
      <c r="VIQ1" s="5" t="s">
        <v>15612</v>
      </c>
      <c r="VIR1" s="5" t="s">
        <v>15613</v>
      </c>
      <c r="VIS1" s="5" t="s">
        <v>15614</v>
      </c>
      <c r="VIT1" s="5" t="s">
        <v>15615</v>
      </c>
      <c r="VIU1" s="5" t="s">
        <v>15616</v>
      </c>
      <c r="VIV1" s="5" t="s">
        <v>15617</v>
      </c>
      <c r="VIW1" s="5" t="s">
        <v>15618</v>
      </c>
      <c r="VIX1" s="5" t="s">
        <v>15619</v>
      </c>
      <c r="VIY1" s="5" t="s">
        <v>15620</v>
      </c>
      <c r="VIZ1" s="5" t="s">
        <v>15621</v>
      </c>
      <c r="VJA1" s="5" t="s">
        <v>15622</v>
      </c>
      <c r="VJB1" s="5" t="s">
        <v>15623</v>
      </c>
      <c r="VJC1" s="5" t="s">
        <v>15624</v>
      </c>
      <c r="VJD1" s="5" t="s">
        <v>15625</v>
      </c>
      <c r="VJE1" s="5" t="s">
        <v>15626</v>
      </c>
      <c r="VJF1" s="5" t="s">
        <v>15627</v>
      </c>
      <c r="VJG1" s="5" t="s">
        <v>15628</v>
      </c>
      <c r="VJH1" s="5" t="s">
        <v>15629</v>
      </c>
      <c r="VJI1" s="5" t="s">
        <v>15630</v>
      </c>
      <c r="VJJ1" s="5" t="s">
        <v>15631</v>
      </c>
      <c r="VJK1" s="5" t="s">
        <v>15632</v>
      </c>
      <c r="VJL1" s="5" t="s">
        <v>15633</v>
      </c>
      <c r="VJM1" s="5" t="s">
        <v>15634</v>
      </c>
      <c r="VJN1" s="5" t="s">
        <v>15635</v>
      </c>
      <c r="VJO1" s="5" t="s">
        <v>15636</v>
      </c>
      <c r="VJP1" s="5" t="s">
        <v>15637</v>
      </c>
      <c r="VJQ1" s="5" t="s">
        <v>15638</v>
      </c>
      <c r="VJR1" s="5" t="s">
        <v>15639</v>
      </c>
      <c r="VJS1" s="5" t="s">
        <v>15640</v>
      </c>
      <c r="VJT1" s="5" t="s">
        <v>15641</v>
      </c>
      <c r="VJU1" s="5" t="s">
        <v>15642</v>
      </c>
      <c r="VJV1" s="5" t="s">
        <v>15643</v>
      </c>
      <c r="VJW1" s="5" t="s">
        <v>15644</v>
      </c>
      <c r="VJX1" s="5" t="s">
        <v>15645</v>
      </c>
      <c r="VJY1" s="5" t="s">
        <v>15646</v>
      </c>
      <c r="VJZ1" s="5" t="s">
        <v>15647</v>
      </c>
      <c r="VKA1" s="5" t="s">
        <v>15648</v>
      </c>
      <c r="VKB1" s="5" t="s">
        <v>15649</v>
      </c>
      <c r="VKC1" s="5" t="s">
        <v>15650</v>
      </c>
      <c r="VKD1" s="5" t="s">
        <v>15651</v>
      </c>
      <c r="VKE1" s="5" t="s">
        <v>15652</v>
      </c>
      <c r="VKF1" s="5" t="s">
        <v>15653</v>
      </c>
      <c r="VKG1" s="5" t="s">
        <v>15654</v>
      </c>
      <c r="VKH1" s="5" t="s">
        <v>15655</v>
      </c>
      <c r="VKI1" s="5" t="s">
        <v>15656</v>
      </c>
      <c r="VKJ1" s="5" t="s">
        <v>15657</v>
      </c>
      <c r="VKK1" s="5" t="s">
        <v>15658</v>
      </c>
      <c r="VKL1" s="5" t="s">
        <v>15659</v>
      </c>
      <c r="VKM1" s="5" t="s">
        <v>15660</v>
      </c>
      <c r="VKN1" s="5" t="s">
        <v>15661</v>
      </c>
      <c r="VKO1" s="5" t="s">
        <v>15662</v>
      </c>
      <c r="VKP1" s="5" t="s">
        <v>15663</v>
      </c>
      <c r="VKQ1" s="5" t="s">
        <v>15664</v>
      </c>
      <c r="VKR1" s="5" t="s">
        <v>15665</v>
      </c>
      <c r="VKS1" s="5" t="s">
        <v>15666</v>
      </c>
      <c r="VKT1" s="5" t="s">
        <v>15667</v>
      </c>
      <c r="VKU1" s="5" t="s">
        <v>15668</v>
      </c>
      <c r="VKV1" s="5" t="s">
        <v>15669</v>
      </c>
      <c r="VKW1" s="5" t="s">
        <v>15670</v>
      </c>
      <c r="VKX1" s="5" t="s">
        <v>15671</v>
      </c>
      <c r="VKY1" s="5" t="s">
        <v>15672</v>
      </c>
      <c r="VKZ1" s="5" t="s">
        <v>15673</v>
      </c>
      <c r="VLA1" s="5" t="s">
        <v>15674</v>
      </c>
      <c r="VLB1" s="5" t="s">
        <v>15675</v>
      </c>
      <c r="VLC1" s="5" t="s">
        <v>15676</v>
      </c>
      <c r="VLD1" s="5" t="s">
        <v>15677</v>
      </c>
      <c r="VLE1" s="5" t="s">
        <v>15678</v>
      </c>
      <c r="VLF1" s="5" t="s">
        <v>15679</v>
      </c>
      <c r="VLG1" s="5" t="s">
        <v>15680</v>
      </c>
      <c r="VLH1" s="5" t="s">
        <v>15681</v>
      </c>
      <c r="VLI1" s="5" t="s">
        <v>15682</v>
      </c>
      <c r="VLJ1" s="5" t="s">
        <v>15683</v>
      </c>
      <c r="VLK1" s="5" t="s">
        <v>15684</v>
      </c>
      <c r="VLL1" s="5" t="s">
        <v>15685</v>
      </c>
      <c r="VLM1" s="5" t="s">
        <v>15686</v>
      </c>
      <c r="VLN1" s="5" t="s">
        <v>15687</v>
      </c>
      <c r="VLO1" s="5" t="s">
        <v>15688</v>
      </c>
      <c r="VLP1" s="5" t="s">
        <v>15689</v>
      </c>
      <c r="VLQ1" s="5" t="s">
        <v>15690</v>
      </c>
      <c r="VLR1" s="5" t="s">
        <v>15691</v>
      </c>
      <c r="VLS1" s="5" t="s">
        <v>15692</v>
      </c>
      <c r="VLT1" s="5" t="s">
        <v>15693</v>
      </c>
      <c r="VLU1" s="5" t="s">
        <v>15694</v>
      </c>
      <c r="VLV1" s="5" t="s">
        <v>15695</v>
      </c>
      <c r="VLW1" s="5" t="s">
        <v>15696</v>
      </c>
      <c r="VLX1" s="5" t="s">
        <v>15697</v>
      </c>
      <c r="VLY1" s="5" t="s">
        <v>15698</v>
      </c>
      <c r="VLZ1" s="5" t="s">
        <v>15699</v>
      </c>
      <c r="VMA1" s="5" t="s">
        <v>15700</v>
      </c>
      <c r="VMB1" s="5" t="s">
        <v>15701</v>
      </c>
      <c r="VMC1" s="5" t="s">
        <v>15702</v>
      </c>
      <c r="VMD1" s="5" t="s">
        <v>15703</v>
      </c>
      <c r="VME1" s="5" t="s">
        <v>15704</v>
      </c>
      <c r="VMF1" s="5" t="s">
        <v>15705</v>
      </c>
      <c r="VMG1" s="5" t="s">
        <v>15706</v>
      </c>
      <c r="VMH1" s="5" t="s">
        <v>15707</v>
      </c>
      <c r="VMI1" s="5" t="s">
        <v>15708</v>
      </c>
      <c r="VMJ1" s="5" t="s">
        <v>15709</v>
      </c>
      <c r="VMK1" s="5" t="s">
        <v>15710</v>
      </c>
      <c r="VML1" s="5" t="s">
        <v>15711</v>
      </c>
      <c r="VMM1" s="5" t="s">
        <v>15712</v>
      </c>
      <c r="VMN1" s="5" t="s">
        <v>15713</v>
      </c>
      <c r="VMO1" s="5" t="s">
        <v>15714</v>
      </c>
      <c r="VMP1" s="5" t="s">
        <v>15715</v>
      </c>
      <c r="VMQ1" s="5" t="s">
        <v>15716</v>
      </c>
      <c r="VMR1" s="5" t="s">
        <v>15717</v>
      </c>
      <c r="VMS1" s="5" t="s">
        <v>15718</v>
      </c>
      <c r="VMT1" s="5" t="s">
        <v>15719</v>
      </c>
      <c r="VMU1" s="5" t="s">
        <v>15720</v>
      </c>
      <c r="VMV1" s="5" t="s">
        <v>15721</v>
      </c>
      <c r="VMW1" s="5" t="s">
        <v>15722</v>
      </c>
      <c r="VMX1" s="5" t="s">
        <v>15723</v>
      </c>
      <c r="VMY1" s="5" t="s">
        <v>15724</v>
      </c>
      <c r="VMZ1" s="5" t="s">
        <v>15725</v>
      </c>
      <c r="VNA1" s="5" t="s">
        <v>15726</v>
      </c>
      <c r="VNB1" s="5" t="s">
        <v>15727</v>
      </c>
      <c r="VNC1" s="5" t="s">
        <v>15728</v>
      </c>
      <c r="VND1" s="5" t="s">
        <v>15729</v>
      </c>
      <c r="VNE1" s="5" t="s">
        <v>15730</v>
      </c>
      <c r="VNF1" s="5" t="s">
        <v>15731</v>
      </c>
      <c r="VNG1" s="5" t="s">
        <v>15732</v>
      </c>
      <c r="VNH1" s="5" t="s">
        <v>15733</v>
      </c>
      <c r="VNI1" s="5" t="s">
        <v>15734</v>
      </c>
      <c r="VNJ1" s="5" t="s">
        <v>15735</v>
      </c>
      <c r="VNK1" s="5" t="s">
        <v>15736</v>
      </c>
      <c r="VNL1" s="5" t="s">
        <v>15737</v>
      </c>
      <c r="VNM1" s="5" t="s">
        <v>15738</v>
      </c>
      <c r="VNN1" s="5" t="s">
        <v>15739</v>
      </c>
      <c r="VNO1" s="5" t="s">
        <v>15740</v>
      </c>
      <c r="VNP1" s="5" t="s">
        <v>15741</v>
      </c>
      <c r="VNQ1" s="5" t="s">
        <v>15742</v>
      </c>
      <c r="VNR1" s="5" t="s">
        <v>15743</v>
      </c>
      <c r="VNS1" s="5" t="s">
        <v>15744</v>
      </c>
      <c r="VNT1" s="5" t="s">
        <v>15745</v>
      </c>
      <c r="VNU1" s="5" t="s">
        <v>15746</v>
      </c>
      <c r="VNV1" s="5" t="s">
        <v>15747</v>
      </c>
      <c r="VNW1" s="5" t="s">
        <v>15748</v>
      </c>
      <c r="VNX1" s="5" t="s">
        <v>15749</v>
      </c>
      <c r="VNY1" s="5" t="s">
        <v>15750</v>
      </c>
      <c r="VNZ1" s="5" t="s">
        <v>15751</v>
      </c>
      <c r="VOA1" s="5" t="s">
        <v>15752</v>
      </c>
      <c r="VOB1" s="5" t="s">
        <v>15753</v>
      </c>
      <c r="VOC1" s="5" t="s">
        <v>15754</v>
      </c>
      <c r="VOD1" s="5" t="s">
        <v>15755</v>
      </c>
      <c r="VOE1" s="5" t="s">
        <v>15756</v>
      </c>
      <c r="VOF1" s="5" t="s">
        <v>15757</v>
      </c>
      <c r="VOG1" s="5" t="s">
        <v>15758</v>
      </c>
      <c r="VOH1" s="5" t="s">
        <v>15759</v>
      </c>
      <c r="VOI1" s="5" t="s">
        <v>15760</v>
      </c>
      <c r="VOJ1" s="5" t="s">
        <v>15761</v>
      </c>
      <c r="VOK1" s="5" t="s">
        <v>15762</v>
      </c>
      <c r="VOL1" s="5" t="s">
        <v>15763</v>
      </c>
      <c r="VOM1" s="5" t="s">
        <v>15764</v>
      </c>
      <c r="VON1" s="5" t="s">
        <v>15765</v>
      </c>
      <c r="VOO1" s="5" t="s">
        <v>15766</v>
      </c>
      <c r="VOP1" s="5" t="s">
        <v>15767</v>
      </c>
      <c r="VOQ1" s="5" t="s">
        <v>15768</v>
      </c>
      <c r="VOR1" s="5" t="s">
        <v>15769</v>
      </c>
      <c r="VOS1" s="5" t="s">
        <v>15770</v>
      </c>
      <c r="VOT1" s="5" t="s">
        <v>15771</v>
      </c>
      <c r="VOU1" s="5" t="s">
        <v>15772</v>
      </c>
      <c r="VOV1" s="5" t="s">
        <v>15773</v>
      </c>
      <c r="VOW1" s="5" t="s">
        <v>15774</v>
      </c>
      <c r="VOX1" s="5" t="s">
        <v>15775</v>
      </c>
      <c r="VOY1" s="5" t="s">
        <v>15776</v>
      </c>
      <c r="VOZ1" s="5" t="s">
        <v>15777</v>
      </c>
      <c r="VPA1" s="5" t="s">
        <v>15778</v>
      </c>
      <c r="VPB1" s="5" t="s">
        <v>15779</v>
      </c>
      <c r="VPC1" s="5" t="s">
        <v>15780</v>
      </c>
      <c r="VPD1" s="5" t="s">
        <v>15781</v>
      </c>
      <c r="VPE1" s="5" t="s">
        <v>15782</v>
      </c>
      <c r="VPF1" s="5" t="s">
        <v>15783</v>
      </c>
      <c r="VPG1" s="5" t="s">
        <v>15784</v>
      </c>
      <c r="VPH1" s="5" t="s">
        <v>15785</v>
      </c>
      <c r="VPI1" s="5" t="s">
        <v>15786</v>
      </c>
      <c r="VPJ1" s="5" t="s">
        <v>15787</v>
      </c>
      <c r="VPK1" s="5" t="s">
        <v>15788</v>
      </c>
      <c r="VPL1" s="5" t="s">
        <v>15789</v>
      </c>
      <c r="VPM1" s="5" t="s">
        <v>15790</v>
      </c>
      <c r="VPN1" s="5" t="s">
        <v>15791</v>
      </c>
      <c r="VPO1" s="5" t="s">
        <v>15792</v>
      </c>
      <c r="VPP1" s="5" t="s">
        <v>15793</v>
      </c>
      <c r="VPQ1" s="5" t="s">
        <v>15794</v>
      </c>
      <c r="VPR1" s="5" t="s">
        <v>15795</v>
      </c>
      <c r="VPS1" s="5" t="s">
        <v>15796</v>
      </c>
      <c r="VPT1" s="5" t="s">
        <v>15797</v>
      </c>
      <c r="VPU1" s="5" t="s">
        <v>15798</v>
      </c>
      <c r="VPV1" s="5" t="s">
        <v>15799</v>
      </c>
      <c r="VPW1" s="5" t="s">
        <v>15800</v>
      </c>
      <c r="VPX1" s="5" t="s">
        <v>15801</v>
      </c>
      <c r="VPY1" s="5" t="s">
        <v>15802</v>
      </c>
      <c r="VPZ1" s="5" t="s">
        <v>15803</v>
      </c>
      <c r="VQA1" s="5" t="s">
        <v>15804</v>
      </c>
      <c r="VQB1" s="5" t="s">
        <v>15805</v>
      </c>
      <c r="VQC1" s="5" t="s">
        <v>15806</v>
      </c>
      <c r="VQD1" s="5" t="s">
        <v>15807</v>
      </c>
      <c r="VQE1" s="5" t="s">
        <v>15808</v>
      </c>
      <c r="VQF1" s="5" t="s">
        <v>15809</v>
      </c>
      <c r="VQG1" s="5" t="s">
        <v>15810</v>
      </c>
      <c r="VQH1" s="5" t="s">
        <v>15811</v>
      </c>
      <c r="VQI1" s="5" t="s">
        <v>15812</v>
      </c>
      <c r="VQJ1" s="5" t="s">
        <v>15813</v>
      </c>
      <c r="VQK1" s="5" t="s">
        <v>15814</v>
      </c>
      <c r="VQL1" s="5" t="s">
        <v>15815</v>
      </c>
      <c r="VQM1" s="5" t="s">
        <v>15816</v>
      </c>
      <c r="VQN1" s="5" t="s">
        <v>15817</v>
      </c>
      <c r="VQO1" s="5" t="s">
        <v>15818</v>
      </c>
      <c r="VQP1" s="5" t="s">
        <v>15819</v>
      </c>
      <c r="VQQ1" s="5" t="s">
        <v>15820</v>
      </c>
      <c r="VQR1" s="5" t="s">
        <v>15821</v>
      </c>
      <c r="VQS1" s="5" t="s">
        <v>15822</v>
      </c>
      <c r="VQT1" s="5" t="s">
        <v>15823</v>
      </c>
      <c r="VQU1" s="5" t="s">
        <v>15824</v>
      </c>
      <c r="VQV1" s="5" t="s">
        <v>15825</v>
      </c>
      <c r="VQW1" s="5" t="s">
        <v>15826</v>
      </c>
      <c r="VQX1" s="5" t="s">
        <v>15827</v>
      </c>
      <c r="VQY1" s="5" t="s">
        <v>15828</v>
      </c>
      <c r="VQZ1" s="5" t="s">
        <v>15829</v>
      </c>
      <c r="VRA1" s="5" t="s">
        <v>15830</v>
      </c>
      <c r="VRB1" s="5" t="s">
        <v>15831</v>
      </c>
      <c r="VRC1" s="5" t="s">
        <v>15832</v>
      </c>
      <c r="VRD1" s="5" t="s">
        <v>15833</v>
      </c>
      <c r="VRE1" s="5" t="s">
        <v>15834</v>
      </c>
      <c r="VRF1" s="5" t="s">
        <v>15835</v>
      </c>
      <c r="VRG1" s="5" t="s">
        <v>15836</v>
      </c>
      <c r="VRH1" s="5" t="s">
        <v>15837</v>
      </c>
      <c r="VRI1" s="5" t="s">
        <v>15838</v>
      </c>
      <c r="VRJ1" s="5" t="s">
        <v>15839</v>
      </c>
      <c r="VRK1" s="5" t="s">
        <v>15840</v>
      </c>
      <c r="VRL1" s="5" t="s">
        <v>15841</v>
      </c>
      <c r="VRM1" s="5" t="s">
        <v>15842</v>
      </c>
      <c r="VRN1" s="5" t="s">
        <v>15843</v>
      </c>
      <c r="VRO1" s="5" t="s">
        <v>15844</v>
      </c>
      <c r="VRP1" s="5" t="s">
        <v>15845</v>
      </c>
      <c r="VRQ1" s="5" t="s">
        <v>15846</v>
      </c>
      <c r="VRR1" s="5" t="s">
        <v>15847</v>
      </c>
      <c r="VRS1" s="5" t="s">
        <v>15848</v>
      </c>
      <c r="VRT1" s="5" t="s">
        <v>15849</v>
      </c>
      <c r="VRU1" s="5" t="s">
        <v>15850</v>
      </c>
      <c r="VRV1" s="5" t="s">
        <v>15851</v>
      </c>
      <c r="VRW1" s="5" t="s">
        <v>15852</v>
      </c>
      <c r="VRX1" s="5" t="s">
        <v>15853</v>
      </c>
      <c r="VRY1" s="5" t="s">
        <v>15854</v>
      </c>
      <c r="VRZ1" s="5" t="s">
        <v>15855</v>
      </c>
      <c r="VSA1" s="5" t="s">
        <v>15856</v>
      </c>
      <c r="VSB1" s="5" t="s">
        <v>15857</v>
      </c>
      <c r="VSC1" s="5" t="s">
        <v>15858</v>
      </c>
      <c r="VSD1" s="5" t="s">
        <v>15859</v>
      </c>
      <c r="VSE1" s="5" t="s">
        <v>15860</v>
      </c>
      <c r="VSF1" s="5" t="s">
        <v>15861</v>
      </c>
      <c r="VSG1" s="5" t="s">
        <v>15862</v>
      </c>
      <c r="VSH1" s="5" t="s">
        <v>15863</v>
      </c>
      <c r="VSI1" s="5" t="s">
        <v>15864</v>
      </c>
      <c r="VSJ1" s="5" t="s">
        <v>15865</v>
      </c>
      <c r="VSK1" s="5" t="s">
        <v>15866</v>
      </c>
      <c r="VSL1" s="5" t="s">
        <v>15867</v>
      </c>
      <c r="VSM1" s="5" t="s">
        <v>15868</v>
      </c>
      <c r="VSN1" s="5" t="s">
        <v>15869</v>
      </c>
      <c r="VSO1" s="5" t="s">
        <v>15870</v>
      </c>
      <c r="VSP1" s="5" t="s">
        <v>15871</v>
      </c>
      <c r="VSQ1" s="5" t="s">
        <v>15872</v>
      </c>
      <c r="VSR1" s="5" t="s">
        <v>15873</v>
      </c>
      <c r="VSS1" s="5" t="s">
        <v>15874</v>
      </c>
      <c r="VST1" s="5" t="s">
        <v>15875</v>
      </c>
      <c r="VSU1" s="5" t="s">
        <v>15876</v>
      </c>
      <c r="VSV1" s="5" t="s">
        <v>15877</v>
      </c>
      <c r="VSW1" s="5" t="s">
        <v>15878</v>
      </c>
      <c r="VSX1" s="5" t="s">
        <v>15879</v>
      </c>
      <c r="VSY1" s="5" t="s">
        <v>15880</v>
      </c>
      <c r="VSZ1" s="5" t="s">
        <v>15881</v>
      </c>
      <c r="VTA1" s="5" t="s">
        <v>15882</v>
      </c>
      <c r="VTB1" s="5" t="s">
        <v>15883</v>
      </c>
      <c r="VTC1" s="5" t="s">
        <v>15884</v>
      </c>
      <c r="VTD1" s="5" t="s">
        <v>15885</v>
      </c>
      <c r="VTE1" s="5" t="s">
        <v>15886</v>
      </c>
      <c r="VTF1" s="5" t="s">
        <v>15887</v>
      </c>
      <c r="VTG1" s="5" t="s">
        <v>15888</v>
      </c>
      <c r="VTH1" s="5" t="s">
        <v>15889</v>
      </c>
      <c r="VTI1" s="5" t="s">
        <v>15890</v>
      </c>
      <c r="VTJ1" s="5" t="s">
        <v>15891</v>
      </c>
      <c r="VTK1" s="5" t="s">
        <v>15892</v>
      </c>
      <c r="VTL1" s="5" t="s">
        <v>15893</v>
      </c>
      <c r="VTM1" s="5" t="s">
        <v>15894</v>
      </c>
      <c r="VTN1" s="5" t="s">
        <v>15895</v>
      </c>
      <c r="VTO1" s="5" t="s">
        <v>15896</v>
      </c>
      <c r="VTP1" s="5" t="s">
        <v>15897</v>
      </c>
      <c r="VTQ1" s="5" t="s">
        <v>15898</v>
      </c>
      <c r="VTR1" s="5" t="s">
        <v>15899</v>
      </c>
      <c r="VTS1" s="5" t="s">
        <v>15900</v>
      </c>
      <c r="VTT1" s="5" t="s">
        <v>15901</v>
      </c>
      <c r="VTU1" s="5" t="s">
        <v>15902</v>
      </c>
      <c r="VTV1" s="5" t="s">
        <v>15903</v>
      </c>
      <c r="VTW1" s="5" t="s">
        <v>15904</v>
      </c>
      <c r="VTX1" s="5" t="s">
        <v>15905</v>
      </c>
      <c r="VTY1" s="5" t="s">
        <v>15906</v>
      </c>
      <c r="VTZ1" s="5" t="s">
        <v>15907</v>
      </c>
      <c r="VUA1" s="5" t="s">
        <v>15908</v>
      </c>
      <c r="VUB1" s="5" t="s">
        <v>15909</v>
      </c>
      <c r="VUC1" s="5" t="s">
        <v>15910</v>
      </c>
      <c r="VUD1" s="5" t="s">
        <v>15911</v>
      </c>
      <c r="VUE1" s="5" t="s">
        <v>15912</v>
      </c>
      <c r="VUF1" s="5" t="s">
        <v>15913</v>
      </c>
      <c r="VUG1" s="5" t="s">
        <v>15914</v>
      </c>
      <c r="VUH1" s="5" t="s">
        <v>15915</v>
      </c>
      <c r="VUI1" s="5" t="s">
        <v>15916</v>
      </c>
      <c r="VUJ1" s="5" t="s">
        <v>15917</v>
      </c>
      <c r="VUK1" s="5" t="s">
        <v>15918</v>
      </c>
      <c r="VUL1" s="5" t="s">
        <v>15919</v>
      </c>
      <c r="VUM1" s="5" t="s">
        <v>15920</v>
      </c>
      <c r="VUN1" s="5" t="s">
        <v>15921</v>
      </c>
      <c r="VUO1" s="5" t="s">
        <v>15922</v>
      </c>
      <c r="VUP1" s="5" t="s">
        <v>15923</v>
      </c>
      <c r="VUQ1" s="5" t="s">
        <v>15924</v>
      </c>
      <c r="VUR1" s="5" t="s">
        <v>15925</v>
      </c>
      <c r="VUS1" s="5" t="s">
        <v>15926</v>
      </c>
      <c r="VUT1" s="5" t="s">
        <v>15927</v>
      </c>
      <c r="VUU1" s="5" t="s">
        <v>15928</v>
      </c>
      <c r="VUV1" s="5" t="s">
        <v>15929</v>
      </c>
      <c r="VUW1" s="5" t="s">
        <v>15930</v>
      </c>
      <c r="VUX1" s="5" t="s">
        <v>15931</v>
      </c>
      <c r="VUY1" s="5" t="s">
        <v>15932</v>
      </c>
      <c r="VUZ1" s="5" t="s">
        <v>15933</v>
      </c>
      <c r="VVA1" s="5" t="s">
        <v>15934</v>
      </c>
      <c r="VVB1" s="5" t="s">
        <v>15935</v>
      </c>
      <c r="VVC1" s="5" t="s">
        <v>15936</v>
      </c>
      <c r="VVD1" s="5" t="s">
        <v>15937</v>
      </c>
      <c r="VVE1" s="5" t="s">
        <v>15938</v>
      </c>
      <c r="VVF1" s="5" t="s">
        <v>15939</v>
      </c>
      <c r="VVG1" s="5" t="s">
        <v>15940</v>
      </c>
      <c r="VVH1" s="5" t="s">
        <v>15941</v>
      </c>
      <c r="VVI1" s="5" t="s">
        <v>15942</v>
      </c>
      <c r="VVJ1" s="5" t="s">
        <v>15943</v>
      </c>
      <c r="VVK1" s="5" t="s">
        <v>15944</v>
      </c>
      <c r="VVL1" s="5" t="s">
        <v>15945</v>
      </c>
      <c r="VVM1" s="5" t="s">
        <v>15946</v>
      </c>
      <c r="VVN1" s="5" t="s">
        <v>15947</v>
      </c>
      <c r="VVO1" s="5" t="s">
        <v>15948</v>
      </c>
      <c r="VVP1" s="5" t="s">
        <v>15949</v>
      </c>
      <c r="VVQ1" s="5" t="s">
        <v>15950</v>
      </c>
      <c r="VVR1" s="5" t="s">
        <v>15951</v>
      </c>
      <c r="VVS1" s="5" t="s">
        <v>15952</v>
      </c>
      <c r="VVT1" s="5" t="s">
        <v>15953</v>
      </c>
      <c r="VVU1" s="5" t="s">
        <v>15954</v>
      </c>
      <c r="VVV1" s="5" t="s">
        <v>15955</v>
      </c>
      <c r="VVW1" s="5" t="s">
        <v>15956</v>
      </c>
      <c r="VVX1" s="5" t="s">
        <v>15957</v>
      </c>
      <c r="VVY1" s="5" t="s">
        <v>15958</v>
      </c>
      <c r="VVZ1" s="5" t="s">
        <v>15959</v>
      </c>
      <c r="VWA1" s="5" t="s">
        <v>15960</v>
      </c>
      <c r="VWB1" s="5" t="s">
        <v>15961</v>
      </c>
      <c r="VWC1" s="5" t="s">
        <v>15962</v>
      </c>
      <c r="VWD1" s="5" t="s">
        <v>15963</v>
      </c>
      <c r="VWE1" s="5" t="s">
        <v>15964</v>
      </c>
      <c r="VWF1" s="5" t="s">
        <v>15965</v>
      </c>
      <c r="VWG1" s="5" t="s">
        <v>15966</v>
      </c>
      <c r="VWH1" s="5" t="s">
        <v>15967</v>
      </c>
      <c r="VWI1" s="5" t="s">
        <v>15968</v>
      </c>
      <c r="VWJ1" s="5" t="s">
        <v>15969</v>
      </c>
      <c r="VWK1" s="5" t="s">
        <v>15970</v>
      </c>
      <c r="VWL1" s="5" t="s">
        <v>15971</v>
      </c>
      <c r="VWM1" s="5" t="s">
        <v>15972</v>
      </c>
      <c r="VWN1" s="5" t="s">
        <v>15973</v>
      </c>
      <c r="VWO1" s="5" t="s">
        <v>15974</v>
      </c>
      <c r="VWP1" s="5" t="s">
        <v>15975</v>
      </c>
      <c r="VWQ1" s="5" t="s">
        <v>15976</v>
      </c>
      <c r="VWR1" s="5" t="s">
        <v>15977</v>
      </c>
      <c r="VWS1" s="5" t="s">
        <v>15978</v>
      </c>
      <c r="VWT1" s="5" t="s">
        <v>15979</v>
      </c>
      <c r="VWU1" s="5" t="s">
        <v>15980</v>
      </c>
      <c r="VWV1" s="5" t="s">
        <v>15981</v>
      </c>
      <c r="VWW1" s="5" t="s">
        <v>15982</v>
      </c>
      <c r="VWX1" s="5" t="s">
        <v>15983</v>
      </c>
      <c r="VWY1" s="5" t="s">
        <v>15984</v>
      </c>
      <c r="VWZ1" s="5" t="s">
        <v>15985</v>
      </c>
      <c r="VXA1" s="5" t="s">
        <v>15986</v>
      </c>
      <c r="VXB1" s="5" t="s">
        <v>15987</v>
      </c>
      <c r="VXC1" s="5" t="s">
        <v>15988</v>
      </c>
      <c r="VXD1" s="5" t="s">
        <v>15989</v>
      </c>
      <c r="VXE1" s="5" t="s">
        <v>15990</v>
      </c>
      <c r="VXF1" s="5" t="s">
        <v>15991</v>
      </c>
      <c r="VXG1" s="5" t="s">
        <v>15992</v>
      </c>
      <c r="VXH1" s="5" t="s">
        <v>15993</v>
      </c>
      <c r="VXI1" s="5" t="s">
        <v>15994</v>
      </c>
      <c r="VXJ1" s="5" t="s">
        <v>15995</v>
      </c>
      <c r="VXK1" s="5" t="s">
        <v>15996</v>
      </c>
      <c r="VXL1" s="5" t="s">
        <v>15997</v>
      </c>
      <c r="VXM1" s="5" t="s">
        <v>15998</v>
      </c>
      <c r="VXN1" s="5" t="s">
        <v>15999</v>
      </c>
      <c r="VXO1" s="5" t="s">
        <v>16000</v>
      </c>
      <c r="VXP1" s="5" t="s">
        <v>16001</v>
      </c>
      <c r="VXQ1" s="5" t="s">
        <v>16002</v>
      </c>
      <c r="VXR1" s="5" t="s">
        <v>16003</v>
      </c>
      <c r="VXS1" s="5" t="s">
        <v>16004</v>
      </c>
      <c r="VXT1" s="5" t="s">
        <v>16005</v>
      </c>
      <c r="VXU1" s="5" t="s">
        <v>16006</v>
      </c>
      <c r="VXV1" s="5" t="s">
        <v>16007</v>
      </c>
      <c r="VXW1" s="5" t="s">
        <v>16008</v>
      </c>
      <c r="VXX1" s="5" t="s">
        <v>16009</v>
      </c>
      <c r="VXY1" s="5" t="s">
        <v>16010</v>
      </c>
      <c r="VXZ1" s="5" t="s">
        <v>16011</v>
      </c>
      <c r="VYA1" s="5" t="s">
        <v>16012</v>
      </c>
      <c r="VYB1" s="5" t="s">
        <v>16013</v>
      </c>
      <c r="VYC1" s="5" t="s">
        <v>16014</v>
      </c>
      <c r="VYD1" s="5" t="s">
        <v>16015</v>
      </c>
      <c r="VYE1" s="5" t="s">
        <v>16016</v>
      </c>
      <c r="VYF1" s="5" t="s">
        <v>16017</v>
      </c>
      <c r="VYG1" s="5" t="s">
        <v>16018</v>
      </c>
      <c r="VYH1" s="5" t="s">
        <v>16019</v>
      </c>
      <c r="VYI1" s="5" t="s">
        <v>16020</v>
      </c>
      <c r="VYJ1" s="5" t="s">
        <v>16021</v>
      </c>
      <c r="VYK1" s="5" t="s">
        <v>16022</v>
      </c>
      <c r="VYL1" s="5" t="s">
        <v>16023</v>
      </c>
      <c r="VYM1" s="5" t="s">
        <v>16024</v>
      </c>
      <c r="VYN1" s="5" t="s">
        <v>16025</v>
      </c>
      <c r="VYO1" s="5" t="s">
        <v>16026</v>
      </c>
      <c r="VYP1" s="5" t="s">
        <v>16027</v>
      </c>
      <c r="VYQ1" s="5" t="s">
        <v>16028</v>
      </c>
      <c r="VYR1" s="5" t="s">
        <v>16029</v>
      </c>
      <c r="VYS1" s="5" t="s">
        <v>16030</v>
      </c>
      <c r="VYT1" s="5" t="s">
        <v>16031</v>
      </c>
      <c r="VYU1" s="5" t="s">
        <v>16032</v>
      </c>
      <c r="VYV1" s="5" t="s">
        <v>16033</v>
      </c>
      <c r="VYW1" s="5" t="s">
        <v>16034</v>
      </c>
      <c r="VYX1" s="5" t="s">
        <v>16035</v>
      </c>
      <c r="VYY1" s="5" t="s">
        <v>16036</v>
      </c>
      <c r="VYZ1" s="5" t="s">
        <v>16037</v>
      </c>
      <c r="VZA1" s="5" t="s">
        <v>16038</v>
      </c>
      <c r="VZB1" s="5" t="s">
        <v>16039</v>
      </c>
      <c r="VZC1" s="5" t="s">
        <v>16040</v>
      </c>
      <c r="VZD1" s="5" t="s">
        <v>16041</v>
      </c>
      <c r="VZE1" s="5" t="s">
        <v>16042</v>
      </c>
      <c r="VZF1" s="5" t="s">
        <v>16043</v>
      </c>
      <c r="VZG1" s="5" t="s">
        <v>16044</v>
      </c>
      <c r="VZH1" s="5" t="s">
        <v>16045</v>
      </c>
      <c r="VZI1" s="5" t="s">
        <v>16046</v>
      </c>
      <c r="VZJ1" s="5" t="s">
        <v>16047</v>
      </c>
      <c r="VZK1" s="5" t="s">
        <v>16048</v>
      </c>
      <c r="VZL1" s="5" t="s">
        <v>16049</v>
      </c>
      <c r="VZM1" s="5" t="s">
        <v>16050</v>
      </c>
      <c r="VZN1" s="5" t="s">
        <v>16051</v>
      </c>
      <c r="VZO1" s="5" t="s">
        <v>16052</v>
      </c>
      <c r="VZP1" s="5" t="s">
        <v>16053</v>
      </c>
      <c r="VZQ1" s="5" t="s">
        <v>16054</v>
      </c>
      <c r="VZR1" s="5" t="s">
        <v>16055</v>
      </c>
      <c r="VZS1" s="5" t="s">
        <v>16056</v>
      </c>
      <c r="VZT1" s="5" t="s">
        <v>16057</v>
      </c>
      <c r="VZU1" s="5" t="s">
        <v>16058</v>
      </c>
      <c r="VZV1" s="5" t="s">
        <v>16059</v>
      </c>
      <c r="VZW1" s="5" t="s">
        <v>16060</v>
      </c>
      <c r="VZX1" s="5" t="s">
        <v>16061</v>
      </c>
      <c r="VZY1" s="5" t="s">
        <v>16062</v>
      </c>
      <c r="VZZ1" s="5" t="s">
        <v>16063</v>
      </c>
      <c r="WAA1" s="5" t="s">
        <v>16064</v>
      </c>
      <c r="WAB1" s="5" t="s">
        <v>16065</v>
      </c>
      <c r="WAC1" s="5" t="s">
        <v>16066</v>
      </c>
      <c r="WAD1" s="5" t="s">
        <v>16067</v>
      </c>
      <c r="WAE1" s="5" t="s">
        <v>16068</v>
      </c>
      <c r="WAF1" s="5" t="s">
        <v>16069</v>
      </c>
      <c r="WAG1" s="5" t="s">
        <v>16070</v>
      </c>
      <c r="WAH1" s="5" t="s">
        <v>16071</v>
      </c>
      <c r="WAI1" s="5" t="s">
        <v>16072</v>
      </c>
      <c r="WAJ1" s="5" t="s">
        <v>16073</v>
      </c>
      <c r="WAK1" s="5" t="s">
        <v>16074</v>
      </c>
      <c r="WAL1" s="5" t="s">
        <v>16075</v>
      </c>
      <c r="WAM1" s="5" t="s">
        <v>16076</v>
      </c>
      <c r="WAN1" s="5" t="s">
        <v>16077</v>
      </c>
      <c r="WAO1" s="5" t="s">
        <v>16078</v>
      </c>
      <c r="WAP1" s="5" t="s">
        <v>16079</v>
      </c>
      <c r="WAQ1" s="5" t="s">
        <v>16080</v>
      </c>
      <c r="WAR1" s="5" t="s">
        <v>16081</v>
      </c>
      <c r="WAS1" s="5" t="s">
        <v>16082</v>
      </c>
      <c r="WAT1" s="5" t="s">
        <v>16083</v>
      </c>
      <c r="WAU1" s="5" t="s">
        <v>16084</v>
      </c>
      <c r="WAV1" s="5" t="s">
        <v>16085</v>
      </c>
      <c r="WAW1" s="5" t="s">
        <v>16086</v>
      </c>
      <c r="WAX1" s="5" t="s">
        <v>16087</v>
      </c>
      <c r="WAY1" s="5" t="s">
        <v>16088</v>
      </c>
      <c r="WAZ1" s="5" t="s">
        <v>16089</v>
      </c>
      <c r="WBA1" s="5" t="s">
        <v>16090</v>
      </c>
      <c r="WBB1" s="5" t="s">
        <v>16091</v>
      </c>
      <c r="WBC1" s="5" t="s">
        <v>16092</v>
      </c>
      <c r="WBD1" s="5" t="s">
        <v>16093</v>
      </c>
      <c r="WBE1" s="5" t="s">
        <v>16094</v>
      </c>
      <c r="WBF1" s="5" t="s">
        <v>16095</v>
      </c>
      <c r="WBG1" s="5" t="s">
        <v>16096</v>
      </c>
      <c r="WBH1" s="5" t="s">
        <v>16097</v>
      </c>
      <c r="WBI1" s="5" t="s">
        <v>16098</v>
      </c>
      <c r="WBJ1" s="5" t="s">
        <v>16099</v>
      </c>
      <c r="WBK1" s="5" t="s">
        <v>16100</v>
      </c>
      <c r="WBL1" s="5" t="s">
        <v>16101</v>
      </c>
      <c r="WBM1" s="5" t="s">
        <v>16102</v>
      </c>
      <c r="WBN1" s="5" t="s">
        <v>16103</v>
      </c>
      <c r="WBO1" s="5" t="s">
        <v>16104</v>
      </c>
      <c r="WBP1" s="5" t="s">
        <v>16105</v>
      </c>
      <c r="WBQ1" s="5" t="s">
        <v>16106</v>
      </c>
      <c r="WBR1" s="5" t="s">
        <v>16107</v>
      </c>
      <c r="WBS1" s="5" t="s">
        <v>16108</v>
      </c>
      <c r="WBT1" s="5" t="s">
        <v>16109</v>
      </c>
      <c r="WBU1" s="5" t="s">
        <v>16110</v>
      </c>
      <c r="WBV1" s="5" t="s">
        <v>16111</v>
      </c>
      <c r="WBW1" s="5" t="s">
        <v>16112</v>
      </c>
      <c r="WBX1" s="5" t="s">
        <v>16113</v>
      </c>
      <c r="WBY1" s="5" t="s">
        <v>16114</v>
      </c>
      <c r="WBZ1" s="5" t="s">
        <v>16115</v>
      </c>
      <c r="WCA1" s="5" t="s">
        <v>16116</v>
      </c>
      <c r="WCB1" s="5" t="s">
        <v>16117</v>
      </c>
      <c r="WCC1" s="5" t="s">
        <v>16118</v>
      </c>
      <c r="WCD1" s="5" t="s">
        <v>16119</v>
      </c>
      <c r="WCE1" s="5" t="s">
        <v>16120</v>
      </c>
      <c r="WCF1" s="5" t="s">
        <v>16121</v>
      </c>
      <c r="WCG1" s="5" t="s">
        <v>16122</v>
      </c>
      <c r="WCH1" s="5" t="s">
        <v>16123</v>
      </c>
      <c r="WCI1" s="5" t="s">
        <v>16124</v>
      </c>
      <c r="WCJ1" s="5" t="s">
        <v>16125</v>
      </c>
      <c r="WCK1" s="5" t="s">
        <v>16126</v>
      </c>
      <c r="WCL1" s="5" t="s">
        <v>16127</v>
      </c>
      <c r="WCM1" s="5" t="s">
        <v>16128</v>
      </c>
      <c r="WCN1" s="5" t="s">
        <v>16129</v>
      </c>
      <c r="WCO1" s="5" t="s">
        <v>16130</v>
      </c>
      <c r="WCP1" s="5" t="s">
        <v>16131</v>
      </c>
      <c r="WCQ1" s="5" t="s">
        <v>16132</v>
      </c>
      <c r="WCR1" s="5" t="s">
        <v>16133</v>
      </c>
      <c r="WCS1" s="5" t="s">
        <v>16134</v>
      </c>
      <c r="WCT1" s="5" t="s">
        <v>16135</v>
      </c>
      <c r="WCU1" s="5" t="s">
        <v>16136</v>
      </c>
      <c r="WCV1" s="5" t="s">
        <v>16137</v>
      </c>
      <c r="WCW1" s="5" t="s">
        <v>16138</v>
      </c>
      <c r="WCX1" s="5" t="s">
        <v>16139</v>
      </c>
      <c r="WCY1" s="5" t="s">
        <v>16140</v>
      </c>
      <c r="WCZ1" s="5" t="s">
        <v>16141</v>
      </c>
      <c r="WDA1" s="5" t="s">
        <v>16142</v>
      </c>
      <c r="WDB1" s="5" t="s">
        <v>16143</v>
      </c>
      <c r="WDC1" s="5" t="s">
        <v>16144</v>
      </c>
      <c r="WDD1" s="5" t="s">
        <v>16145</v>
      </c>
      <c r="WDE1" s="5" t="s">
        <v>16146</v>
      </c>
      <c r="WDF1" s="5" t="s">
        <v>16147</v>
      </c>
      <c r="WDG1" s="5" t="s">
        <v>16148</v>
      </c>
      <c r="WDH1" s="5" t="s">
        <v>16149</v>
      </c>
      <c r="WDI1" s="5" t="s">
        <v>16150</v>
      </c>
      <c r="WDJ1" s="5" t="s">
        <v>16151</v>
      </c>
      <c r="WDK1" s="5" t="s">
        <v>16152</v>
      </c>
      <c r="WDL1" s="5" t="s">
        <v>16153</v>
      </c>
      <c r="WDM1" s="5" t="s">
        <v>16154</v>
      </c>
      <c r="WDN1" s="5" t="s">
        <v>16155</v>
      </c>
      <c r="WDO1" s="5" t="s">
        <v>16156</v>
      </c>
      <c r="WDP1" s="5" t="s">
        <v>16157</v>
      </c>
      <c r="WDQ1" s="5" t="s">
        <v>16158</v>
      </c>
      <c r="WDR1" s="5" t="s">
        <v>16159</v>
      </c>
      <c r="WDS1" s="5" t="s">
        <v>16160</v>
      </c>
      <c r="WDT1" s="5" t="s">
        <v>16161</v>
      </c>
      <c r="WDU1" s="5" t="s">
        <v>16162</v>
      </c>
      <c r="WDV1" s="5" t="s">
        <v>16163</v>
      </c>
      <c r="WDW1" s="5" t="s">
        <v>16164</v>
      </c>
      <c r="WDX1" s="5" t="s">
        <v>16165</v>
      </c>
      <c r="WDY1" s="5" t="s">
        <v>16166</v>
      </c>
      <c r="WDZ1" s="5" t="s">
        <v>16167</v>
      </c>
      <c r="WEA1" s="5" t="s">
        <v>16168</v>
      </c>
      <c r="WEB1" s="5" t="s">
        <v>16169</v>
      </c>
      <c r="WEC1" s="5" t="s">
        <v>16170</v>
      </c>
      <c r="WED1" s="5" t="s">
        <v>16171</v>
      </c>
      <c r="WEE1" s="5" t="s">
        <v>16172</v>
      </c>
      <c r="WEF1" s="5" t="s">
        <v>16173</v>
      </c>
      <c r="WEG1" s="5" t="s">
        <v>16174</v>
      </c>
      <c r="WEH1" s="5" t="s">
        <v>16175</v>
      </c>
      <c r="WEI1" s="5" t="s">
        <v>16176</v>
      </c>
      <c r="WEJ1" s="5" t="s">
        <v>16177</v>
      </c>
      <c r="WEK1" s="5" t="s">
        <v>16178</v>
      </c>
      <c r="WEL1" s="5" t="s">
        <v>16179</v>
      </c>
      <c r="WEM1" s="5" t="s">
        <v>16180</v>
      </c>
      <c r="WEN1" s="5" t="s">
        <v>16181</v>
      </c>
      <c r="WEO1" s="5" t="s">
        <v>16182</v>
      </c>
      <c r="WEP1" s="5" t="s">
        <v>16183</v>
      </c>
      <c r="WEQ1" s="5" t="s">
        <v>16184</v>
      </c>
      <c r="WER1" s="5" t="s">
        <v>16185</v>
      </c>
      <c r="WES1" s="5" t="s">
        <v>16186</v>
      </c>
      <c r="WET1" s="5" t="s">
        <v>16187</v>
      </c>
      <c r="WEU1" s="5" t="s">
        <v>16188</v>
      </c>
      <c r="WEV1" s="5" t="s">
        <v>16189</v>
      </c>
      <c r="WEW1" s="5" t="s">
        <v>16190</v>
      </c>
      <c r="WEX1" s="5" t="s">
        <v>16191</v>
      </c>
      <c r="WEY1" s="5" t="s">
        <v>16192</v>
      </c>
      <c r="WEZ1" s="5" t="s">
        <v>16193</v>
      </c>
      <c r="WFA1" s="5" t="s">
        <v>16194</v>
      </c>
      <c r="WFB1" s="5" t="s">
        <v>16195</v>
      </c>
      <c r="WFC1" s="5" t="s">
        <v>16196</v>
      </c>
      <c r="WFD1" s="5" t="s">
        <v>16197</v>
      </c>
      <c r="WFE1" s="5" t="s">
        <v>16198</v>
      </c>
      <c r="WFF1" s="5" t="s">
        <v>16199</v>
      </c>
      <c r="WFG1" s="5" t="s">
        <v>16200</v>
      </c>
      <c r="WFH1" s="5" t="s">
        <v>16201</v>
      </c>
      <c r="WFI1" s="5" t="s">
        <v>16202</v>
      </c>
      <c r="WFJ1" s="5" t="s">
        <v>16203</v>
      </c>
      <c r="WFK1" s="5" t="s">
        <v>16204</v>
      </c>
      <c r="WFL1" s="5" t="s">
        <v>16205</v>
      </c>
      <c r="WFM1" s="5" t="s">
        <v>16206</v>
      </c>
      <c r="WFN1" s="5" t="s">
        <v>16207</v>
      </c>
      <c r="WFO1" s="5" t="s">
        <v>16208</v>
      </c>
      <c r="WFP1" s="5" t="s">
        <v>16209</v>
      </c>
      <c r="WFQ1" s="5" t="s">
        <v>16210</v>
      </c>
      <c r="WFR1" s="5" t="s">
        <v>16211</v>
      </c>
      <c r="WFS1" s="5" t="s">
        <v>16212</v>
      </c>
      <c r="WFT1" s="5" t="s">
        <v>16213</v>
      </c>
      <c r="WFU1" s="5" t="s">
        <v>16214</v>
      </c>
      <c r="WFV1" s="5" t="s">
        <v>16215</v>
      </c>
      <c r="WFW1" s="5" t="s">
        <v>16216</v>
      </c>
      <c r="WFX1" s="5" t="s">
        <v>16217</v>
      </c>
      <c r="WFY1" s="5" t="s">
        <v>16218</v>
      </c>
      <c r="WFZ1" s="5" t="s">
        <v>16219</v>
      </c>
      <c r="WGA1" s="5" t="s">
        <v>16220</v>
      </c>
      <c r="WGB1" s="5" t="s">
        <v>16221</v>
      </c>
      <c r="WGC1" s="5" t="s">
        <v>16222</v>
      </c>
      <c r="WGD1" s="5" t="s">
        <v>16223</v>
      </c>
      <c r="WGE1" s="5" t="s">
        <v>16224</v>
      </c>
      <c r="WGF1" s="5" t="s">
        <v>16225</v>
      </c>
      <c r="WGG1" s="5" t="s">
        <v>16226</v>
      </c>
      <c r="WGH1" s="5" t="s">
        <v>16227</v>
      </c>
      <c r="WGI1" s="5" t="s">
        <v>16228</v>
      </c>
      <c r="WGJ1" s="5" t="s">
        <v>16229</v>
      </c>
      <c r="WGK1" s="5" t="s">
        <v>16230</v>
      </c>
      <c r="WGL1" s="5" t="s">
        <v>16231</v>
      </c>
      <c r="WGM1" s="5" t="s">
        <v>16232</v>
      </c>
      <c r="WGN1" s="5" t="s">
        <v>16233</v>
      </c>
      <c r="WGO1" s="5" t="s">
        <v>16234</v>
      </c>
      <c r="WGP1" s="5" t="s">
        <v>16235</v>
      </c>
      <c r="WGQ1" s="5" t="s">
        <v>16236</v>
      </c>
      <c r="WGR1" s="5" t="s">
        <v>16237</v>
      </c>
      <c r="WGS1" s="5" t="s">
        <v>16238</v>
      </c>
      <c r="WGT1" s="5" t="s">
        <v>16239</v>
      </c>
      <c r="WGU1" s="5" t="s">
        <v>16240</v>
      </c>
      <c r="WGV1" s="5" t="s">
        <v>16241</v>
      </c>
      <c r="WGW1" s="5" t="s">
        <v>16242</v>
      </c>
      <c r="WGX1" s="5" t="s">
        <v>16243</v>
      </c>
      <c r="WGY1" s="5" t="s">
        <v>16244</v>
      </c>
      <c r="WGZ1" s="5" t="s">
        <v>16245</v>
      </c>
      <c r="WHA1" s="5" t="s">
        <v>16246</v>
      </c>
      <c r="WHB1" s="5" t="s">
        <v>16247</v>
      </c>
      <c r="WHC1" s="5" t="s">
        <v>16248</v>
      </c>
      <c r="WHD1" s="5" t="s">
        <v>16249</v>
      </c>
      <c r="WHE1" s="5" t="s">
        <v>16250</v>
      </c>
      <c r="WHF1" s="5" t="s">
        <v>16251</v>
      </c>
      <c r="WHG1" s="5" t="s">
        <v>16252</v>
      </c>
      <c r="WHH1" s="5" t="s">
        <v>16253</v>
      </c>
      <c r="WHI1" s="5" t="s">
        <v>16254</v>
      </c>
      <c r="WHJ1" s="5" t="s">
        <v>16255</v>
      </c>
      <c r="WHK1" s="5" t="s">
        <v>16256</v>
      </c>
      <c r="WHL1" s="5" t="s">
        <v>16257</v>
      </c>
      <c r="WHM1" s="5" t="s">
        <v>16258</v>
      </c>
      <c r="WHN1" s="5" t="s">
        <v>16259</v>
      </c>
      <c r="WHO1" s="5" t="s">
        <v>16260</v>
      </c>
      <c r="WHP1" s="5" t="s">
        <v>16261</v>
      </c>
      <c r="WHQ1" s="5" t="s">
        <v>16262</v>
      </c>
      <c r="WHR1" s="5" t="s">
        <v>16263</v>
      </c>
      <c r="WHS1" s="5" t="s">
        <v>16264</v>
      </c>
      <c r="WHT1" s="5" t="s">
        <v>16265</v>
      </c>
      <c r="WHU1" s="5" t="s">
        <v>16266</v>
      </c>
      <c r="WHV1" s="5" t="s">
        <v>16267</v>
      </c>
      <c r="WHW1" s="5" t="s">
        <v>16268</v>
      </c>
      <c r="WHX1" s="5" t="s">
        <v>16269</v>
      </c>
      <c r="WHY1" s="5" t="s">
        <v>16270</v>
      </c>
      <c r="WHZ1" s="5" t="s">
        <v>16271</v>
      </c>
      <c r="WIA1" s="5" t="s">
        <v>16272</v>
      </c>
      <c r="WIB1" s="5" t="s">
        <v>16273</v>
      </c>
      <c r="WIC1" s="5" t="s">
        <v>16274</v>
      </c>
      <c r="WID1" s="5" t="s">
        <v>16275</v>
      </c>
      <c r="WIE1" s="5" t="s">
        <v>16276</v>
      </c>
      <c r="WIF1" s="5" t="s">
        <v>16277</v>
      </c>
      <c r="WIG1" s="5" t="s">
        <v>16278</v>
      </c>
      <c r="WIH1" s="5" t="s">
        <v>16279</v>
      </c>
      <c r="WII1" s="5" t="s">
        <v>16280</v>
      </c>
      <c r="WIJ1" s="5" t="s">
        <v>16281</v>
      </c>
      <c r="WIK1" s="5" t="s">
        <v>16282</v>
      </c>
      <c r="WIL1" s="5" t="s">
        <v>16283</v>
      </c>
      <c r="WIM1" s="5" t="s">
        <v>16284</v>
      </c>
      <c r="WIN1" s="5" t="s">
        <v>16285</v>
      </c>
      <c r="WIO1" s="5" t="s">
        <v>16286</v>
      </c>
      <c r="WIP1" s="5" t="s">
        <v>16287</v>
      </c>
      <c r="WIQ1" s="5" t="s">
        <v>16288</v>
      </c>
      <c r="WIR1" s="5" t="s">
        <v>16289</v>
      </c>
      <c r="WIS1" s="5" t="s">
        <v>16290</v>
      </c>
      <c r="WIT1" s="5" t="s">
        <v>16291</v>
      </c>
      <c r="WIU1" s="5" t="s">
        <v>16292</v>
      </c>
      <c r="WIV1" s="5" t="s">
        <v>16293</v>
      </c>
      <c r="WIW1" s="5" t="s">
        <v>16294</v>
      </c>
      <c r="WIX1" s="5" t="s">
        <v>16295</v>
      </c>
      <c r="WIY1" s="5" t="s">
        <v>16296</v>
      </c>
      <c r="WIZ1" s="5" t="s">
        <v>16297</v>
      </c>
      <c r="WJA1" s="5" t="s">
        <v>16298</v>
      </c>
      <c r="WJB1" s="5" t="s">
        <v>16299</v>
      </c>
      <c r="WJC1" s="5" t="s">
        <v>16300</v>
      </c>
      <c r="WJD1" s="5" t="s">
        <v>16301</v>
      </c>
      <c r="WJE1" s="5" t="s">
        <v>16302</v>
      </c>
      <c r="WJF1" s="5" t="s">
        <v>16303</v>
      </c>
      <c r="WJG1" s="5" t="s">
        <v>16304</v>
      </c>
      <c r="WJH1" s="5" t="s">
        <v>16305</v>
      </c>
      <c r="WJI1" s="5" t="s">
        <v>16306</v>
      </c>
      <c r="WJJ1" s="5" t="s">
        <v>16307</v>
      </c>
      <c r="WJK1" s="5" t="s">
        <v>16308</v>
      </c>
      <c r="WJL1" s="5" t="s">
        <v>16309</v>
      </c>
      <c r="WJM1" s="5" t="s">
        <v>16310</v>
      </c>
      <c r="WJN1" s="5" t="s">
        <v>16311</v>
      </c>
      <c r="WJO1" s="5" t="s">
        <v>16312</v>
      </c>
      <c r="WJP1" s="5" t="s">
        <v>16313</v>
      </c>
      <c r="WJQ1" s="5" t="s">
        <v>16314</v>
      </c>
      <c r="WJR1" s="5" t="s">
        <v>16315</v>
      </c>
      <c r="WJS1" s="5" t="s">
        <v>16316</v>
      </c>
      <c r="WJT1" s="5" t="s">
        <v>16317</v>
      </c>
      <c r="WJU1" s="5" t="s">
        <v>16318</v>
      </c>
      <c r="WJV1" s="5" t="s">
        <v>16319</v>
      </c>
      <c r="WJW1" s="5" t="s">
        <v>16320</v>
      </c>
      <c r="WJX1" s="5" t="s">
        <v>16321</v>
      </c>
      <c r="WJY1" s="5" t="s">
        <v>16322</v>
      </c>
      <c r="WJZ1" s="5" t="s">
        <v>16323</v>
      </c>
      <c r="WKA1" s="5" t="s">
        <v>16324</v>
      </c>
      <c r="WKB1" s="5" t="s">
        <v>16325</v>
      </c>
      <c r="WKC1" s="5" t="s">
        <v>16326</v>
      </c>
      <c r="WKD1" s="5" t="s">
        <v>16327</v>
      </c>
      <c r="WKE1" s="5" t="s">
        <v>16328</v>
      </c>
      <c r="WKF1" s="5" t="s">
        <v>16329</v>
      </c>
      <c r="WKG1" s="5" t="s">
        <v>16330</v>
      </c>
      <c r="WKH1" s="5" t="s">
        <v>16331</v>
      </c>
      <c r="WKI1" s="5" t="s">
        <v>16332</v>
      </c>
      <c r="WKJ1" s="5" t="s">
        <v>16333</v>
      </c>
      <c r="WKK1" s="5" t="s">
        <v>16334</v>
      </c>
      <c r="WKL1" s="5" t="s">
        <v>16335</v>
      </c>
      <c r="WKM1" s="5" t="s">
        <v>16336</v>
      </c>
      <c r="WKN1" s="5" t="s">
        <v>16337</v>
      </c>
      <c r="WKO1" s="5" t="s">
        <v>16338</v>
      </c>
      <c r="WKP1" s="5" t="s">
        <v>16339</v>
      </c>
      <c r="WKQ1" s="5" t="s">
        <v>16340</v>
      </c>
      <c r="WKR1" s="5" t="s">
        <v>16341</v>
      </c>
      <c r="WKS1" s="5" t="s">
        <v>16342</v>
      </c>
      <c r="WKT1" s="5" t="s">
        <v>16343</v>
      </c>
      <c r="WKU1" s="5" t="s">
        <v>16344</v>
      </c>
      <c r="WKV1" s="5" t="s">
        <v>16345</v>
      </c>
      <c r="WKW1" s="5" t="s">
        <v>16346</v>
      </c>
      <c r="WKX1" s="5" t="s">
        <v>16347</v>
      </c>
      <c r="WKY1" s="5" t="s">
        <v>16348</v>
      </c>
      <c r="WKZ1" s="5" t="s">
        <v>16349</v>
      </c>
      <c r="WLA1" s="5" t="s">
        <v>16350</v>
      </c>
      <c r="WLB1" s="5" t="s">
        <v>16351</v>
      </c>
      <c r="WLC1" s="5" t="s">
        <v>16352</v>
      </c>
      <c r="WLD1" s="5" t="s">
        <v>16353</v>
      </c>
      <c r="WLE1" s="5" t="s">
        <v>16354</v>
      </c>
      <c r="WLF1" s="5" t="s">
        <v>16355</v>
      </c>
      <c r="WLG1" s="5" t="s">
        <v>16356</v>
      </c>
      <c r="WLH1" s="5" t="s">
        <v>16357</v>
      </c>
      <c r="WLI1" s="5" t="s">
        <v>16358</v>
      </c>
      <c r="WLJ1" s="5" t="s">
        <v>16359</v>
      </c>
      <c r="WLK1" s="5" t="s">
        <v>16360</v>
      </c>
      <c r="WLL1" s="5" t="s">
        <v>16361</v>
      </c>
      <c r="WLM1" s="5" t="s">
        <v>16362</v>
      </c>
      <c r="WLN1" s="5" t="s">
        <v>16363</v>
      </c>
      <c r="WLO1" s="5" t="s">
        <v>16364</v>
      </c>
      <c r="WLP1" s="5" t="s">
        <v>16365</v>
      </c>
      <c r="WLQ1" s="5" t="s">
        <v>16366</v>
      </c>
      <c r="WLR1" s="5" t="s">
        <v>16367</v>
      </c>
      <c r="WLS1" s="5" t="s">
        <v>16368</v>
      </c>
      <c r="WLT1" s="5" t="s">
        <v>16369</v>
      </c>
      <c r="WLU1" s="5" t="s">
        <v>16370</v>
      </c>
      <c r="WLV1" s="5" t="s">
        <v>16371</v>
      </c>
      <c r="WLW1" s="5" t="s">
        <v>16372</v>
      </c>
      <c r="WLX1" s="5" t="s">
        <v>16373</v>
      </c>
      <c r="WLY1" s="5" t="s">
        <v>16374</v>
      </c>
      <c r="WLZ1" s="5" t="s">
        <v>16375</v>
      </c>
      <c r="WMA1" s="5" t="s">
        <v>16376</v>
      </c>
      <c r="WMB1" s="5" t="s">
        <v>16377</v>
      </c>
      <c r="WMC1" s="5" t="s">
        <v>16378</v>
      </c>
      <c r="WMD1" s="5" t="s">
        <v>16379</v>
      </c>
      <c r="WME1" s="5" t="s">
        <v>16380</v>
      </c>
      <c r="WMF1" s="5" t="s">
        <v>16381</v>
      </c>
      <c r="WMG1" s="5" t="s">
        <v>16382</v>
      </c>
      <c r="WMH1" s="5" t="s">
        <v>16383</v>
      </c>
      <c r="WMI1" s="5" t="s">
        <v>16384</v>
      </c>
      <c r="WMJ1" s="5" t="s">
        <v>16385</v>
      </c>
      <c r="WMK1" s="5" t="s">
        <v>16386</v>
      </c>
      <c r="WML1" s="5" t="s">
        <v>16387</v>
      </c>
      <c r="WMM1" s="5" t="s">
        <v>16388</v>
      </c>
      <c r="WMN1" s="5" t="s">
        <v>16389</v>
      </c>
      <c r="WMO1" s="5" t="s">
        <v>16390</v>
      </c>
      <c r="WMP1" s="5" t="s">
        <v>16391</v>
      </c>
      <c r="WMQ1" s="5" t="s">
        <v>16392</v>
      </c>
      <c r="WMR1" s="5" t="s">
        <v>16393</v>
      </c>
      <c r="WMS1" s="5" t="s">
        <v>16394</v>
      </c>
      <c r="WMT1" s="5" t="s">
        <v>16395</v>
      </c>
      <c r="WMU1" s="5" t="s">
        <v>16396</v>
      </c>
      <c r="WMV1" s="5" t="s">
        <v>16397</v>
      </c>
      <c r="WMW1" s="5" t="s">
        <v>16398</v>
      </c>
      <c r="WMX1" s="5" t="s">
        <v>16399</v>
      </c>
      <c r="WMY1" s="5" t="s">
        <v>16400</v>
      </c>
      <c r="WMZ1" s="5" t="s">
        <v>16401</v>
      </c>
      <c r="WNA1" s="5" t="s">
        <v>16402</v>
      </c>
      <c r="WNB1" s="5" t="s">
        <v>16403</v>
      </c>
      <c r="WNC1" s="5" t="s">
        <v>16404</v>
      </c>
      <c r="WND1" s="5" t="s">
        <v>16405</v>
      </c>
      <c r="WNE1" s="5" t="s">
        <v>16406</v>
      </c>
      <c r="WNF1" s="5" t="s">
        <v>16407</v>
      </c>
      <c r="WNG1" s="5" t="s">
        <v>16408</v>
      </c>
      <c r="WNH1" s="5" t="s">
        <v>16409</v>
      </c>
      <c r="WNI1" s="5" t="s">
        <v>16410</v>
      </c>
      <c r="WNJ1" s="5" t="s">
        <v>16411</v>
      </c>
      <c r="WNK1" s="5" t="s">
        <v>16412</v>
      </c>
      <c r="WNL1" s="5" t="s">
        <v>16413</v>
      </c>
      <c r="WNM1" s="5" t="s">
        <v>16414</v>
      </c>
      <c r="WNN1" s="5" t="s">
        <v>16415</v>
      </c>
      <c r="WNO1" s="5" t="s">
        <v>16416</v>
      </c>
      <c r="WNP1" s="5" t="s">
        <v>16417</v>
      </c>
      <c r="WNQ1" s="5" t="s">
        <v>16418</v>
      </c>
      <c r="WNR1" s="5" t="s">
        <v>16419</v>
      </c>
      <c r="WNS1" s="5" t="s">
        <v>16420</v>
      </c>
      <c r="WNT1" s="5" t="s">
        <v>16421</v>
      </c>
      <c r="WNU1" s="5" t="s">
        <v>16422</v>
      </c>
      <c r="WNV1" s="5" t="s">
        <v>16423</v>
      </c>
      <c r="WNW1" s="5" t="s">
        <v>16424</v>
      </c>
      <c r="WNX1" s="5" t="s">
        <v>16425</v>
      </c>
      <c r="WNY1" s="5" t="s">
        <v>16426</v>
      </c>
      <c r="WNZ1" s="5" t="s">
        <v>16427</v>
      </c>
      <c r="WOA1" s="5" t="s">
        <v>16428</v>
      </c>
      <c r="WOB1" s="5" t="s">
        <v>16429</v>
      </c>
      <c r="WOC1" s="5" t="s">
        <v>16430</v>
      </c>
      <c r="WOD1" s="5" t="s">
        <v>16431</v>
      </c>
      <c r="WOE1" s="5" t="s">
        <v>16432</v>
      </c>
      <c r="WOF1" s="5" t="s">
        <v>16433</v>
      </c>
      <c r="WOG1" s="5" t="s">
        <v>16434</v>
      </c>
      <c r="WOH1" s="5" t="s">
        <v>16435</v>
      </c>
      <c r="WOI1" s="5" t="s">
        <v>16436</v>
      </c>
      <c r="WOJ1" s="5" t="s">
        <v>16437</v>
      </c>
      <c r="WOK1" s="5" t="s">
        <v>16438</v>
      </c>
      <c r="WOL1" s="5" t="s">
        <v>16439</v>
      </c>
      <c r="WOM1" s="5" t="s">
        <v>16440</v>
      </c>
      <c r="WON1" s="5" t="s">
        <v>16441</v>
      </c>
      <c r="WOO1" s="5" t="s">
        <v>16442</v>
      </c>
      <c r="WOP1" s="5" t="s">
        <v>16443</v>
      </c>
      <c r="WOQ1" s="5" t="s">
        <v>16444</v>
      </c>
      <c r="WOR1" s="5" t="s">
        <v>16445</v>
      </c>
      <c r="WOS1" s="5" t="s">
        <v>16446</v>
      </c>
      <c r="WOT1" s="5" t="s">
        <v>16447</v>
      </c>
      <c r="WOU1" s="5" t="s">
        <v>16448</v>
      </c>
      <c r="WOV1" s="5" t="s">
        <v>16449</v>
      </c>
      <c r="WOW1" s="5" t="s">
        <v>16450</v>
      </c>
      <c r="WOX1" s="5" t="s">
        <v>16451</v>
      </c>
      <c r="WOY1" s="5" t="s">
        <v>16452</v>
      </c>
      <c r="WOZ1" s="5" t="s">
        <v>16453</v>
      </c>
      <c r="WPA1" s="5" t="s">
        <v>16454</v>
      </c>
      <c r="WPB1" s="5" t="s">
        <v>16455</v>
      </c>
      <c r="WPC1" s="5" t="s">
        <v>16456</v>
      </c>
      <c r="WPD1" s="5" t="s">
        <v>16457</v>
      </c>
      <c r="WPE1" s="5" t="s">
        <v>16458</v>
      </c>
      <c r="WPF1" s="5" t="s">
        <v>16459</v>
      </c>
      <c r="WPG1" s="5" t="s">
        <v>16460</v>
      </c>
      <c r="WPH1" s="5" t="s">
        <v>16461</v>
      </c>
      <c r="WPI1" s="5" t="s">
        <v>16462</v>
      </c>
      <c r="WPJ1" s="5" t="s">
        <v>16463</v>
      </c>
      <c r="WPK1" s="5" t="s">
        <v>16464</v>
      </c>
      <c r="WPL1" s="5" t="s">
        <v>16465</v>
      </c>
      <c r="WPM1" s="5" t="s">
        <v>16466</v>
      </c>
      <c r="WPN1" s="5" t="s">
        <v>16467</v>
      </c>
      <c r="WPO1" s="5" t="s">
        <v>16468</v>
      </c>
      <c r="WPP1" s="5" t="s">
        <v>16469</v>
      </c>
      <c r="WPQ1" s="5" t="s">
        <v>16470</v>
      </c>
      <c r="WPR1" s="5" t="s">
        <v>16471</v>
      </c>
      <c r="WPS1" s="5" t="s">
        <v>16472</v>
      </c>
      <c r="WPT1" s="5" t="s">
        <v>16473</v>
      </c>
      <c r="WPU1" s="5" t="s">
        <v>16474</v>
      </c>
      <c r="WPV1" s="5" t="s">
        <v>16475</v>
      </c>
      <c r="WPW1" s="5" t="s">
        <v>16476</v>
      </c>
      <c r="WPX1" s="5" t="s">
        <v>16477</v>
      </c>
      <c r="WPY1" s="5" t="s">
        <v>16478</v>
      </c>
      <c r="WPZ1" s="5" t="s">
        <v>16479</v>
      </c>
      <c r="WQA1" s="5" t="s">
        <v>16480</v>
      </c>
      <c r="WQB1" s="5" t="s">
        <v>16481</v>
      </c>
      <c r="WQC1" s="5" t="s">
        <v>16482</v>
      </c>
      <c r="WQD1" s="5" t="s">
        <v>16483</v>
      </c>
      <c r="WQE1" s="5" t="s">
        <v>16484</v>
      </c>
      <c r="WQF1" s="5" t="s">
        <v>16485</v>
      </c>
      <c r="WQG1" s="5" t="s">
        <v>16486</v>
      </c>
      <c r="WQH1" s="5" t="s">
        <v>16487</v>
      </c>
      <c r="WQI1" s="5" t="s">
        <v>16488</v>
      </c>
      <c r="WQJ1" s="5" t="s">
        <v>16489</v>
      </c>
      <c r="WQK1" s="5" t="s">
        <v>16490</v>
      </c>
      <c r="WQL1" s="5" t="s">
        <v>16491</v>
      </c>
      <c r="WQM1" s="5" t="s">
        <v>16492</v>
      </c>
      <c r="WQN1" s="5" t="s">
        <v>16493</v>
      </c>
      <c r="WQO1" s="5" t="s">
        <v>16494</v>
      </c>
      <c r="WQP1" s="5" t="s">
        <v>16495</v>
      </c>
      <c r="WQQ1" s="5" t="s">
        <v>16496</v>
      </c>
      <c r="WQR1" s="5" t="s">
        <v>16497</v>
      </c>
      <c r="WQS1" s="5" t="s">
        <v>16498</v>
      </c>
      <c r="WQT1" s="5" t="s">
        <v>16499</v>
      </c>
      <c r="WQU1" s="5" t="s">
        <v>16500</v>
      </c>
      <c r="WQV1" s="5" t="s">
        <v>16501</v>
      </c>
      <c r="WQW1" s="5" t="s">
        <v>16502</v>
      </c>
      <c r="WQX1" s="5" t="s">
        <v>16503</v>
      </c>
      <c r="WQY1" s="5" t="s">
        <v>16504</v>
      </c>
      <c r="WQZ1" s="5" t="s">
        <v>16505</v>
      </c>
      <c r="WRA1" s="5" t="s">
        <v>16506</v>
      </c>
      <c r="WRB1" s="5" t="s">
        <v>16507</v>
      </c>
      <c r="WRC1" s="5" t="s">
        <v>16508</v>
      </c>
      <c r="WRD1" s="5" t="s">
        <v>16509</v>
      </c>
      <c r="WRE1" s="5" t="s">
        <v>16510</v>
      </c>
      <c r="WRF1" s="5" t="s">
        <v>16511</v>
      </c>
      <c r="WRG1" s="5" t="s">
        <v>16512</v>
      </c>
      <c r="WRH1" s="5" t="s">
        <v>16513</v>
      </c>
      <c r="WRI1" s="5" t="s">
        <v>16514</v>
      </c>
      <c r="WRJ1" s="5" t="s">
        <v>16515</v>
      </c>
      <c r="WRK1" s="5" t="s">
        <v>16516</v>
      </c>
      <c r="WRL1" s="5" t="s">
        <v>16517</v>
      </c>
      <c r="WRM1" s="5" t="s">
        <v>16518</v>
      </c>
      <c r="WRN1" s="5" t="s">
        <v>16519</v>
      </c>
      <c r="WRO1" s="5" t="s">
        <v>16520</v>
      </c>
      <c r="WRP1" s="5" t="s">
        <v>16521</v>
      </c>
      <c r="WRQ1" s="5" t="s">
        <v>16522</v>
      </c>
      <c r="WRR1" s="5" t="s">
        <v>16523</v>
      </c>
      <c r="WRS1" s="5" t="s">
        <v>16524</v>
      </c>
      <c r="WRT1" s="5" t="s">
        <v>16525</v>
      </c>
      <c r="WRU1" s="5" t="s">
        <v>16526</v>
      </c>
      <c r="WRV1" s="5" t="s">
        <v>16527</v>
      </c>
      <c r="WRW1" s="5" t="s">
        <v>16528</v>
      </c>
      <c r="WRX1" s="5" t="s">
        <v>16529</v>
      </c>
      <c r="WRY1" s="5" t="s">
        <v>16530</v>
      </c>
      <c r="WRZ1" s="5" t="s">
        <v>16531</v>
      </c>
      <c r="WSA1" s="5" t="s">
        <v>16532</v>
      </c>
      <c r="WSB1" s="5" t="s">
        <v>16533</v>
      </c>
      <c r="WSC1" s="5" t="s">
        <v>16534</v>
      </c>
      <c r="WSD1" s="5" t="s">
        <v>16535</v>
      </c>
      <c r="WSE1" s="5" t="s">
        <v>16536</v>
      </c>
      <c r="WSF1" s="5" t="s">
        <v>16537</v>
      </c>
      <c r="WSG1" s="5" t="s">
        <v>16538</v>
      </c>
      <c r="WSH1" s="5" t="s">
        <v>16539</v>
      </c>
      <c r="WSI1" s="5" t="s">
        <v>16540</v>
      </c>
      <c r="WSJ1" s="5" t="s">
        <v>16541</v>
      </c>
      <c r="WSK1" s="5" t="s">
        <v>16542</v>
      </c>
      <c r="WSL1" s="5" t="s">
        <v>16543</v>
      </c>
      <c r="WSM1" s="5" t="s">
        <v>16544</v>
      </c>
      <c r="WSN1" s="5" t="s">
        <v>16545</v>
      </c>
      <c r="WSO1" s="5" t="s">
        <v>16546</v>
      </c>
      <c r="WSP1" s="5" t="s">
        <v>16547</v>
      </c>
      <c r="WSQ1" s="5" t="s">
        <v>16548</v>
      </c>
      <c r="WSR1" s="5" t="s">
        <v>16549</v>
      </c>
      <c r="WSS1" s="5" t="s">
        <v>16550</v>
      </c>
      <c r="WST1" s="5" t="s">
        <v>16551</v>
      </c>
      <c r="WSU1" s="5" t="s">
        <v>16552</v>
      </c>
      <c r="WSV1" s="5" t="s">
        <v>16553</v>
      </c>
      <c r="WSW1" s="5" t="s">
        <v>16554</v>
      </c>
      <c r="WSX1" s="5" t="s">
        <v>16555</v>
      </c>
      <c r="WSY1" s="5" t="s">
        <v>16556</v>
      </c>
      <c r="WSZ1" s="5" t="s">
        <v>16557</v>
      </c>
      <c r="WTA1" s="5" t="s">
        <v>16558</v>
      </c>
      <c r="WTB1" s="5" t="s">
        <v>16559</v>
      </c>
      <c r="WTC1" s="5" t="s">
        <v>16560</v>
      </c>
      <c r="WTD1" s="5" t="s">
        <v>16561</v>
      </c>
      <c r="WTE1" s="5" t="s">
        <v>16562</v>
      </c>
      <c r="WTF1" s="5" t="s">
        <v>16563</v>
      </c>
      <c r="WTG1" s="5" t="s">
        <v>16564</v>
      </c>
      <c r="WTH1" s="5" t="s">
        <v>16565</v>
      </c>
      <c r="WTI1" s="5" t="s">
        <v>16566</v>
      </c>
      <c r="WTJ1" s="5" t="s">
        <v>16567</v>
      </c>
      <c r="WTK1" s="5" t="s">
        <v>16568</v>
      </c>
      <c r="WTL1" s="5" t="s">
        <v>16569</v>
      </c>
      <c r="WTM1" s="5" t="s">
        <v>16570</v>
      </c>
      <c r="WTN1" s="5" t="s">
        <v>16571</v>
      </c>
      <c r="WTO1" s="5" t="s">
        <v>16572</v>
      </c>
      <c r="WTP1" s="5" t="s">
        <v>16573</v>
      </c>
      <c r="WTQ1" s="5" t="s">
        <v>16574</v>
      </c>
      <c r="WTR1" s="5" t="s">
        <v>16575</v>
      </c>
      <c r="WTS1" s="5" t="s">
        <v>16576</v>
      </c>
      <c r="WTT1" s="5" t="s">
        <v>16577</v>
      </c>
      <c r="WTU1" s="5" t="s">
        <v>16578</v>
      </c>
      <c r="WTV1" s="5" t="s">
        <v>16579</v>
      </c>
      <c r="WTW1" s="5" t="s">
        <v>16580</v>
      </c>
      <c r="WTX1" s="5" t="s">
        <v>16581</v>
      </c>
      <c r="WTY1" s="5" t="s">
        <v>16582</v>
      </c>
      <c r="WTZ1" s="5" t="s">
        <v>16583</v>
      </c>
      <c r="WUA1" s="5" t="s">
        <v>16584</v>
      </c>
      <c r="WUB1" s="5" t="s">
        <v>16585</v>
      </c>
      <c r="WUC1" s="5" t="s">
        <v>16586</v>
      </c>
      <c r="WUD1" s="5" t="s">
        <v>16587</v>
      </c>
      <c r="WUE1" s="5" t="s">
        <v>16588</v>
      </c>
      <c r="WUF1" s="5" t="s">
        <v>16589</v>
      </c>
      <c r="WUG1" s="5" t="s">
        <v>16590</v>
      </c>
      <c r="WUH1" s="5" t="s">
        <v>16591</v>
      </c>
      <c r="WUI1" s="5" t="s">
        <v>16592</v>
      </c>
      <c r="WUJ1" s="5" t="s">
        <v>16593</v>
      </c>
      <c r="WUK1" s="5" t="s">
        <v>16594</v>
      </c>
      <c r="WUL1" s="5" t="s">
        <v>16595</v>
      </c>
      <c r="WUM1" s="5" t="s">
        <v>16596</v>
      </c>
      <c r="WUN1" s="5" t="s">
        <v>16597</v>
      </c>
      <c r="WUO1" s="5" t="s">
        <v>16598</v>
      </c>
      <c r="WUP1" s="5" t="s">
        <v>16599</v>
      </c>
      <c r="WUQ1" s="5" t="s">
        <v>16600</v>
      </c>
      <c r="WUR1" s="5" t="s">
        <v>16601</v>
      </c>
      <c r="WUS1" s="5" t="s">
        <v>16602</v>
      </c>
      <c r="WUT1" s="5" t="s">
        <v>16603</v>
      </c>
      <c r="WUU1" s="5" t="s">
        <v>16604</v>
      </c>
      <c r="WUV1" s="5" t="s">
        <v>16605</v>
      </c>
      <c r="WUW1" s="5" t="s">
        <v>16606</v>
      </c>
      <c r="WUX1" s="5" t="s">
        <v>16607</v>
      </c>
      <c r="WUY1" s="5" t="s">
        <v>16608</v>
      </c>
      <c r="WUZ1" s="5" t="s">
        <v>16609</v>
      </c>
      <c r="WVA1" s="5" t="s">
        <v>16610</v>
      </c>
      <c r="WVB1" s="5" t="s">
        <v>16611</v>
      </c>
      <c r="WVC1" s="5" t="s">
        <v>16612</v>
      </c>
      <c r="WVD1" s="5" t="s">
        <v>16613</v>
      </c>
      <c r="WVE1" s="5" t="s">
        <v>16614</v>
      </c>
      <c r="WVF1" s="5" t="s">
        <v>16615</v>
      </c>
      <c r="WVG1" s="5" t="s">
        <v>16616</v>
      </c>
      <c r="WVH1" s="5" t="s">
        <v>16617</v>
      </c>
      <c r="WVI1" s="5" t="s">
        <v>16618</v>
      </c>
      <c r="WVJ1" s="5" t="s">
        <v>16619</v>
      </c>
      <c r="WVK1" s="5" t="s">
        <v>16620</v>
      </c>
      <c r="WVL1" s="5" t="s">
        <v>16621</v>
      </c>
      <c r="WVM1" s="5" t="s">
        <v>16622</v>
      </c>
      <c r="WVN1" s="5" t="s">
        <v>16623</v>
      </c>
      <c r="WVO1" s="5" t="s">
        <v>16624</v>
      </c>
      <c r="WVP1" s="5" t="s">
        <v>16625</v>
      </c>
      <c r="WVQ1" s="5" t="s">
        <v>16626</v>
      </c>
      <c r="WVR1" s="5" t="s">
        <v>16627</v>
      </c>
      <c r="WVS1" s="5" t="s">
        <v>16628</v>
      </c>
      <c r="WVT1" s="5" t="s">
        <v>16629</v>
      </c>
      <c r="WVU1" s="5" t="s">
        <v>16630</v>
      </c>
      <c r="WVV1" s="5" t="s">
        <v>16631</v>
      </c>
      <c r="WVW1" s="5" t="s">
        <v>16632</v>
      </c>
      <c r="WVX1" s="5" t="s">
        <v>16633</v>
      </c>
      <c r="WVY1" s="5" t="s">
        <v>16634</v>
      </c>
      <c r="WVZ1" s="5" t="s">
        <v>16635</v>
      </c>
      <c r="WWA1" s="5" t="s">
        <v>16636</v>
      </c>
      <c r="WWB1" s="5" t="s">
        <v>16637</v>
      </c>
      <c r="WWC1" s="5" t="s">
        <v>16638</v>
      </c>
      <c r="WWD1" s="5" t="s">
        <v>16639</v>
      </c>
      <c r="WWE1" s="5" t="s">
        <v>16640</v>
      </c>
      <c r="WWF1" s="5" t="s">
        <v>16641</v>
      </c>
      <c r="WWG1" s="5" t="s">
        <v>16642</v>
      </c>
      <c r="WWH1" s="5" t="s">
        <v>16643</v>
      </c>
      <c r="WWI1" s="5" t="s">
        <v>16644</v>
      </c>
      <c r="WWJ1" s="5" t="s">
        <v>16645</v>
      </c>
      <c r="WWK1" s="5" t="s">
        <v>16646</v>
      </c>
      <c r="WWL1" s="5" t="s">
        <v>16647</v>
      </c>
      <c r="WWM1" s="5" t="s">
        <v>16648</v>
      </c>
      <c r="WWN1" s="5" t="s">
        <v>16649</v>
      </c>
      <c r="WWO1" s="5" t="s">
        <v>16650</v>
      </c>
      <c r="WWP1" s="5" t="s">
        <v>16651</v>
      </c>
      <c r="WWQ1" s="5" t="s">
        <v>16652</v>
      </c>
      <c r="WWR1" s="5" t="s">
        <v>16653</v>
      </c>
      <c r="WWS1" s="5" t="s">
        <v>16654</v>
      </c>
      <c r="WWT1" s="5" t="s">
        <v>16655</v>
      </c>
      <c r="WWU1" s="5" t="s">
        <v>16656</v>
      </c>
      <c r="WWV1" s="5" t="s">
        <v>16657</v>
      </c>
      <c r="WWW1" s="5" t="s">
        <v>16658</v>
      </c>
      <c r="WWX1" s="5" t="s">
        <v>16659</v>
      </c>
      <c r="WWY1" s="5" t="s">
        <v>16660</v>
      </c>
      <c r="WWZ1" s="5" t="s">
        <v>16661</v>
      </c>
      <c r="WXA1" s="5" t="s">
        <v>16662</v>
      </c>
      <c r="WXB1" s="5" t="s">
        <v>16663</v>
      </c>
      <c r="WXC1" s="5" t="s">
        <v>16664</v>
      </c>
      <c r="WXD1" s="5" t="s">
        <v>16665</v>
      </c>
      <c r="WXE1" s="5" t="s">
        <v>16666</v>
      </c>
      <c r="WXF1" s="5" t="s">
        <v>16667</v>
      </c>
      <c r="WXG1" s="5" t="s">
        <v>16668</v>
      </c>
      <c r="WXH1" s="5" t="s">
        <v>16669</v>
      </c>
      <c r="WXI1" s="5" t="s">
        <v>16670</v>
      </c>
      <c r="WXJ1" s="5" t="s">
        <v>16671</v>
      </c>
      <c r="WXK1" s="5" t="s">
        <v>16672</v>
      </c>
      <c r="WXL1" s="5" t="s">
        <v>16673</v>
      </c>
      <c r="WXM1" s="5" t="s">
        <v>16674</v>
      </c>
      <c r="WXN1" s="5" t="s">
        <v>16675</v>
      </c>
      <c r="WXO1" s="5" t="s">
        <v>16676</v>
      </c>
      <c r="WXP1" s="5" t="s">
        <v>16677</v>
      </c>
      <c r="WXQ1" s="5" t="s">
        <v>16678</v>
      </c>
      <c r="WXR1" s="5" t="s">
        <v>16679</v>
      </c>
      <c r="WXS1" s="5" t="s">
        <v>16680</v>
      </c>
      <c r="WXT1" s="5" t="s">
        <v>16681</v>
      </c>
      <c r="WXU1" s="5" t="s">
        <v>16682</v>
      </c>
      <c r="WXV1" s="5" t="s">
        <v>16683</v>
      </c>
      <c r="WXW1" s="5" t="s">
        <v>16684</v>
      </c>
      <c r="WXX1" s="5" t="s">
        <v>16685</v>
      </c>
      <c r="WXY1" s="5" t="s">
        <v>16686</v>
      </c>
      <c r="WXZ1" s="5" t="s">
        <v>16687</v>
      </c>
      <c r="WYA1" s="5" t="s">
        <v>16688</v>
      </c>
      <c r="WYB1" s="5" t="s">
        <v>16689</v>
      </c>
      <c r="WYC1" s="5" t="s">
        <v>16690</v>
      </c>
      <c r="WYD1" s="5" t="s">
        <v>16691</v>
      </c>
      <c r="WYE1" s="5" t="s">
        <v>16692</v>
      </c>
      <c r="WYF1" s="5" t="s">
        <v>16693</v>
      </c>
      <c r="WYG1" s="5" t="s">
        <v>16694</v>
      </c>
      <c r="WYH1" s="5" t="s">
        <v>16695</v>
      </c>
      <c r="WYI1" s="5" t="s">
        <v>16696</v>
      </c>
      <c r="WYJ1" s="5" t="s">
        <v>16697</v>
      </c>
      <c r="WYK1" s="5" t="s">
        <v>16698</v>
      </c>
      <c r="WYL1" s="5" t="s">
        <v>16699</v>
      </c>
      <c r="WYM1" s="5" t="s">
        <v>16700</v>
      </c>
      <c r="WYN1" s="5" t="s">
        <v>16701</v>
      </c>
      <c r="WYO1" s="5" t="s">
        <v>16702</v>
      </c>
      <c r="WYP1" s="5" t="s">
        <v>16703</v>
      </c>
      <c r="WYQ1" s="5" t="s">
        <v>16704</v>
      </c>
      <c r="WYR1" s="5" t="s">
        <v>16705</v>
      </c>
      <c r="WYS1" s="5" t="s">
        <v>16706</v>
      </c>
      <c r="WYT1" s="5" t="s">
        <v>16707</v>
      </c>
      <c r="WYU1" s="5" t="s">
        <v>16708</v>
      </c>
      <c r="WYV1" s="5" t="s">
        <v>16709</v>
      </c>
      <c r="WYW1" s="5" t="s">
        <v>16710</v>
      </c>
      <c r="WYX1" s="5" t="s">
        <v>16711</v>
      </c>
      <c r="WYY1" s="5" t="s">
        <v>16712</v>
      </c>
      <c r="WYZ1" s="5" t="s">
        <v>16713</v>
      </c>
      <c r="WZA1" s="5" t="s">
        <v>16714</v>
      </c>
      <c r="WZB1" s="5" t="s">
        <v>16715</v>
      </c>
      <c r="WZC1" s="5" t="s">
        <v>16716</v>
      </c>
      <c r="WZD1" s="5" t="s">
        <v>16717</v>
      </c>
      <c r="WZE1" s="5" t="s">
        <v>16718</v>
      </c>
      <c r="WZF1" s="5" t="s">
        <v>16719</v>
      </c>
      <c r="WZG1" s="5" t="s">
        <v>16720</v>
      </c>
      <c r="WZH1" s="5" t="s">
        <v>16721</v>
      </c>
      <c r="WZI1" s="5" t="s">
        <v>16722</v>
      </c>
      <c r="WZJ1" s="5" t="s">
        <v>16723</v>
      </c>
      <c r="WZK1" s="5" t="s">
        <v>16724</v>
      </c>
      <c r="WZL1" s="5" t="s">
        <v>16725</v>
      </c>
      <c r="WZM1" s="5" t="s">
        <v>16726</v>
      </c>
      <c r="WZN1" s="5" t="s">
        <v>16727</v>
      </c>
      <c r="WZO1" s="5" t="s">
        <v>16728</v>
      </c>
      <c r="WZP1" s="5" t="s">
        <v>16729</v>
      </c>
      <c r="WZQ1" s="5" t="s">
        <v>16730</v>
      </c>
      <c r="WZR1" s="5" t="s">
        <v>16731</v>
      </c>
      <c r="WZS1" s="5" t="s">
        <v>16732</v>
      </c>
      <c r="WZT1" s="5" t="s">
        <v>16733</v>
      </c>
      <c r="WZU1" s="5" t="s">
        <v>16734</v>
      </c>
      <c r="WZV1" s="5" t="s">
        <v>16735</v>
      </c>
      <c r="WZW1" s="5" t="s">
        <v>16736</v>
      </c>
      <c r="WZX1" s="5" t="s">
        <v>16737</v>
      </c>
      <c r="WZY1" s="5" t="s">
        <v>16738</v>
      </c>
      <c r="WZZ1" s="5" t="s">
        <v>16739</v>
      </c>
      <c r="XAA1" s="5" t="s">
        <v>16740</v>
      </c>
      <c r="XAB1" s="5" t="s">
        <v>16741</v>
      </c>
      <c r="XAC1" s="5" t="s">
        <v>16742</v>
      </c>
      <c r="XAD1" s="5" t="s">
        <v>16743</v>
      </c>
      <c r="XAE1" s="5" t="s">
        <v>16744</v>
      </c>
      <c r="XAF1" s="5" t="s">
        <v>16745</v>
      </c>
      <c r="XAG1" s="5" t="s">
        <v>16746</v>
      </c>
      <c r="XAH1" s="5" t="s">
        <v>16747</v>
      </c>
      <c r="XAI1" s="5" t="s">
        <v>16748</v>
      </c>
      <c r="XAJ1" s="5" t="s">
        <v>16749</v>
      </c>
      <c r="XAK1" s="5" t="s">
        <v>16750</v>
      </c>
      <c r="XAL1" s="5" t="s">
        <v>16751</v>
      </c>
      <c r="XAM1" s="5" t="s">
        <v>16752</v>
      </c>
      <c r="XAN1" s="5" t="s">
        <v>16753</v>
      </c>
      <c r="XAO1" s="5" t="s">
        <v>16754</v>
      </c>
      <c r="XAP1" s="5" t="s">
        <v>16755</v>
      </c>
      <c r="XAQ1" s="5" t="s">
        <v>16756</v>
      </c>
      <c r="XAR1" s="5" t="s">
        <v>16757</v>
      </c>
      <c r="XAS1" s="5" t="s">
        <v>16758</v>
      </c>
      <c r="XAT1" s="5" t="s">
        <v>16759</v>
      </c>
      <c r="XAU1" s="5" t="s">
        <v>16760</v>
      </c>
      <c r="XAV1" s="5" t="s">
        <v>16761</v>
      </c>
      <c r="XAW1" s="5" t="s">
        <v>16762</v>
      </c>
      <c r="XAX1" s="5" t="s">
        <v>16763</v>
      </c>
      <c r="XAY1" s="5" t="s">
        <v>16764</v>
      </c>
      <c r="XAZ1" s="5" t="s">
        <v>16765</v>
      </c>
      <c r="XBA1" s="5" t="s">
        <v>16766</v>
      </c>
      <c r="XBB1" s="5" t="s">
        <v>16767</v>
      </c>
      <c r="XBC1" s="5" t="s">
        <v>16768</v>
      </c>
      <c r="XBD1" s="5" t="s">
        <v>16769</v>
      </c>
      <c r="XBE1" s="5" t="s">
        <v>16770</v>
      </c>
      <c r="XBF1" s="5" t="s">
        <v>16771</v>
      </c>
      <c r="XBG1" s="5" t="s">
        <v>16772</v>
      </c>
      <c r="XBH1" s="5" t="s">
        <v>16773</v>
      </c>
      <c r="XBI1" s="5" t="s">
        <v>16774</v>
      </c>
      <c r="XBJ1" s="5" t="s">
        <v>16775</v>
      </c>
      <c r="XBK1" s="5" t="s">
        <v>16776</v>
      </c>
      <c r="XBL1" s="5" t="s">
        <v>16777</v>
      </c>
      <c r="XBM1" s="5" t="s">
        <v>16778</v>
      </c>
      <c r="XBN1" s="5" t="s">
        <v>16779</v>
      </c>
      <c r="XBO1" s="5" t="s">
        <v>16780</v>
      </c>
      <c r="XBP1" s="5" t="s">
        <v>16781</v>
      </c>
      <c r="XBQ1" s="5" t="s">
        <v>16782</v>
      </c>
      <c r="XBR1" s="5" t="s">
        <v>16783</v>
      </c>
      <c r="XBS1" s="5" t="s">
        <v>16784</v>
      </c>
      <c r="XBT1" s="5" t="s">
        <v>16785</v>
      </c>
      <c r="XBU1" s="5" t="s">
        <v>16786</v>
      </c>
      <c r="XBV1" s="5" t="s">
        <v>16787</v>
      </c>
      <c r="XBW1" s="5" t="s">
        <v>16788</v>
      </c>
      <c r="XBX1" s="5" t="s">
        <v>16789</v>
      </c>
      <c r="XBY1" s="5" t="s">
        <v>16790</v>
      </c>
      <c r="XBZ1" s="5" t="s">
        <v>16791</v>
      </c>
      <c r="XCA1" s="5" t="s">
        <v>16792</v>
      </c>
      <c r="XCB1" s="5" t="s">
        <v>16793</v>
      </c>
      <c r="XCC1" s="5" t="s">
        <v>16794</v>
      </c>
      <c r="XCD1" s="5" t="s">
        <v>16795</v>
      </c>
      <c r="XCE1" s="5" t="s">
        <v>427</v>
      </c>
      <c r="XCF1" s="5" t="s">
        <v>428</v>
      </c>
      <c r="XCG1" s="5" t="s">
        <v>429</v>
      </c>
      <c r="XCH1" s="5" t="s">
        <v>430</v>
      </c>
      <c r="XCI1" s="5" t="s">
        <v>431</v>
      </c>
      <c r="XCJ1" s="5" t="s">
        <v>432</v>
      </c>
      <c r="XCK1" s="5" t="s">
        <v>433</v>
      </c>
      <c r="XCL1" s="5" t="s">
        <v>434</v>
      </c>
      <c r="XCM1" s="5" t="s">
        <v>435</v>
      </c>
      <c r="XCN1" s="5" t="s">
        <v>436</v>
      </c>
      <c r="XCO1" s="5" t="s">
        <v>437</v>
      </c>
      <c r="XCP1" s="5" t="s">
        <v>438</v>
      </c>
      <c r="XCQ1" s="5" t="s">
        <v>439</v>
      </c>
      <c r="XCR1" s="5" t="s">
        <v>440</v>
      </c>
      <c r="XCS1" s="5" t="s">
        <v>441</v>
      </c>
      <c r="XCT1" s="5" t="s">
        <v>442</v>
      </c>
      <c r="XCU1" s="5" t="s">
        <v>443</v>
      </c>
      <c r="XCV1" s="5" t="s">
        <v>444</v>
      </c>
      <c r="XCW1" s="5" t="s">
        <v>445</v>
      </c>
      <c r="XCX1" s="5" t="s">
        <v>446</v>
      </c>
      <c r="XCY1" s="5" t="s">
        <v>447</v>
      </c>
      <c r="XCZ1" s="5" t="s">
        <v>448</v>
      </c>
      <c r="XDA1" s="5" t="s">
        <v>449</v>
      </c>
      <c r="XDB1" s="5" t="s">
        <v>450</v>
      </c>
      <c r="XDC1" s="5" t="s">
        <v>451</v>
      </c>
      <c r="XDD1" s="5" t="s">
        <v>452</v>
      </c>
      <c r="XDE1" s="5" t="s">
        <v>453</v>
      </c>
      <c r="XDF1" s="5" t="s">
        <v>454</v>
      </c>
      <c r="XDG1" s="5" t="s">
        <v>455</v>
      </c>
      <c r="XDH1" s="5" t="s">
        <v>456</v>
      </c>
      <c r="XDI1" s="5" t="s">
        <v>457</v>
      </c>
      <c r="XDJ1" s="5" t="s">
        <v>458</v>
      </c>
      <c r="XDK1" s="5" t="s">
        <v>459</v>
      </c>
      <c r="XDL1" s="5" t="s">
        <v>460</v>
      </c>
      <c r="XDM1" s="5" t="s">
        <v>461</v>
      </c>
      <c r="XDN1" s="5" t="s">
        <v>462</v>
      </c>
      <c r="XDO1" s="5" t="s">
        <v>463</v>
      </c>
      <c r="XDP1" s="5" t="s">
        <v>464</v>
      </c>
      <c r="XDQ1" s="5" t="s">
        <v>465</v>
      </c>
      <c r="XDR1" s="5" t="s">
        <v>466</v>
      </c>
      <c r="XDS1" s="5" t="s">
        <v>467</v>
      </c>
      <c r="XDT1" s="5" t="s">
        <v>468</v>
      </c>
      <c r="XDU1" s="5" t="s">
        <v>469</v>
      </c>
      <c r="XDV1" s="5" t="s">
        <v>470</v>
      </c>
      <c r="XDW1" s="5" t="s">
        <v>471</v>
      </c>
      <c r="XDX1" s="5" t="s">
        <v>472</v>
      </c>
      <c r="XDY1" s="5" t="s">
        <v>473</v>
      </c>
      <c r="XDZ1" s="5" t="s">
        <v>474</v>
      </c>
      <c r="XEA1" s="5" t="s">
        <v>475</v>
      </c>
      <c r="XEB1" s="5" t="s">
        <v>476</v>
      </c>
      <c r="XEC1" s="5" t="s">
        <v>477</v>
      </c>
      <c r="XED1" s="5" t="s">
        <v>478</v>
      </c>
      <c r="XEE1" s="5" t="s">
        <v>479</v>
      </c>
      <c r="XEF1" s="5" t="s">
        <v>480</v>
      </c>
      <c r="XEG1" s="5" t="s">
        <v>481</v>
      </c>
      <c r="XEH1" s="5" t="s">
        <v>482</v>
      </c>
      <c r="XEI1" s="5" t="s">
        <v>483</v>
      </c>
      <c r="XEJ1" s="5" t="s">
        <v>484</v>
      </c>
      <c r="XEK1" s="5" t="s">
        <v>485</v>
      </c>
      <c r="XEL1" s="5" t="s">
        <v>486</v>
      </c>
      <c r="XEM1" s="5" t="s">
        <v>487</v>
      </c>
      <c r="XEN1" s="5" t="s">
        <v>488</v>
      </c>
      <c r="XEO1" s="5" t="s">
        <v>489</v>
      </c>
      <c r="XEP1" s="5" t="s">
        <v>490</v>
      </c>
      <c r="XEQ1" s="5" t="s">
        <v>491</v>
      </c>
      <c r="XER1" s="5" t="s">
        <v>492</v>
      </c>
      <c r="XES1" s="5" t="s">
        <v>493</v>
      </c>
      <c r="XET1" s="5" t="s">
        <v>494</v>
      </c>
      <c r="XEU1" s="5" t="s">
        <v>495</v>
      </c>
      <c r="XEV1" s="5" t="s">
        <v>496</v>
      </c>
      <c r="XEW1" s="5" t="s">
        <v>497</v>
      </c>
      <c r="XEX1" s="5" t="s">
        <v>498</v>
      </c>
      <c r="XEY1" s="5" t="s">
        <v>499</v>
      </c>
      <c r="XEZ1" s="5" t="s">
        <v>500</v>
      </c>
      <c r="XFA1" s="5" t="s">
        <v>501</v>
      </c>
      <c r="XFB1" s="5" t="s">
        <v>502</v>
      </c>
      <c r="XFC1" s="5" t="s">
        <v>503</v>
      </c>
    </row>
    <row r="2" spans="1:16383" x14ac:dyDescent="0.2">
      <c r="A2">
        <v>386421</v>
      </c>
      <c r="B2">
        <v>386421</v>
      </c>
      <c r="C2">
        <v>5</v>
      </c>
      <c r="D2" s="5" t="str">
        <f>VLOOKUP(C2,statusdetail!A:D,4,FALSE)</f>
        <v>OUTOFPLAN</v>
      </c>
      <c r="E2">
        <v>17</v>
      </c>
      <c r="F2">
        <v>137</v>
      </c>
      <c r="G2" s="5" t="str">
        <f>VLOOKUP(F2,statusdetail!C:F,4,FALSE)</f>
        <v>Fuera de plan</v>
      </c>
      <c r="I2">
        <v>47</v>
      </c>
      <c r="J2" s="2" t="s">
        <v>368</v>
      </c>
      <c r="K2" s="2" t="s">
        <v>369</v>
      </c>
      <c r="L2" s="1">
        <v>45658</v>
      </c>
      <c r="M2" s="3">
        <v>103940670021667</v>
      </c>
      <c r="N2" s="9">
        <v>10</v>
      </c>
      <c r="O2">
        <v>28</v>
      </c>
      <c r="P2" s="5" t="str">
        <f>VLOOKUP(O3,Tabla4[[#All],[Id equipment]:[Equipment]],4,FALSE)</f>
        <v>CF602</v>
      </c>
    </row>
    <row r="3" spans="1:16383" x14ac:dyDescent="0.2">
      <c r="A3">
        <v>386422</v>
      </c>
      <c r="B3">
        <v>386422</v>
      </c>
      <c r="C3">
        <v>3</v>
      </c>
      <c r="D3" s="5" t="str">
        <f>VLOOKUP(C3,statusdetail!A:D,4,FALSE)</f>
        <v>STANDBY</v>
      </c>
      <c r="E3">
        <v>14</v>
      </c>
      <c r="F3">
        <v>1164</v>
      </c>
      <c r="G3" s="5" t="str">
        <f>VLOOKUP(F3,statusdetail!C:F,4,FALSE)</f>
        <v xml:space="preserve">CARGA DE COMBUSTIBLE </v>
      </c>
      <c r="I3">
        <v>23</v>
      </c>
      <c r="J3" s="2" t="s">
        <v>370</v>
      </c>
      <c r="K3" s="2" t="s">
        <v>371</v>
      </c>
      <c r="L3" s="1">
        <v>45658</v>
      </c>
      <c r="M3" s="2" t="s">
        <v>372</v>
      </c>
      <c r="N3" s="9">
        <v>10</v>
      </c>
      <c r="O3">
        <v>29</v>
      </c>
      <c r="P3" s="5" t="str">
        <f>VLOOKUP(O4,Tabla4[[#All],[Id equipment]:[Equipment]],4,FALSE)</f>
        <v>CF602</v>
      </c>
    </row>
    <row r="4" spans="1:16383" x14ac:dyDescent="0.2">
      <c r="A4">
        <v>386427</v>
      </c>
      <c r="B4">
        <v>386427</v>
      </c>
      <c r="C4">
        <v>1</v>
      </c>
      <c r="D4" s="5" t="str">
        <f>VLOOKUP(C4,statusdetail!A:D,4,FALSE)</f>
        <v>READY</v>
      </c>
      <c r="E4">
        <v>6</v>
      </c>
      <c r="F4">
        <v>18</v>
      </c>
      <c r="G4" s="5" t="str">
        <f>VLOOKUP(F4,statusdetail!C:F,4,FALSE)</f>
        <v>En Producción</v>
      </c>
      <c r="I4">
        <v>23</v>
      </c>
      <c r="J4" s="2" t="s">
        <v>371</v>
      </c>
      <c r="K4" s="2" t="s">
        <v>381</v>
      </c>
      <c r="L4" s="1">
        <v>45658</v>
      </c>
      <c r="M4" s="3">
        <v>167668697</v>
      </c>
      <c r="N4" s="9">
        <v>11</v>
      </c>
      <c r="O4">
        <v>29</v>
      </c>
      <c r="P4" s="5" t="str">
        <f>VLOOKUP(O5,Tabla4[[#All],[Id equipment]:[Equipment]],4,FALSE)</f>
        <v>CF602</v>
      </c>
    </row>
    <row r="5" spans="1:16383" x14ac:dyDescent="0.2">
      <c r="A5">
        <v>386446</v>
      </c>
      <c r="B5">
        <v>386446</v>
      </c>
      <c r="C5">
        <v>2</v>
      </c>
      <c r="D5" s="5" t="str">
        <f>VLOOKUP(C5,statusdetail!A:D,4,FALSE)</f>
        <v>DELAY</v>
      </c>
      <c r="E5">
        <v>7</v>
      </c>
      <c r="F5">
        <v>1025</v>
      </c>
      <c r="G5" s="5" t="str">
        <f>VLOOKUP(F5,statusdetail!C:F,4,FALSE)</f>
        <v>Traslado</v>
      </c>
      <c r="I5">
        <v>23</v>
      </c>
      <c r="J5" s="2" t="s">
        <v>381</v>
      </c>
      <c r="K5" s="2" t="s">
        <v>410</v>
      </c>
      <c r="L5" s="1">
        <v>45658</v>
      </c>
      <c r="M5" s="2" t="s">
        <v>411</v>
      </c>
      <c r="N5" s="9">
        <v>12</v>
      </c>
      <c r="O5">
        <v>29</v>
      </c>
      <c r="P5" s="5" t="str">
        <f>VLOOKUP(O6,Tabla4[[#All],[Id equipment]:[Equipment]],4,FALSE)</f>
        <v>CM402</v>
      </c>
    </row>
    <row r="6" spans="1:16383" x14ac:dyDescent="0.2">
      <c r="A6">
        <v>386378</v>
      </c>
      <c r="B6">
        <v>386378</v>
      </c>
      <c r="C6">
        <v>1</v>
      </c>
      <c r="D6" s="5" t="str">
        <f>VLOOKUP(C6,statusdetail!A:D,4,FALSE)</f>
        <v>READY</v>
      </c>
      <c r="E6">
        <v>6</v>
      </c>
      <c r="F6">
        <v>260</v>
      </c>
      <c r="G6" s="5" t="str">
        <f>VLOOKUP(F6,statusdetail!C:F,4,FALSE)</f>
        <v>En Producción</v>
      </c>
      <c r="I6">
        <v>151</v>
      </c>
      <c r="J6" s="2" t="s">
        <v>287</v>
      </c>
      <c r="K6" s="2" t="s">
        <v>288</v>
      </c>
      <c r="L6" s="1">
        <v>45658</v>
      </c>
      <c r="M6" s="3">
        <v>4437368135</v>
      </c>
      <c r="N6" s="9">
        <v>7</v>
      </c>
      <c r="O6">
        <v>31</v>
      </c>
      <c r="P6" s="5" t="str">
        <f>VLOOKUP(O7,Tabla4[[#All],[Id equipment]:[Equipment]],4,FALSE)</f>
        <v>CM402</v>
      </c>
    </row>
    <row r="7" spans="1:16383" x14ac:dyDescent="0.2">
      <c r="A7">
        <v>386433</v>
      </c>
      <c r="B7">
        <v>386433</v>
      </c>
      <c r="C7">
        <v>5</v>
      </c>
      <c r="D7" s="5" t="str">
        <f>VLOOKUP(C7,statusdetail!A:D,4,FALSE)</f>
        <v>OUTOFPLAN</v>
      </c>
      <c r="E7">
        <v>17</v>
      </c>
      <c r="F7">
        <v>371</v>
      </c>
      <c r="G7" s="5" t="str">
        <f>VLOOKUP(F7,statusdetail!C:F,4,FALSE)</f>
        <v>Fuera de plan</v>
      </c>
      <c r="I7">
        <v>82</v>
      </c>
      <c r="J7" s="2" t="s">
        <v>288</v>
      </c>
      <c r="K7" s="2" t="s">
        <v>391</v>
      </c>
      <c r="L7" s="1">
        <v>45658</v>
      </c>
      <c r="M7" s="3">
        <v>272480634161111</v>
      </c>
      <c r="N7" s="9">
        <v>11</v>
      </c>
      <c r="O7">
        <v>31</v>
      </c>
      <c r="P7" s="5" t="str">
        <f>VLOOKUP(O8,Tabla4[[#All],[Id equipment]:[Equipment]],4,FALSE)</f>
        <v>CM403</v>
      </c>
    </row>
    <row r="8" spans="1:16383" x14ac:dyDescent="0.2">
      <c r="A8">
        <v>386425</v>
      </c>
      <c r="B8">
        <v>386425</v>
      </c>
      <c r="C8">
        <v>2</v>
      </c>
      <c r="D8" s="5" t="str">
        <f>VLOOKUP(C8,statusdetail!A:D,4,FALSE)</f>
        <v>DELAY</v>
      </c>
      <c r="E8">
        <v>9</v>
      </c>
      <c r="F8">
        <v>1004</v>
      </c>
      <c r="G8" s="5" t="str">
        <f>VLOOKUP(F8,statusdetail!C:F,4,FALSE)</f>
        <v>Equipo de Carguio Rellenando Combustible</v>
      </c>
      <c r="I8">
        <v>106</v>
      </c>
      <c r="J8" s="2" t="s">
        <v>377</v>
      </c>
      <c r="K8" s="2" t="s">
        <v>378</v>
      </c>
      <c r="L8" s="1">
        <v>45658</v>
      </c>
      <c r="M8" s="2" t="s">
        <v>379</v>
      </c>
      <c r="N8" s="9">
        <v>11</v>
      </c>
      <c r="O8">
        <v>32</v>
      </c>
      <c r="P8" s="5" t="str">
        <f>VLOOKUP(O9,Tabla4[[#All],[Id equipment]:[Equipment]],4,FALSE)</f>
        <v>CM403</v>
      </c>
    </row>
    <row r="9" spans="1:16383" x14ac:dyDescent="0.2">
      <c r="A9">
        <v>386428</v>
      </c>
      <c r="B9">
        <v>386428</v>
      </c>
      <c r="C9">
        <v>1</v>
      </c>
      <c r="D9" s="5" t="str">
        <f>VLOOKUP(C9,statusdetail!A:D,4,FALSE)</f>
        <v>READY</v>
      </c>
      <c r="E9">
        <v>6</v>
      </c>
      <c r="F9">
        <v>260</v>
      </c>
      <c r="G9" s="5" t="str">
        <f>VLOOKUP(F9,statusdetail!C:F,4,FALSE)</f>
        <v>En Producción</v>
      </c>
      <c r="I9">
        <v>106</v>
      </c>
      <c r="J9" s="2" t="s">
        <v>378</v>
      </c>
      <c r="K9" s="2" t="s">
        <v>382</v>
      </c>
      <c r="L9" s="1">
        <v>45658</v>
      </c>
      <c r="M9" s="2" t="s">
        <v>383</v>
      </c>
      <c r="N9" s="9">
        <v>11</v>
      </c>
      <c r="O9">
        <v>32</v>
      </c>
      <c r="P9" s="5" t="str">
        <f>VLOOKUP(O10,Tabla4[[#All],[Id equipment]:[Equipment]],4,FALSE)</f>
        <v>CM403</v>
      </c>
    </row>
    <row r="10" spans="1:16383" x14ac:dyDescent="0.2">
      <c r="A10">
        <v>386439</v>
      </c>
      <c r="B10">
        <v>386439</v>
      </c>
      <c r="C10">
        <v>3</v>
      </c>
      <c r="D10" s="5" t="str">
        <f>VLOOKUP(C10,statusdetail!A:D,4,FALSE)</f>
        <v>STANDBY</v>
      </c>
      <c r="E10">
        <v>14</v>
      </c>
      <c r="F10">
        <v>1162</v>
      </c>
      <c r="G10" s="5" t="str">
        <f>VLOOKUP(F10,statusdetail!C:F,4,FALSE)</f>
        <v xml:space="preserve">CARGA DE COMBUSTIBLE </v>
      </c>
      <c r="I10">
        <v>106</v>
      </c>
      <c r="J10" s="2" t="s">
        <v>382</v>
      </c>
      <c r="K10" s="2" t="s">
        <v>399</v>
      </c>
      <c r="L10" s="1">
        <v>45658</v>
      </c>
      <c r="M10" s="2" t="s">
        <v>400</v>
      </c>
      <c r="N10" s="9">
        <v>11</v>
      </c>
      <c r="O10">
        <v>32</v>
      </c>
      <c r="P10" s="5" t="str">
        <f>VLOOKUP(O11,Tabla4[[#All],[Id equipment]:[Equipment]],4,FALSE)</f>
        <v>CM403</v>
      </c>
    </row>
    <row r="11" spans="1:16383" x14ac:dyDescent="0.2">
      <c r="A11">
        <v>386440</v>
      </c>
      <c r="B11">
        <v>386440</v>
      </c>
      <c r="C11">
        <v>1</v>
      </c>
      <c r="D11" s="5" t="str">
        <f>VLOOKUP(C11,statusdetail!A:D,4,FALSE)</f>
        <v>READY</v>
      </c>
      <c r="E11">
        <v>6</v>
      </c>
      <c r="F11">
        <v>260</v>
      </c>
      <c r="G11" s="5" t="str">
        <f>VLOOKUP(F11,statusdetail!C:F,4,FALSE)</f>
        <v>En Producción</v>
      </c>
      <c r="I11">
        <v>106</v>
      </c>
      <c r="J11" s="2" t="s">
        <v>399</v>
      </c>
      <c r="K11" s="2" t="s">
        <v>401</v>
      </c>
      <c r="L11" s="1">
        <v>45658</v>
      </c>
      <c r="M11" s="3">
        <v>130715931833333</v>
      </c>
      <c r="N11" s="9">
        <v>11</v>
      </c>
      <c r="O11">
        <v>32</v>
      </c>
      <c r="P11" s="5" t="str">
        <f>VLOOKUP(O12,Tabla4[[#All],[Id equipment]:[Equipment]],4,FALSE)</f>
        <v>CM406</v>
      </c>
    </row>
    <row r="12" spans="1:16383" x14ac:dyDescent="0.2">
      <c r="A12">
        <v>386423</v>
      </c>
      <c r="B12">
        <v>386423</v>
      </c>
      <c r="C12">
        <v>2</v>
      </c>
      <c r="D12" s="5" t="str">
        <f>VLOOKUP(C12,statusdetail!A:D,4,FALSE)</f>
        <v>DELAY</v>
      </c>
      <c r="E12">
        <v>9</v>
      </c>
      <c r="F12">
        <v>1004</v>
      </c>
      <c r="G12" s="5" t="str">
        <f>VLOOKUP(F12,statusdetail!C:F,4,FALSE)</f>
        <v>Equipo de Carguio Rellenando Combustible</v>
      </c>
      <c r="I12">
        <v>26</v>
      </c>
      <c r="J12" s="2" t="s">
        <v>373</v>
      </c>
      <c r="K12" s="2" t="s">
        <v>374</v>
      </c>
      <c r="L12" s="1">
        <v>45658</v>
      </c>
      <c r="M12" s="2" t="s">
        <v>375</v>
      </c>
      <c r="N12" s="9">
        <v>10</v>
      </c>
      <c r="O12">
        <v>33</v>
      </c>
      <c r="P12" s="5" t="str">
        <f>VLOOKUP(O13,Tabla4[[#All],[Id equipment]:[Equipment]],4,FALSE)</f>
        <v>CM406</v>
      </c>
    </row>
    <row r="13" spans="1:16383" x14ac:dyDescent="0.2">
      <c r="A13">
        <v>386426</v>
      </c>
      <c r="B13">
        <v>386426</v>
      </c>
      <c r="C13">
        <v>1</v>
      </c>
      <c r="D13" s="5" t="str">
        <f>VLOOKUP(C13,statusdetail!A:D,4,FALSE)</f>
        <v>READY</v>
      </c>
      <c r="E13">
        <v>6</v>
      </c>
      <c r="F13">
        <v>260</v>
      </c>
      <c r="G13" s="5" t="str">
        <f>VLOOKUP(F13,statusdetail!C:F,4,FALSE)</f>
        <v>En Producción</v>
      </c>
      <c r="I13">
        <v>26</v>
      </c>
      <c r="J13" s="2" t="s">
        <v>374</v>
      </c>
      <c r="K13" s="2" t="s">
        <v>380</v>
      </c>
      <c r="L13" s="1">
        <v>45658</v>
      </c>
      <c r="M13" s="3">
        <v>174683188638889</v>
      </c>
      <c r="N13" s="9">
        <v>11</v>
      </c>
      <c r="O13">
        <v>33</v>
      </c>
      <c r="P13" s="5" t="str">
        <f>VLOOKUP(O14,Tabla4[[#All],[Id equipment]:[Equipment]],4,FALSE)</f>
        <v>CM406</v>
      </c>
    </row>
    <row r="14" spans="1:16383" x14ac:dyDescent="0.2">
      <c r="A14">
        <v>386449</v>
      </c>
      <c r="B14">
        <v>386449</v>
      </c>
      <c r="C14">
        <v>3</v>
      </c>
      <c r="D14" s="5" t="str">
        <f>VLOOKUP(C14,statusdetail!A:D,4,FALSE)</f>
        <v>STANDBY</v>
      </c>
      <c r="E14">
        <v>14</v>
      </c>
      <c r="F14">
        <v>1198</v>
      </c>
      <c r="G14" s="5" t="str">
        <f>VLOOKUP(F14,statusdetail!C:F,4,FALSE)</f>
        <v>Demora por voladura</v>
      </c>
      <c r="I14">
        <v>26</v>
      </c>
      <c r="J14" s="2" t="s">
        <v>380</v>
      </c>
      <c r="K14" s="2" t="s">
        <v>414</v>
      </c>
      <c r="L14" s="1">
        <v>45658</v>
      </c>
      <c r="M14" s="3">
        <v>1011651875</v>
      </c>
      <c r="N14" s="9">
        <v>12</v>
      </c>
      <c r="O14">
        <v>33</v>
      </c>
      <c r="P14" s="5" t="str">
        <f>VLOOKUP(O15,Tabla4[[#All],[Id equipment]:[Equipment]],4,FALSE)</f>
        <v>CM404</v>
      </c>
    </row>
    <row r="15" spans="1:16383" x14ac:dyDescent="0.2">
      <c r="A15">
        <v>386405</v>
      </c>
      <c r="B15">
        <v>386405</v>
      </c>
      <c r="C15">
        <v>3</v>
      </c>
      <c r="D15" s="5" t="str">
        <f>VLOOKUP(C15,statusdetail!A:D,4,FALSE)</f>
        <v>STANDBY</v>
      </c>
      <c r="E15">
        <v>12</v>
      </c>
      <c r="F15">
        <v>1011</v>
      </c>
      <c r="G15" s="5" t="str">
        <f>VLOOKUP(F15,statusdetail!C:F,4,FALSE)</f>
        <v>Falta Equipo De Carguio</v>
      </c>
      <c r="I15">
        <v>56</v>
      </c>
      <c r="J15" s="2" t="s">
        <v>343</v>
      </c>
      <c r="K15" s="2" t="s">
        <v>344</v>
      </c>
      <c r="L15" s="1">
        <v>45658</v>
      </c>
      <c r="M15" s="3">
        <v>114836730277778</v>
      </c>
      <c r="N15" s="9">
        <v>8</v>
      </c>
      <c r="O15">
        <v>34</v>
      </c>
      <c r="P15" s="5" t="str">
        <f>VLOOKUP(O16,Tabla4[[#All],[Id equipment]:[Equipment]],4,FALSE)</f>
        <v>CM404</v>
      </c>
    </row>
    <row r="16" spans="1:16383" x14ac:dyDescent="0.2">
      <c r="A16">
        <v>386420</v>
      </c>
      <c r="B16">
        <v>386420</v>
      </c>
      <c r="C16">
        <v>1</v>
      </c>
      <c r="D16" s="5" t="str">
        <f>VLOOKUP(C16,statusdetail!A:D,4,FALSE)</f>
        <v>READY</v>
      </c>
      <c r="E16">
        <v>6</v>
      </c>
      <c r="F16">
        <v>260</v>
      </c>
      <c r="G16" s="5" t="str">
        <f>VLOOKUP(F16,statusdetail!C:F,4,FALSE)</f>
        <v>En Producción</v>
      </c>
      <c r="I16">
        <v>56</v>
      </c>
      <c r="J16" s="2" t="s">
        <v>344</v>
      </c>
      <c r="K16" s="2" t="s">
        <v>367</v>
      </c>
      <c r="L16" s="1">
        <v>45658</v>
      </c>
      <c r="M16" s="3">
        <v>144836088</v>
      </c>
      <c r="N16" s="9">
        <v>9</v>
      </c>
      <c r="O16">
        <v>34</v>
      </c>
      <c r="P16" s="5" t="str">
        <f>VLOOKUP(O17,Tabla4[[#All],[Id equipment]:[Equipment]],4,FALSE)</f>
        <v>CM404</v>
      </c>
    </row>
    <row r="17" spans="1:16" x14ac:dyDescent="0.2">
      <c r="A17">
        <v>386429</v>
      </c>
      <c r="B17">
        <v>386429</v>
      </c>
      <c r="C17">
        <v>3</v>
      </c>
      <c r="D17" s="5" t="str">
        <f>VLOOKUP(C17,statusdetail!A:D,4,FALSE)</f>
        <v>STANDBY</v>
      </c>
      <c r="E17">
        <v>14</v>
      </c>
      <c r="F17">
        <v>1162</v>
      </c>
      <c r="G17" s="5" t="str">
        <f>VLOOKUP(F17,statusdetail!C:F,4,FALSE)</f>
        <v xml:space="preserve">CARGA DE COMBUSTIBLE </v>
      </c>
      <c r="I17">
        <v>56</v>
      </c>
      <c r="J17" s="2" t="s">
        <v>367</v>
      </c>
      <c r="K17" s="2" t="s">
        <v>384</v>
      </c>
      <c r="L17" s="1">
        <v>45658</v>
      </c>
      <c r="M17" s="2" t="s">
        <v>385</v>
      </c>
      <c r="N17" s="9">
        <v>11</v>
      </c>
      <c r="O17">
        <v>34</v>
      </c>
      <c r="P17" s="5" t="str">
        <f>VLOOKUP(O18,Tabla4[[#All],[Id equipment]:[Equipment]],4,FALSE)</f>
        <v>CM404</v>
      </c>
    </row>
    <row r="18" spans="1:16" x14ac:dyDescent="0.2">
      <c r="A18">
        <v>386430</v>
      </c>
      <c r="B18">
        <v>386430</v>
      </c>
      <c r="C18">
        <v>1</v>
      </c>
      <c r="D18" s="5" t="str">
        <f>VLOOKUP(C18,statusdetail!A:D,4,FALSE)</f>
        <v>READY</v>
      </c>
      <c r="E18">
        <v>6</v>
      </c>
      <c r="F18">
        <v>260</v>
      </c>
      <c r="G18" s="5" t="str">
        <f>VLOOKUP(F18,statusdetail!C:F,4,FALSE)</f>
        <v>En Producción</v>
      </c>
      <c r="I18">
        <v>56</v>
      </c>
      <c r="J18" s="2" t="s">
        <v>384</v>
      </c>
      <c r="K18" s="2" t="s">
        <v>386</v>
      </c>
      <c r="L18" s="1">
        <v>45658</v>
      </c>
      <c r="M18" s="2" t="s">
        <v>387</v>
      </c>
      <c r="N18" s="9">
        <v>11</v>
      </c>
      <c r="O18">
        <v>34</v>
      </c>
      <c r="P18" s="5" t="str">
        <f>VLOOKUP(O19,Tabla4[[#All],[Id equipment]:[Equipment]],4,FALSE)</f>
        <v>CM404</v>
      </c>
    </row>
    <row r="19" spans="1:16" x14ac:dyDescent="0.2">
      <c r="A19">
        <v>386431</v>
      </c>
      <c r="B19">
        <v>386431</v>
      </c>
      <c r="C19">
        <v>5</v>
      </c>
      <c r="D19" s="5" t="str">
        <f>VLOOKUP(C19,statusdetail!A:D,4,FALSE)</f>
        <v>OUTOFPLAN</v>
      </c>
      <c r="E19">
        <v>17</v>
      </c>
      <c r="F19">
        <v>371</v>
      </c>
      <c r="G19" s="5" t="str">
        <f>VLOOKUP(F19,statusdetail!C:F,4,FALSE)</f>
        <v>Fuera de plan</v>
      </c>
      <c r="I19">
        <v>56</v>
      </c>
      <c r="J19" s="2" t="s">
        <v>386</v>
      </c>
      <c r="K19" s="2" t="s">
        <v>388</v>
      </c>
      <c r="L19" s="1">
        <v>45658</v>
      </c>
      <c r="M19" s="3">
        <v>274045736302778</v>
      </c>
      <c r="N19" s="9">
        <v>11</v>
      </c>
      <c r="O19">
        <v>34</v>
      </c>
      <c r="P19" s="5" t="str">
        <f>VLOOKUP(O20,Tabla4[[#All],[Id equipment]:[Equipment]],4,FALSE)</f>
        <v>CM405</v>
      </c>
    </row>
    <row r="20" spans="1:16" x14ac:dyDescent="0.2">
      <c r="A20">
        <v>386379</v>
      </c>
      <c r="B20">
        <v>386379</v>
      </c>
      <c r="C20">
        <v>1</v>
      </c>
      <c r="D20" s="5" t="str">
        <f>VLOOKUP(C20,statusdetail!A:D,4,FALSE)</f>
        <v>READY</v>
      </c>
      <c r="E20">
        <v>6</v>
      </c>
      <c r="F20">
        <v>260</v>
      </c>
      <c r="G20" s="5" t="str">
        <f>VLOOKUP(F20,statusdetail!C:F,4,FALSE)</f>
        <v>En Producción</v>
      </c>
      <c r="I20">
        <v>62</v>
      </c>
      <c r="J20" s="2" t="s">
        <v>289</v>
      </c>
      <c r="K20" s="2" t="s">
        <v>290</v>
      </c>
      <c r="L20" s="1">
        <v>45658</v>
      </c>
      <c r="M20" s="3">
        <v>528325167916667</v>
      </c>
      <c r="N20" s="9">
        <v>7</v>
      </c>
      <c r="O20">
        <v>35</v>
      </c>
      <c r="P20" s="5" t="str">
        <f>VLOOKUP(O21,Tabla4[[#All],[Id equipment]:[Equipment]],4,FALSE)</f>
        <v>CM405</v>
      </c>
    </row>
    <row r="21" spans="1:16" x14ac:dyDescent="0.2">
      <c r="A21">
        <v>386442</v>
      </c>
      <c r="B21">
        <v>386442</v>
      </c>
      <c r="C21">
        <v>4</v>
      </c>
      <c r="D21" s="5" t="str">
        <f>VLOOKUP(C21,statusdetail!A:D,4,FALSE)</f>
        <v>MAINT</v>
      </c>
      <c r="E21">
        <v>16</v>
      </c>
      <c r="F21">
        <v>965</v>
      </c>
      <c r="G21" s="5" t="str">
        <f>VLOOKUP(F21,statusdetail!C:F,4,FALSE)</f>
        <v xml:space="preserve">Tolva </v>
      </c>
      <c r="I21">
        <v>62</v>
      </c>
      <c r="J21" s="2" t="s">
        <v>290</v>
      </c>
      <c r="K21" s="2" t="s">
        <v>402</v>
      </c>
      <c r="L21" s="1">
        <v>45658</v>
      </c>
      <c r="M21" s="3">
        <v>463736526527778</v>
      </c>
      <c r="N21" s="9">
        <v>12</v>
      </c>
      <c r="O21">
        <v>35</v>
      </c>
      <c r="P21" s="5" t="str">
        <f>VLOOKUP(O22,Tabla4[[#All],[Id equipment]:[Equipment]],4,FALSE)</f>
        <v>DZ201</v>
      </c>
    </row>
    <row r="22" spans="1:16" x14ac:dyDescent="0.2">
      <c r="A22">
        <v>386383</v>
      </c>
      <c r="B22">
        <v>386383</v>
      </c>
      <c r="C22">
        <v>1</v>
      </c>
      <c r="D22" s="5" t="str">
        <f>VLOOKUP(C22,statusdetail!A:D,4,FALSE)</f>
        <v>READY</v>
      </c>
      <c r="E22">
        <v>6</v>
      </c>
      <c r="F22">
        <v>372</v>
      </c>
      <c r="G22" s="5" t="str">
        <f>VLOOKUP(F22,statusdetail!C:F,4,FALSE)</f>
        <v>En Producción</v>
      </c>
      <c r="I22">
        <v>54</v>
      </c>
      <c r="J22" s="2" t="s">
        <v>299</v>
      </c>
      <c r="K22" s="2" t="s">
        <v>300</v>
      </c>
      <c r="L22" s="1">
        <v>45658</v>
      </c>
      <c r="M22" s="3">
        <v>5835931455</v>
      </c>
      <c r="N22" s="9">
        <v>7</v>
      </c>
      <c r="O22">
        <v>37</v>
      </c>
      <c r="P22" s="5" t="str">
        <f>VLOOKUP(O23,Tabla4[[#All],[Id equipment]:[Equipment]],4,FALSE)</f>
        <v>DZ201</v>
      </c>
    </row>
    <row r="23" spans="1:16" x14ac:dyDescent="0.2">
      <c r="A23">
        <v>386453</v>
      </c>
      <c r="B23">
        <v>386453</v>
      </c>
      <c r="C23">
        <v>3</v>
      </c>
      <c r="D23" s="5" t="str">
        <f>VLOOKUP(C23,statusdetail!A:D,4,FALSE)</f>
        <v>STANDBY</v>
      </c>
      <c r="E23">
        <v>12</v>
      </c>
      <c r="F23">
        <v>394</v>
      </c>
      <c r="G23" s="5" t="str">
        <f>VLOOKUP(F23,statusdetail!C:F,4,FALSE)</f>
        <v>Sin Operador</v>
      </c>
      <c r="I23">
        <v>54</v>
      </c>
      <c r="J23" s="2" t="s">
        <v>300</v>
      </c>
      <c r="K23" s="2" t="s">
        <v>417</v>
      </c>
      <c r="L23" s="1">
        <v>45658</v>
      </c>
      <c r="M23" s="3">
        <v>109052660055556</v>
      </c>
      <c r="N23" s="9">
        <v>12</v>
      </c>
      <c r="O23">
        <v>37</v>
      </c>
      <c r="P23" s="5" t="str">
        <f>VLOOKUP(O24,Tabla4[[#All],[Id equipment]:[Equipment]],4,FALSE)</f>
        <v>MO101</v>
      </c>
    </row>
    <row r="24" spans="1:16" x14ac:dyDescent="0.2">
      <c r="A24">
        <v>386384</v>
      </c>
      <c r="B24">
        <v>386384</v>
      </c>
      <c r="C24">
        <v>3</v>
      </c>
      <c r="D24" s="5" t="str">
        <f>VLOOKUP(C24,statusdetail!A:D,4,FALSE)</f>
        <v>STANDBY</v>
      </c>
      <c r="E24">
        <v>12</v>
      </c>
      <c r="F24">
        <v>608</v>
      </c>
      <c r="G24" s="5" t="str">
        <f>VLOOKUP(F24,statusdetail!C:F,4,FALSE)</f>
        <v>Sin Operador</v>
      </c>
      <c r="I24">
        <v>31</v>
      </c>
      <c r="J24" s="2" t="s">
        <v>301</v>
      </c>
      <c r="K24" s="2" t="s">
        <v>302</v>
      </c>
      <c r="L24" s="1">
        <v>45658</v>
      </c>
      <c r="M24" s="2" t="s">
        <v>303</v>
      </c>
      <c r="N24" s="9">
        <v>7</v>
      </c>
      <c r="O24">
        <v>40</v>
      </c>
      <c r="P24" s="5" t="str">
        <f>VLOOKUP(O25,Tabla4[[#All],[Id equipment]:[Equipment]],4,FALSE)</f>
        <v>MO101</v>
      </c>
    </row>
    <row r="25" spans="1:16" x14ac:dyDescent="0.2">
      <c r="A25">
        <v>386386</v>
      </c>
      <c r="B25">
        <v>386386</v>
      </c>
      <c r="C25">
        <v>1</v>
      </c>
      <c r="D25" s="5" t="str">
        <f>VLOOKUP(C25,statusdetail!A:D,4,FALSE)</f>
        <v>READY</v>
      </c>
      <c r="E25">
        <v>6</v>
      </c>
      <c r="F25">
        <v>586</v>
      </c>
      <c r="G25" s="5" t="str">
        <f>VLOOKUP(F25,statusdetail!C:F,4,FALSE)</f>
        <v>En Producción</v>
      </c>
      <c r="I25">
        <v>61</v>
      </c>
      <c r="J25" s="2" t="s">
        <v>302</v>
      </c>
      <c r="K25" s="2" t="s">
        <v>307</v>
      </c>
      <c r="L25" s="1">
        <v>45658</v>
      </c>
      <c r="M25" s="3">
        <v>529778805555556</v>
      </c>
      <c r="N25" s="9">
        <v>7</v>
      </c>
      <c r="O25">
        <v>40</v>
      </c>
      <c r="P25" s="5" t="str">
        <f>VLOOKUP(O26,Tabla4[[#All],[Id equipment]:[Equipment]],4,FALSE)</f>
        <v>MO101</v>
      </c>
    </row>
    <row r="26" spans="1:16" x14ac:dyDescent="0.2">
      <c r="A26">
        <v>386445</v>
      </c>
      <c r="B26">
        <v>386445</v>
      </c>
      <c r="C26">
        <v>3</v>
      </c>
      <c r="D26" s="5" t="str">
        <f>VLOOKUP(C26,statusdetail!A:D,4,FALSE)</f>
        <v>STANDBY</v>
      </c>
      <c r="E26">
        <v>14</v>
      </c>
      <c r="F26">
        <v>1141</v>
      </c>
      <c r="G26" s="5" t="str">
        <f>VLOOKUP(F26,statusdetail!C:F,4,FALSE)</f>
        <v>BREAK</v>
      </c>
      <c r="I26">
        <v>61</v>
      </c>
      <c r="J26" s="2" t="s">
        <v>307</v>
      </c>
      <c r="K26" s="2" t="s">
        <v>408</v>
      </c>
      <c r="L26" s="1">
        <v>45658</v>
      </c>
      <c r="M26" s="2" t="s">
        <v>409</v>
      </c>
      <c r="N26" s="9">
        <v>12</v>
      </c>
      <c r="O26">
        <v>40</v>
      </c>
      <c r="P26" s="5" t="str">
        <f>VLOOKUP(O27,Tabla4[[#All],[Id equipment]:[Equipment]],4,FALSE)</f>
        <v>PE301</v>
      </c>
    </row>
    <row r="27" spans="1:16" x14ac:dyDescent="0.2">
      <c r="A27">
        <v>386387</v>
      </c>
      <c r="B27">
        <v>386387</v>
      </c>
      <c r="C27">
        <v>2</v>
      </c>
      <c r="D27" s="5" t="str">
        <f>VLOOKUP(C27,statusdetail!A:D,4,FALSE)</f>
        <v>DELAY</v>
      </c>
      <c r="E27">
        <v>7</v>
      </c>
      <c r="F27">
        <v>821</v>
      </c>
      <c r="G27" s="5" t="str">
        <f>VLOOKUP(F27,statusdetail!C:F,4,FALSE)</f>
        <v>Relleno de Agua</v>
      </c>
      <c r="I27">
        <v>83</v>
      </c>
      <c r="J27" s="2" t="s">
        <v>308</v>
      </c>
      <c r="K27" s="2" t="s">
        <v>309</v>
      </c>
      <c r="L27" s="1">
        <v>45658</v>
      </c>
      <c r="M27" s="2" t="s">
        <v>310</v>
      </c>
      <c r="N27" s="9">
        <v>7</v>
      </c>
      <c r="O27">
        <v>42</v>
      </c>
      <c r="P27" s="5" t="str">
        <f>VLOOKUP(O28,Tabla4[[#All],[Id equipment]:[Equipment]],4,FALSE)</f>
        <v>PE301</v>
      </c>
    </row>
    <row r="28" spans="1:16" x14ac:dyDescent="0.2">
      <c r="A28">
        <v>386392</v>
      </c>
      <c r="B28">
        <v>386392</v>
      </c>
      <c r="C28">
        <v>2</v>
      </c>
      <c r="D28" s="5" t="str">
        <f>VLOOKUP(C28,statusdetail!A:D,4,FALSE)</f>
        <v>DELAY</v>
      </c>
      <c r="E28">
        <v>9</v>
      </c>
      <c r="F28">
        <v>1127</v>
      </c>
      <c r="G28" s="5" t="str">
        <f>VLOOKUP(F28,statusdetail!C:F,4,FALSE)</f>
        <v>cambio de acero</v>
      </c>
      <c r="I28">
        <v>83</v>
      </c>
      <c r="J28" s="2" t="s">
        <v>309</v>
      </c>
      <c r="K28" s="2" t="s">
        <v>319</v>
      </c>
      <c r="L28" s="1">
        <v>45658</v>
      </c>
      <c r="M28" s="2" t="s">
        <v>320</v>
      </c>
      <c r="N28" s="9">
        <v>7</v>
      </c>
      <c r="O28">
        <v>42</v>
      </c>
      <c r="P28" s="5" t="str">
        <f>VLOOKUP(O29,Tabla4[[#All],[Id equipment]:[Equipment]],4,FALSE)</f>
        <v>PE301</v>
      </c>
    </row>
    <row r="29" spans="1:16" x14ac:dyDescent="0.2">
      <c r="A29">
        <v>386402</v>
      </c>
      <c r="B29">
        <v>386402</v>
      </c>
      <c r="C29">
        <v>1</v>
      </c>
      <c r="D29" s="5" t="str">
        <f>VLOOKUP(C29,statusdetail!A:D,4,FALSE)</f>
        <v>READY</v>
      </c>
      <c r="E29">
        <v>6</v>
      </c>
      <c r="F29">
        <v>811</v>
      </c>
      <c r="G29" s="5" t="str">
        <f>VLOOKUP(F29,statusdetail!C:F,4,FALSE)</f>
        <v>En Producción</v>
      </c>
      <c r="I29">
        <v>83</v>
      </c>
      <c r="J29" s="2" t="s">
        <v>319</v>
      </c>
      <c r="K29" s="2" t="s">
        <v>337</v>
      </c>
      <c r="L29" s="1">
        <v>45658</v>
      </c>
      <c r="M29" s="3">
        <v>306418083333333</v>
      </c>
      <c r="N29" s="9">
        <v>8</v>
      </c>
      <c r="O29">
        <v>42</v>
      </c>
      <c r="P29" s="5" t="str">
        <f>VLOOKUP(O30,Tabla4[[#All],[Id equipment]:[Equipment]],4,FALSE)</f>
        <v>PE301</v>
      </c>
    </row>
    <row r="30" spans="1:16" x14ac:dyDescent="0.2">
      <c r="A30">
        <v>386434</v>
      </c>
      <c r="B30">
        <v>386434</v>
      </c>
      <c r="C30">
        <v>3</v>
      </c>
      <c r="D30" s="5" t="str">
        <f>VLOOKUP(C30,statusdetail!A:D,4,FALSE)</f>
        <v>STANDBY</v>
      </c>
      <c r="E30">
        <v>12</v>
      </c>
      <c r="F30">
        <v>1012</v>
      </c>
      <c r="G30" s="5" t="str">
        <f>VLOOKUP(F30,statusdetail!C:F,4,FALSE)</f>
        <v>Falta de Area</v>
      </c>
      <c r="I30">
        <v>83</v>
      </c>
      <c r="J30" s="2" t="s">
        <v>337</v>
      </c>
      <c r="K30" s="2" t="s">
        <v>392</v>
      </c>
      <c r="L30" s="1">
        <v>45658</v>
      </c>
      <c r="M30" s="3">
        <v>490433814944444</v>
      </c>
      <c r="N30" s="9">
        <v>11</v>
      </c>
      <c r="O30">
        <v>42</v>
      </c>
      <c r="P30" s="5" t="str">
        <f>VLOOKUP(O31,Tabla4[[#All],[Id equipment]:[Equipment]],4,FALSE)</f>
        <v>EX501</v>
      </c>
    </row>
    <row r="31" spans="1:16" x14ac:dyDescent="0.2">
      <c r="A31">
        <v>386408</v>
      </c>
      <c r="B31">
        <v>386408</v>
      </c>
      <c r="C31">
        <v>4</v>
      </c>
      <c r="D31" s="5" t="str">
        <f>VLOOKUP(C31,statusdetail!A:D,4,FALSE)</f>
        <v>MAINT</v>
      </c>
      <c r="E31">
        <v>15</v>
      </c>
      <c r="F31">
        <v>194</v>
      </c>
      <c r="G31" s="5" t="str">
        <f>VLOOKUP(F31,statusdetail!C:F,4,FALSE)</f>
        <v>Lubricación</v>
      </c>
      <c r="I31">
        <v>7</v>
      </c>
      <c r="J31" s="2" t="s">
        <v>349</v>
      </c>
      <c r="K31" s="2" t="s">
        <v>350</v>
      </c>
      <c r="L31" s="1">
        <v>45658</v>
      </c>
      <c r="M31" s="2" t="s">
        <v>351</v>
      </c>
      <c r="N31" s="9">
        <v>8</v>
      </c>
      <c r="O31">
        <v>45</v>
      </c>
      <c r="P31" s="5" t="str">
        <f>VLOOKUP(O32,Tabla4[[#All],[Id equipment]:[Equipment]],4,FALSE)</f>
        <v>EX501</v>
      </c>
    </row>
    <row r="32" spans="1:16" x14ac:dyDescent="0.2">
      <c r="A32">
        <v>386416</v>
      </c>
      <c r="B32">
        <v>386416</v>
      </c>
      <c r="C32">
        <v>4</v>
      </c>
      <c r="D32" s="5" t="str">
        <f>VLOOKUP(C32,statusdetail!A:D,4,FALSE)</f>
        <v>MAINT</v>
      </c>
      <c r="E32">
        <v>16</v>
      </c>
      <c r="F32">
        <v>1084</v>
      </c>
      <c r="G32" s="5" t="str">
        <f>VLOOKUP(F32,statusdetail!C:F,4,FALSE)</f>
        <v xml:space="preserve">TREN RODANTE </v>
      </c>
      <c r="I32">
        <v>7</v>
      </c>
      <c r="J32" s="2" t="s">
        <v>350</v>
      </c>
      <c r="K32" s="2" t="s">
        <v>361</v>
      </c>
      <c r="L32" s="1">
        <v>45658</v>
      </c>
      <c r="M32" s="2" t="s">
        <v>362</v>
      </c>
      <c r="N32" s="9">
        <v>9</v>
      </c>
      <c r="O32">
        <v>45</v>
      </c>
      <c r="P32" s="5" t="str">
        <f>VLOOKUP(O33,Tabla4[[#All],[Id equipment]:[Equipment]],4,FALSE)</f>
        <v>EX501</v>
      </c>
    </row>
    <row r="33" spans="1:16" x14ac:dyDescent="0.2">
      <c r="A33">
        <v>386419</v>
      </c>
      <c r="B33">
        <v>386419</v>
      </c>
      <c r="C33">
        <v>1</v>
      </c>
      <c r="D33" s="5" t="str">
        <f>VLOOKUP(C33,statusdetail!A:D,4,FALSE)</f>
        <v>READY</v>
      </c>
      <c r="E33">
        <v>6</v>
      </c>
      <c r="F33">
        <v>138</v>
      </c>
      <c r="G33" s="5" t="str">
        <f>VLOOKUP(F33,statusdetail!C:F,4,FALSE)</f>
        <v>En Producción</v>
      </c>
      <c r="I33">
        <v>7</v>
      </c>
      <c r="J33" s="2" t="s">
        <v>361</v>
      </c>
      <c r="K33" s="2" t="s">
        <v>366</v>
      </c>
      <c r="L33" s="1">
        <v>45658</v>
      </c>
      <c r="M33" s="3">
        <v>161863986972222</v>
      </c>
      <c r="N33" s="9">
        <v>9</v>
      </c>
      <c r="O33">
        <v>45</v>
      </c>
      <c r="P33" s="5" t="str">
        <f>VLOOKUP(O34,Tabla4[[#All],[Id equipment]:[Equipment]],4,FALSE)</f>
        <v>EX501</v>
      </c>
    </row>
    <row r="34" spans="1:16" x14ac:dyDescent="0.2">
      <c r="A34">
        <v>386432</v>
      </c>
      <c r="B34">
        <v>386432</v>
      </c>
      <c r="C34">
        <v>1</v>
      </c>
      <c r="D34" s="5" t="str">
        <f>VLOOKUP(C34,statusdetail!A:D,4,FALSE)</f>
        <v>READY</v>
      </c>
      <c r="E34">
        <v>6</v>
      </c>
      <c r="F34">
        <v>138</v>
      </c>
      <c r="G34" s="5" t="str">
        <f>VLOOKUP(F34,statusdetail!C:F,4,FALSE)</f>
        <v>En Producción</v>
      </c>
      <c r="I34">
        <v>7</v>
      </c>
      <c r="J34" s="2" t="s">
        <v>366</v>
      </c>
      <c r="K34" s="2" t="s">
        <v>389</v>
      </c>
      <c r="L34" s="1">
        <v>45658</v>
      </c>
      <c r="M34" s="2" t="s">
        <v>390</v>
      </c>
      <c r="N34" s="9">
        <v>11</v>
      </c>
      <c r="O34">
        <v>45</v>
      </c>
      <c r="P34" s="5" t="str">
        <f>VLOOKUP(O35,Tabla4[[#All],[Id equipment]:[Equipment]],4,FALSE)</f>
        <v>EX501</v>
      </c>
    </row>
    <row r="35" spans="1:16" x14ac:dyDescent="0.2">
      <c r="A35">
        <v>386435</v>
      </c>
      <c r="B35">
        <v>386435</v>
      </c>
      <c r="C35">
        <v>1</v>
      </c>
      <c r="D35" s="5" t="str">
        <f>VLOOKUP(C35,statusdetail!A:D,4,FALSE)</f>
        <v>READY</v>
      </c>
      <c r="E35">
        <v>2303</v>
      </c>
      <c r="F35">
        <v>969</v>
      </c>
      <c r="G35" s="5" t="str">
        <f>VLOOKUP(F35,statusdetail!C:F,4,FALSE)</f>
        <v>En Producción - Auxiliar</v>
      </c>
      <c r="I35">
        <v>7</v>
      </c>
      <c r="J35" s="2" t="s">
        <v>389</v>
      </c>
      <c r="K35" s="2" t="s">
        <v>393</v>
      </c>
      <c r="L35" s="1">
        <v>45658</v>
      </c>
      <c r="M35" s="3">
        <v>138507950527778</v>
      </c>
      <c r="N35" s="9">
        <v>11</v>
      </c>
      <c r="O35">
        <v>45</v>
      </c>
      <c r="P35" s="5" t="str">
        <f>VLOOKUP(O36,Tabla4[[#All],[Id equipment]:[Equipment]],4,FALSE)</f>
        <v>EX501</v>
      </c>
    </row>
    <row r="36" spans="1:16" x14ac:dyDescent="0.2">
      <c r="A36">
        <v>386451</v>
      </c>
      <c r="B36">
        <v>386451</v>
      </c>
      <c r="C36">
        <v>3</v>
      </c>
      <c r="D36" s="5" t="str">
        <f>VLOOKUP(C36,statusdetail!A:D,4,FALSE)</f>
        <v>STANDBY</v>
      </c>
      <c r="E36">
        <v>14</v>
      </c>
      <c r="F36">
        <v>1199</v>
      </c>
      <c r="G36" s="5" t="str">
        <f>VLOOKUP(F36,statusdetail!C:F,4,FALSE)</f>
        <v>Demora por voladura</v>
      </c>
      <c r="I36">
        <v>7</v>
      </c>
      <c r="J36" s="2" t="s">
        <v>393</v>
      </c>
      <c r="K36" s="4">
        <v>45658.583483796298</v>
      </c>
      <c r="L36" s="1">
        <v>45658</v>
      </c>
      <c r="M36" s="3">
        <v>115524420833333</v>
      </c>
      <c r="N36" s="9">
        <v>12</v>
      </c>
      <c r="O36">
        <v>45</v>
      </c>
      <c r="P36" s="5" t="str">
        <f>VLOOKUP(O37,Tabla4[[#All],[Id equipment]:[Equipment]],4,FALSE)</f>
        <v>Ch1</v>
      </c>
    </row>
    <row r="37" spans="1:16" x14ac:dyDescent="0.2">
      <c r="A37">
        <v>386417</v>
      </c>
      <c r="B37">
        <v>386417</v>
      </c>
      <c r="C37">
        <v>4</v>
      </c>
      <c r="D37" s="5" t="str">
        <f>VLOOKUP(C37,statusdetail!A:D,4,FALSE)</f>
        <v>MAINT</v>
      </c>
      <c r="E37">
        <v>16</v>
      </c>
      <c r="F37">
        <v>1042</v>
      </c>
      <c r="G37" s="5" t="str">
        <f>VLOOKUP(F37,statusdetail!C:F,4,FALSE)</f>
        <v>Inoperativo</v>
      </c>
      <c r="I37">
        <v>103</v>
      </c>
      <c r="J37" s="2" t="s">
        <v>363</v>
      </c>
      <c r="K37" s="2" t="s">
        <v>364</v>
      </c>
      <c r="L37" s="1">
        <v>45658</v>
      </c>
      <c r="M37" s="3">
        <v>119963485083333</v>
      </c>
      <c r="N37" s="9">
        <v>9</v>
      </c>
      <c r="O37">
        <v>47</v>
      </c>
      <c r="P37" s="5" t="str">
        <f>VLOOKUP(O38,Tabla4[[#All],[Id equipment]:[Equipment]],4,FALSE)</f>
        <v>Ch1</v>
      </c>
    </row>
    <row r="38" spans="1:16" x14ac:dyDescent="0.2">
      <c r="A38">
        <v>386424</v>
      </c>
      <c r="B38">
        <v>386424</v>
      </c>
      <c r="C38">
        <v>1</v>
      </c>
      <c r="D38" s="5" t="str">
        <f>VLOOKUP(C38,statusdetail!A:D,4,FALSE)</f>
        <v>READY</v>
      </c>
      <c r="E38">
        <v>6</v>
      </c>
      <c r="F38">
        <v>1040</v>
      </c>
      <c r="G38" s="5" t="str">
        <f>VLOOKUP(F38,statusdetail!C:F,4,FALSE)</f>
        <v>En Producción</v>
      </c>
      <c r="I38">
        <v>103</v>
      </c>
      <c r="J38" s="2" t="s">
        <v>364</v>
      </c>
      <c r="K38" s="2" t="s">
        <v>376</v>
      </c>
      <c r="L38" s="1">
        <v>45658</v>
      </c>
      <c r="M38" s="3">
        <v>318073093422222</v>
      </c>
      <c r="N38" s="9">
        <v>10</v>
      </c>
      <c r="O38">
        <v>47</v>
      </c>
      <c r="P38" s="5" t="str">
        <f>VLOOKUP(O39,Tabla4[[#All],[Id equipment]:[Equipment]],4,FALSE)</f>
        <v>EX801</v>
      </c>
    </row>
    <row r="39" spans="1:16" x14ac:dyDescent="0.2">
      <c r="A39">
        <v>386388</v>
      </c>
      <c r="B39">
        <v>386388</v>
      </c>
      <c r="C39">
        <v>3</v>
      </c>
      <c r="D39" s="5" t="str">
        <f>VLOOKUP(C39,statusdetail!A:D,4,FALSE)</f>
        <v>STANDBY</v>
      </c>
      <c r="E39">
        <v>12</v>
      </c>
      <c r="F39">
        <v>2453</v>
      </c>
      <c r="G39" s="5" t="str">
        <f>VLOOKUP(F39,statusdetail!C:F,4,FALSE)</f>
        <v>EQUIPO NO REQUERIDO</v>
      </c>
      <c r="I39">
        <v>108</v>
      </c>
      <c r="J39" s="2" t="s">
        <v>311</v>
      </c>
      <c r="K39" s="2" t="s">
        <v>312</v>
      </c>
      <c r="L39" s="1">
        <v>45658</v>
      </c>
      <c r="M39" s="3">
        <v>5153160182</v>
      </c>
      <c r="N39" s="9">
        <v>7</v>
      </c>
      <c r="O39">
        <v>59</v>
      </c>
      <c r="P39" s="5" t="str">
        <f>VLOOKUP(O40,Tabla4[[#All],[Id equipment]:[Equipment]],4,FALSE)</f>
        <v>EX802</v>
      </c>
    </row>
    <row r="40" spans="1:16" x14ac:dyDescent="0.2">
      <c r="A40">
        <v>386385</v>
      </c>
      <c r="B40">
        <v>386385</v>
      </c>
      <c r="C40">
        <v>2</v>
      </c>
      <c r="D40" s="5" t="str">
        <f>VLOOKUP(C40,statusdetail!A:D,4,FALSE)</f>
        <v>DELAY</v>
      </c>
      <c r="E40">
        <v>7</v>
      </c>
      <c r="F40">
        <v>1494</v>
      </c>
      <c r="G40" s="5" t="str">
        <f>VLOOKUP(F40,statusdetail!C:F,4,FALSE)</f>
        <v>Traslado</v>
      </c>
      <c r="I40">
        <v>133</v>
      </c>
      <c r="J40" s="2" t="s">
        <v>304</v>
      </c>
      <c r="K40" s="2" t="s">
        <v>305</v>
      </c>
      <c r="L40" s="1">
        <v>45658</v>
      </c>
      <c r="M40" s="2" t="s">
        <v>306</v>
      </c>
      <c r="N40" s="9">
        <v>7</v>
      </c>
      <c r="O40">
        <v>60</v>
      </c>
      <c r="P40" s="5" t="str">
        <f>VLOOKUP(O41,Tabla4[[#All],[Id equipment]:[Equipment]],4,FALSE)</f>
        <v>EX802</v>
      </c>
    </row>
    <row r="41" spans="1:16" x14ac:dyDescent="0.2">
      <c r="A41">
        <v>386389</v>
      </c>
      <c r="B41">
        <v>386389</v>
      </c>
      <c r="C41">
        <v>1</v>
      </c>
      <c r="D41" s="5" t="str">
        <f>VLOOKUP(C41,statusdetail!A:D,4,FALSE)</f>
        <v>READY</v>
      </c>
      <c r="E41">
        <v>6</v>
      </c>
      <c r="F41">
        <v>1397</v>
      </c>
      <c r="G41" s="5" t="str">
        <f>VLOOKUP(F41,statusdetail!C:F,4,FALSE)</f>
        <v>En Producción</v>
      </c>
      <c r="I41">
        <v>133</v>
      </c>
      <c r="J41" s="2" t="s">
        <v>305</v>
      </c>
      <c r="K41" s="2" t="s">
        <v>313</v>
      </c>
      <c r="L41" s="1">
        <v>45658</v>
      </c>
      <c r="M41" s="2" t="s">
        <v>314</v>
      </c>
      <c r="N41" s="9">
        <v>7</v>
      </c>
      <c r="O41">
        <v>60</v>
      </c>
      <c r="P41" s="5" t="str">
        <f>VLOOKUP(O42,Tabla4[[#All],[Id equipment]:[Equipment]],4,FALSE)</f>
        <v>EX802</v>
      </c>
    </row>
    <row r="42" spans="1:16" x14ac:dyDescent="0.2">
      <c r="A42">
        <v>386396</v>
      </c>
      <c r="B42">
        <v>386396</v>
      </c>
      <c r="C42">
        <v>2</v>
      </c>
      <c r="D42" s="5" t="str">
        <f>VLOOKUP(C42,statusdetail!A:D,4,FALSE)</f>
        <v>DELAY</v>
      </c>
      <c r="E42">
        <v>9</v>
      </c>
      <c r="F42">
        <v>1480</v>
      </c>
      <c r="G42" s="5" t="str">
        <f>VLOOKUP(F42,statusdetail!C:F,4,FALSE)</f>
        <v>Reparación de Piso</v>
      </c>
      <c r="I42">
        <v>133</v>
      </c>
      <c r="J42" s="2" t="s">
        <v>313</v>
      </c>
      <c r="K42" s="2" t="s">
        <v>327</v>
      </c>
      <c r="L42" s="1">
        <v>45658</v>
      </c>
      <c r="M42" s="2" t="s">
        <v>328</v>
      </c>
      <c r="N42" s="9">
        <v>8</v>
      </c>
      <c r="O42">
        <v>60</v>
      </c>
      <c r="P42" s="5" t="str">
        <f>VLOOKUP(O43,Tabla4[[#All],[Id equipment]:[Equipment]],4,FALSE)</f>
        <v>EX802</v>
      </c>
    </row>
    <row r="43" spans="1:16" x14ac:dyDescent="0.2">
      <c r="A43">
        <v>386397</v>
      </c>
      <c r="B43">
        <v>386397</v>
      </c>
      <c r="C43">
        <v>1</v>
      </c>
      <c r="D43" s="5" t="str">
        <f>VLOOKUP(C43,statusdetail!A:D,4,FALSE)</f>
        <v>READY</v>
      </c>
      <c r="E43">
        <v>6</v>
      </c>
      <c r="F43">
        <v>1397</v>
      </c>
      <c r="G43" s="5" t="str">
        <f>VLOOKUP(F43,statusdetail!C:F,4,FALSE)</f>
        <v>En Producción</v>
      </c>
      <c r="I43">
        <v>133</v>
      </c>
      <c r="J43" s="2" t="s">
        <v>327</v>
      </c>
      <c r="K43" s="2" t="s">
        <v>329</v>
      </c>
      <c r="L43" s="1">
        <v>45658</v>
      </c>
      <c r="M43" s="2" t="s">
        <v>330</v>
      </c>
      <c r="N43" s="9">
        <v>8</v>
      </c>
      <c r="O43">
        <v>60</v>
      </c>
      <c r="P43" s="5" t="str">
        <f>VLOOKUP(O44,Tabla4[[#All],[Id equipment]:[Equipment]],4,FALSE)</f>
        <v>EX802</v>
      </c>
    </row>
    <row r="44" spans="1:16" x14ac:dyDescent="0.2">
      <c r="A44">
        <v>386407</v>
      </c>
      <c r="B44">
        <v>386407</v>
      </c>
      <c r="C44">
        <v>2</v>
      </c>
      <c r="D44" s="5" t="str">
        <f>VLOOKUP(C44,statusdetail!A:D,4,FALSE)</f>
        <v>DELAY</v>
      </c>
      <c r="E44">
        <v>7</v>
      </c>
      <c r="F44">
        <v>1494</v>
      </c>
      <c r="G44" s="5" t="str">
        <f>VLOOKUP(F44,statusdetail!C:F,4,FALSE)</f>
        <v>Traslado</v>
      </c>
      <c r="I44">
        <v>133</v>
      </c>
      <c r="J44" s="2" t="s">
        <v>329</v>
      </c>
      <c r="K44" s="2" t="s">
        <v>347</v>
      </c>
      <c r="L44" s="1">
        <v>45658</v>
      </c>
      <c r="M44" s="2" t="s">
        <v>348</v>
      </c>
      <c r="N44" s="9">
        <v>8</v>
      </c>
      <c r="O44">
        <v>60</v>
      </c>
      <c r="P44" s="5" t="str">
        <f>VLOOKUP(O45,Tabla4[[#All],[Id equipment]:[Equipment]],4,FALSE)</f>
        <v>EX802</v>
      </c>
    </row>
    <row r="45" spans="1:16" x14ac:dyDescent="0.2">
      <c r="A45">
        <v>386411</v>
      </c>
      <c r="B45">
        <v>386411</v>
      </c>
      <c r="C45">
        <v>1</v>
      </c>
      <c r="D45" s="5" t="str">
        <f>VLOOKUP(C45,statusdetail!A:D,4,FALSE)</f>
        <v>READY</v>
      </c>
      <c r="E45">
        <v>6</v>
      </c>
      <c r="F45">
        <v>1397</v>
      </c>
      <c r="G45" s="5" t="str">
        <f>VLOOKUP(F45,statusdetail!C:F,4,FALSE)</f>
        <v>En Producción</v>
      </c>
      <c r="I45">
        <v>133</v>
      </c>
      <c r="J45" s="2" t="s">
        <v>347</v>
      </c>
      <c r="K45" s="2" t="s">
        <v>356</v>
      </c>
      <c r="L45" s="1">
        <v>45658</v>
      </c>
      <c r="M45" s="3">
        <v>392281120194444</v>
      </c>
      <c r="N45" s="9">
        <v>8</v>
      </c>
      <c r="O45">
        <v>60</v>
      </c>
      <c r="P45" s="5" t="str">
        <f>VLOOKUP(O46,Tabla4[[#All],[Id equipment]:[Equipment]],4,FALSE)</f>
        <v>EX802</v>
      </c>
    </row>
    <row r="46" spans="1:16" x14ac:dyDescent="0.2">
      <c r="A46">
        <v>386450</v>
      </c>
      <c r="B46">
        <v>386450</v>
      </c>
      <c r="C46">
        <v>3</v>
      </c>
      <c r="D46" s="5" t="str">
        <f>VLOOKUP(C46,statusdetail!A:D,4,FALSE)</f>
        <v>STANDBY</v>
      </c>
      <c r="E46">
        <v>14</v>
      </c>
      <c r="F46">
        <v>1512</v>
      </c>
      <c r="G46" s="5" t="str">
        <f>VLOOKUP(F46,statusdetail!C:F,4,FALSE)</f>
        <v>Demora por voladura</v>
      </c>
      <c r="I46">
        <v>133</v>
      </c>
      <c r="J46" s="2" t="s">
        <v>356</v>
      </c>
      <c r="K46" s="4">
        <v>45658.583402777775</v>
      </c>
      <c r="L46" s="1">
        <v>45658</v>
      </c>
      <c r="M46" s="3">
        <v>1156364015</v>
      </c>
      <c r="N46" s="9">
        <v>12</v>
      </c>
      <c r="O46">
        <v>60</v>
      </c>
      <c r="P46" s="5" t="str">
        <f>VLOOKUP(O47,Tabla4[[#All],[Id equipment]:[Equipment]],4,FALSE)</f>
        <v>CM407</v>
      </c>
    </row>
    <row r="47" spans="1:16" x14ac:dyDescent="0.2">
      <c r="A47">
        <v>386380</v>
      </c>
      <c r="B47">
        <v>386380</v>
      </c>
      <c r="C47">
        <v>1</v>
      </c>
      <c r="D47" s="5" t="str">
        <f>VLOOKUP(C47,statusdetail!A:D,4,FALSE)</f>
        <v>READY</v>
      </c>
      <c r="E47">
        <v>6</v>
      </c>
      <c r="F47">
        <v>260</v>
      </c>
      <c r="G47" s="5" t="str">
        <f>VLOOKUP(F47,statusdetail!C:F,4,FALSE)</f>
        <v>En Producción</v>
      </c>
      <c r="I47">
        <v>66</v>
      </c>
      <c r="J47" s="2" t="s">
        <v>291</v>
      </c>
      <c r="K47" s="2" t="s">
        <v>292</v>
      </c>
      <c r="L47" s="1">
        <v>45658</v>
      </c>
      <c r="M47" s="3">
        <v>188562457666667</v>
      </c>
      <c r="N47" s="9">
        <v>7</v>
      </c>
      <c r="O47">
        <v>66</v>
      </c>
      <c r="P47" s="5" t="str">
        <f>VLOOKUP(O48,Tabla4[[#All],[Id equipment]:[Equipment]],4,FALSE)</f>
        <v>CM407</v>
      </c>
    </row>
    <row r="48" spans="1:16" x14ac:dyDescent="0.2">
      <c r="A48">
        <v>386410</v>
      </c>
      <c r="B48">
        <v>386410</v>
      </c>
      <c r="C48">
        <v>3</v>
      </c>
      <c r="D48" s="5" t="str">
        <f>VLOOKUP(C48,statusdetail!A:D,4,FALSE)</f>
        <v>STANDBY</v>
      </c>
      <c r="E48">
        <v>12</v>
      </c>
      <c r="F48">
        <v>1011</v>
      </c>
      <c r="G48" s="5" t="str">
        <f>VLOOKUP(F48,statusdetail!C:F,4,FALSE)</f>
        <v>Falta Equipo De Carguio</v>
      </c>
      <c r="I48">
        <v>66</v>
      </c>
      <c r="J48" s="2" t="s">
        <v>292</v>
      </c>
      <c r="K48" s="2" t="s">
        <v>354</v>
      </c>
      <c r="L48" s="1">
        <v>45658</v>
      </c>
      <c r="M48" s="2" t="s">
        <v>355</v>
      </c>
      <c r="N48" s="9">
        <v>8</v>
      </c>
      <c r="O48">
        <v>66</v>
      </c>
      <c r="P48" s="5" t="str">
        <f>VLOOKUP(O49,Tabla4[[#All],[Id equipment]:[Equipment]],4,FALSE)</f>
        <v>CM407</v>
      </c>
    </row>
    <row r="49" spans="1:16" x14ac:dyDescent="0.2">
      <c r="A49">
        <v>386418</v>
      </c>
      <c r="B49">
        <v>386418</v>
      </c>
      <c r="C49">
        <v>1</v>
      </c>
      <c r="D49" s="5" t="str">
        <f>VLOOKUP(C49,statusdetail!A:D,4,FALSE)</f>
        <v>READY</v>
      </c>
      <c r="E49">
        <v>6</v>
      </c>
      <c r="F49">
        <v>260</v>
      </c>
      <c r="G49" s="5" t="str">
        <f>VLOOKUP(F49,statusdetail!C:F,4,FALSE)</f>
        <v>En Producción</v>
      </c>
      <c r="I49">
        <v>66</v>
      </c>
      <c r="J49" s="2" t="s">
        <v>354</v>
      </c>
      <c r="K49" s="2" t="s">
        <v>365</v>
      </c>
      <c r="L49" s="1">
        <v>45658</v>
      </c>
      <c r="M49" s="3">
        <v>323088986444444</v>
      </c>
      <c r="N49" s="9">
        <v>9</v>
      </c>
      <c r="O49">
        <v>66</v>
      </c>
      <c r="P49" s="5" t="str">
        <f>VLOOKUP(O50,Tabla4[[#All],[Id equipment]:[Equipment]],4,FALSE)</f>
        <v>CM407</v>
      </c>
    </row>
    <row r="50" spans="1:16" x14ac:dyDescent="0.2">
      <c r="A50">
        <v>386457</v>
      </c>
      <c r="B50">
        <v>386457</v>
      </c>
      <c r="C50">
        <v>3</v>
      </c>
      <c r="D50" s="5" t="str">
        <f>VLOOKUP(C50,statusdetail!A:D,4,FALSE)</f>
        <v>STANDBY</v>
      </c>
      <c r="E50">
        <v>14</v>
      </c>
      <c r="F50">
        <v>1198</v>
      </c>
      <c r="G50" s="5" t="str">
        <f>VLOOKUP(F50,statusdetail!C:F,4,FALSE)</f>
        <v>Demora por voladura</v>
      </c>
      <c r="I50">
        <v>66</v>
      </c>
      <c r="J50" s="2" t="s">
        <v>365</v>
      </c>
      <c r="K50" s="2" t="s">
        <v>424</v>
      </c>
      <c r="L50" s="1">
        <v>45658</v>
      </c>
      <c r="M50" s="2" t="s">
        <v>425</v>
      </c>
      <c r="N50" s="9">
        <v>13</v>
      </c>
      <c r="O50">
        <v>66</v>
      </c>
      <c r="P50" s="5" t="str">
        <f>VLOOKUP(O51,Tabla4[[#All],[Id equipment]:[Equipment]],4,FALSE)</f>
        <v>CM02</v>
      </c>
    </row>
    <row r="51" spans="1:16" x14ac:dyDescent="0.2">
      <c r="A51">
        <v>386381</v>
      </c>
      <c r="B51">
        <v>386381</v>
      </c>
      <c r="C51">
        <v>1</v>
      </c>
      <c r="D51" s="5" t="str">
        <f>VLOOKUP(C51,statusdetail!A:D,4,FALSE)</f>
        <v>READY</v>
      </c>
      <c r="E51">
        <v>6</v>
      </c>
      <c r="F51">
        <v>2404</v>
      </c>
      <c r="G51" s="5" t="str">
        <f>VLOOKUP(F51,statusdetail!C:F,4,FALSE)</f>
        <v>En Producción</v>
      </c>
      <c r="I51">
        <v>147</v>
      </c>
      <c r="J51" s="2" t="s">
        <v>293</v>
      </c>
      <c r="K51" s="2" t="s">
        <v>294</v>
      </c>
      <c r="L51" s="1">
        <v>45658</v>
      </c>
      <c r="M51" s="2" t="s">
        <v>295</v>
      </c>
      <c r="N51" s="9">
        <v>7</v>
      </c>
      <c r="O51">
        <v>85</v>
      </c>
      <c r="P51" s="5" t="str">
        <f>VLOOKUP(O52,Tabla4[[#All],[Id equipment]:[Equipment]],4,FALSE)</f>
        <v>CM02</v>
      </c>
    </row>
    <row r="52" spans="1:16" x14ac:dyDescent="0.2">
      <c r="A52">
        <v>386395</v>
      </c>
      <c r="B52">
        <v>386395</v>
      </c>
      <c r="C52">
        <v>2</v>
      </c>
      <c r="D52" s="5" t="str">
        <f>VLOOKUP(C52,statusdetail!A:D,4,FALSE)</f>
        <v>DELAY</v>
      </c>
      <c r="E52">
        <v>9</v>
      </c>
      <c r="F52">
        <v>2450</v>
      </c>
      <c r="G52" s="5" t="str">
        <f>VLOOKUP(F52,statusdetail!C:F,4,FALSE)</f>
        <v>Reparacion de piso</v>
      </c>
      <c r="I52">
        <v>147</v>
      </c>
      <c r="J52" s="2" t="s">
        <v>294</v>
      </c>
      <c r="K52" s="2" t="s">
        <v>325</v>
      </c>
      <c r="L52" s="1">
        <v>45658</v>
      </c>
      <c r="M52" s="2" t="s">
        <v>326</v>
      </c>
      <c r="N52" s="9">
        <v>8</v>
      </c>
      <c r="O52">
        <v>85</v>
      </c>
      <c r="P52" s="5" t="str">
        <f>VLOOKUP(O53,Tabla4[[#All],[Id equipment]:[Equipment]],4,FALSE)</f>
        <v>CM02</v>
      </c>
    </row>
    <row r="53" spans="1:16" x14ac:dyDescent="0.2">
      <c r="A53">
        <v>386401</v>
      </c>
      <c r="B53">
        <v>386401</v>
      </c>
      <c r="C53">
        <v>1</v>
      </c>
      <c r="D53" s="5" t="str">
        <f>VLOOKUP(C53,statusdetail!A:D,4,FALSE)</f>
        <v>READY</v>
      </c>
      <c r="E53">
        <v>6</v>
      </c>
      <c r="F53">
        <v>2404</v>
      </c>
      <c r="G53" s="5" t="str">
        <f>VLOOKUP(F53,statusdetail!C:F,4,FALSE)</f>
        <v>En Producción</v>
      </c>
      <c r="I53">
        <v>147</v>
      </c>
      <c r="J53" s="2" t="s">
        <v>325</v>
      </c>
      <c r="K53" s="2" t="s">
        <v>335</v>
      </c>
      <c r="L53" s="1">
        <v>45658</v>
      </c>
      <c r="M53" s="2" t="s">
        <v>336</v>
      </c>
      <c r="N53" s="9">
        <v>8</v>
      </c>
      <c r="O53">
        <v>85</v>
      </c>
      <c r="P53" s="5" t="str">
        <f>VLOOKUP(O54,Tabla4[[#All],[Id equipment]:[Equipment]],4,FALSE)</f>
        <v>CM02</v>
      </c>
    </row>
    <row r="54" spans="1:16" x14ac:dyDescent="0.2">
      <c r="A54">
        <v>386404</v>
      </c>
      <c r="B54">
        <v>386404</v>
      </c>
      <c r="C54">
        <v>2</v>
      </c>
      <c r="D54" s="5" t="str">
        <f>VLOOKUP(C54,statusdetail!A:D,4,FALSE)</f>
        <v>DELAY</v>
      </c>
      <c r="E54">
        <v>7</v>
      </c>
      <c r="F54">
        <v>2405</v>
      </c>
      <c r="G54" s="5" t="str">
        <f>VLOOKUP(F54,statusdetail!C:F,4,FALSE)</f>
        <v>Traslado de Equipo de Carguio</v>
      </c>
      <c r="I54">
        <v>147</v>
      </c>
      <c r="J54" s="2" t="s">
        <v>335</v>
      </c>
      <c r="K54" s="2" t="s">
        <v>341</v>
      </c>
      <c r="L54" s="1">
        <v>45658</v>
      </c>
      <c r="M54" s="2" t="s">
        <v>342</v>
      </c>
      <c r="N54" s="9">
        <v>8</v>
      </c>
      <c r="O54">
        <v>85</v>
      </c>
      <c r="P54" s="5" t="str">
        <f>VLOOKUP(O55,Tabla4[[#All],[Id equipment]:[Equipment]],4,FALSE)</f>
        <v>CM02</v>
      </c>
    </row>
    <row r="55" spans="1:16" x14ac:dyDescent="0.2">
      <c r="A55">
        <v>386412</v>
      </c>
      <c r="B55">
        <v>386412</v>
      </c>
      <c r="C55">
        <v>1</v>
      </c>
      <c r="D55" s="5" t="str">
        <f>VLOOKUP(C55,statusdetail!A:D,4,FALSE)</f>
        <v>READY</v>
      </c>
      <c r="E55">
        <v>6</v>
      </c>
      <c r="F55">
        <v>2404</v>
      </c>
      <c r="G55" s="5" t="str">
        <f>VLOOKUP(F55,statusdetail!C:F,4,FALSE)</f>
        <v>En Producción</v>
      </c>
      <c r="I55">
        <v>147</v>
      </c>
      <c r="J55" s="2" t="s">
        <v>341</v>
      </c>
      <c r="K55" s="2" t="s">
        <v>357</v>
      </c>
      <c r="L55" s="1">
        <v>45658</v>
      </c>
      <c r="M55" s="3">
        <v>2578182405</v>
      </c>
      <c r="N55" s="9">
        <v>8</v>
      </c>
      <c r="O55">
        <v>85</v>
      </c>
      <c r="P55" s="5" t="str">
        <f>VLOOKUP(O56,Tabla4[[#All],[Id equipment]:[Equipment]],4,FALSE)</f>
        <v>CM02</v>
      </c>
    </row>
    <row r="56" spans="1:16" x14ac:dyDescent="0.2">
      <c r="A56">
        <v>386436</v>
      </c>
      <c r="B56">
        <v>386436</v>
      </c>
      <c r="C56">
        <v>3</v>
      </c>
      <c r="D56" s="5" t="str">
        <f>VLOOKUP(C56,statusdetail!A:D,4,FALSE)</f>
        <v>STANDBY</v>
      </c>
      <c r="E56">
        <v>14</v>
      </c>
      <c r="F56">
        <v>2503</v>
      </c>
      <c r="G56" s="5" t="str">
        <f>VLOOKUP(F56,statusdetail!C:F,4,FALSE)</f>
        <v xml:space="preserve">CARGA DE COMBUSTIBLE </v>
      </c>
      <c r="I56">
        <v>147</v>
      </c>
      <c r="J56" s="2" t="s">
        <v>357</v>
      </c>
      <c r="K56" s="2" t="s">
        <v>394</v>
      </c>
      <c r="L56" s="1">
        <v>45658</v>
      </c>
      <c r="M56" s="2" t="s">
        <v>395</v>
      </c>
      <c r="N56" s="9">
        <v>11</v>
      </c>
      <c r="O56">
        <v>85</v>
      </c>
      <c r="P56" s="5" t="str">
        <f>VLOOKUP(O57,Tabla4[[#All],[Id equipment]:[Equipment]],4,FALSE)</f>
        <v>CM02</v>
      </c>
    </row>
    <row r="57" spans="1:16" x14ac:dyDescent="0.2">
      <c r="A57">
        <v>386437</v>
      </c>
      <c r="B57">
        <v>386437</v>
      </c>
      <c r="C57">
        <v>1</v>
      </c>
      <c r="D57" s="5" t="str">
        <f>VLOOKUP(C57,statusdetail!A:D,4,FALSE)</f>
        <v>READY</v>
      </c>
      <c r="E57">
        <v>6</v>
      </c>
      <c r="F57">
        <v>2404</v>
      </c>
      <c r="G57" s="5" t="str">
        <f>VLOOKUP(F57,statusdetail!C:F,4,FALSE)</f>
        <v>En Producción</v>
      </c>
      <c r="I57">
        <v>147</v>
      </c>
      <c r="J57" s="2" t="s">
        <v>394</v>
      </c>
      <c r="K57" s="2" t="s">
        <v>396</v>
      </c>
      <c r="L57" s="1">
        <v>45658</v>
      </c>
      <c r="M57" s="2" t="s">
        <v>397</v>
      </c>
      <c r="N57" s="9">
        <v>11</v>
      </c>
      <c r="O57">
        <v>85</v>
      </c>
      <c r="P57" s="5" t="str">
        <f>VLOOKUP(O58,Tabla4[[#All],[Id equipment]:[Equipment]],4,FALSE)</f>
        <v>CM02</v>
      </c>
    </row>
    <row r="58" spans="1:16" x14ac:dyDescent="0.2">
      <c r="A58">
        <v>386438</v>
      </c>
      <c r="B58">
        <v>386438</v>
      </c>
      <c r="C58">
        <v>1</v>
      </c>
      <c r="D58" s="5" t="str">
        <f>VLOOKUP(C58,statusdetail!A:D,4,FALSE)</f>
        <v>READY</v>
      </c>
      <c r="E58">
        <v>6</v>
      </c>
      <c r="F58">
        <v>2404</v>
      </c>
      <c r="G58" s="5" t="str">
        <f>VLOOKUP(F58,statusdetail!C:F,4,FALSE)</f>
        <v>En Producción</v>
      </c>
      <c r="I58">
        <v>147</v>
      </c>
      <c r="J58" s="2" t="s">
        <v>396</v>
      </c>
      <c r="K58" s="2" t="s">
        <v>398</v>
      </c>
      <c r="L58" s="1">
        <v>45658</v>
      </c>
      <c r="M58" s="3">
        <v>132265991027778</v>
      </c>
      <c r="N58" s="9">
        <v>11</v>
      </c>
      <c r="O58">
        <v>85</v>
      </c>
      <c r="P58" s="5" t="str">
        <f>VLOOKUP(O59,Tabla4[[#All],[Id equipment]:[Equipment]],4,FALSE)</f>
        <v>CM02</v>
      </c>
    </row>
    <row r="59" spans="1:16" x14ac:dyDescent="0.2">
      <c r="A59">
        <v>386454</v>
      </c>
      <c r="B59">
        <v>386454</v>
      </c>
      <c r="C59">
        <v>3</v>
      </c>
      <c r="D59" s="5" t="str">
        <f>VLOOKUP(C59,statusdetail!A:D,4,FALSE)</f>
        <v>STANDBY</v>
      </c>
      <c r="E59">
        <v>14</v>
      </c>
      <c r="F59">
        <v>2444</v>
      </c>
      <c r="G59" s="5" t="str">
        <f>VLOOKUP(F59,statusdetail!C:F,4,FALSE)</f>
        <v>Demora por voladura</v>
      </c>
      <c r="I59">
        <v>147</v>
      </c>
      <c r="J59" s="2" t="s">
        <v>398</v>
      </c>
      <c r="K59" s="2" t="s">
        <v>418</v>
      </c>
      <c r="L59" s="1">
        <v>45658</v>
      </c>
      <c r="M59" s="2" t="s">
        <v>419</v>
      </c>
      <c r="N59" s="9">
        <v>12</v>
      </c>
      <c r="O59">
        <v>85</v>
      </c>
      <c r="P59" s="5" t="str">
        <f>VLOOKUP(O60,Tabla4[[#All],[Id equipment]:[Equipment]],4,FALSE)</f>
        <v>CM03</v>
      </c>
    </row>
    <row r="60" spans="1:16" x14ac:dyDescent="0.2">
      <c r="A60">
        <v>386382</v>
      </c>
      <c r="B60">
        <v>386382</v>
      </c>
      <c r="C60">
        <v>1</v>
      </c>
      <c r="D60" s="5" t="str">
        <f>VLOOKUP(C60,statusdetail!A:D,4,FALSE)</f>
        <v>READY</v>
      </c>
      <c r="E60">
        <v>6</v>
      </c>
      <c r="F60">
        <v>2404</v>
      </c>
      <c r="G60" s="5" t="str">
        <f>VLOOKUP(F60,statusdetail!C:F,4,FALSE)</f>
        <v>En Producción</v>
      </c>
      <c r="I60">
        <v>148</v>
      </c>
      <c r="J60" s="2" t="s">
        <v>296</v>
      </c>
      <c r="K60" s="2" t="s">
        <v>297</v>
      </c>
      <c r="L60" s="1">
        <v>45658</v>
      </c>
      <c r="M60" s="2" t="s">
        <v>298</v>
      </c>
      <c r="N60" s="9">
        <v>7</v>
      </c>
      <c r="O60">
        <v>86</v>
      </c>
      <c r="P60" s="5" t="str">
        <f>VLOOKUP(O61,Tabla4[[#All],[Id equipment]:[Equipment]],4,FALSE)</f>
        <v>CM03</v>
      </c>
    </row>
    <row r="61" spans="1:16" x14ac:dyDescent="0.2">
      <c r="A61">
        <v>386393</v>
      </c>
      <c r="B61">
        <v>386393</v>
      </c>
      <c r="C61">
        <v>2</v>
      </c>
      <c r="D61" s="5" t="str">
        <f>VLOOKUP(C61,statusdetail!A:D,4,FALSE)</f>
        <v>DELAY</v>
      </c>
      <c r="E61">
        <v>9</v>
      </c>
      <c r="F61">
        <v>2450</v>
      </c>
      <c r="G61" s="5" t="str">
        <f>VLOOKUP(F61,statusdetail!C:F,4,FALSE)</f>
        <v>Reparacion de piso</v>
      </c>
      <c r="I61">
        <v>148</v>
      </c>
      <c r="J61" s="2" t="s">
        <v>297</v>
      </c>
      <c r="K61" s="2" t="s">
        <v>321</v>
      </c>
      <c r="L61" s="1">
        <v>45658</v>
      </c>
      <c r="M61" s="2" t="s">
        <v>322</v>
      </c>
      <c r="N61" s="9">
        <v>7</v>
      </c>
      <c r="O61">
        <v>86</v>
      </c>
      <c r="P61" s="5" t="str">
        <f>VLOOKUP(O62,Tabla4[[#All],[Id equipment]:[Equipment]],4,FALSE)</f>
        <v>CM03</v>
      </c>
    </row>
    <row r="62" spans="1:16" x14ac:dyDescent="0.2">
      <c r="A62">
        <v>386399</v>
      </c>
      <c r="B62">
        <v>386399</v>
      </c>
      <c r="C62">
        <v>1</v>
      </c>
      <c r="D62" s="5" t="str">
        <f>VLOOKUP(C62,statusdetail!A:D,4,FALSE)</f>
        <v>READY</v>
      </c>
      <c r="E62">
        <v>6</v>
      </c>
      <c r="F62">
        <v>2404</v>
      </c>
      <c r="G62" s="5" t="str">
        <f>VLOOKUP(F62,statusdetail!C:F,4,FALSE)</f>
        <v>En Producción</v>
      </c>
      <c r="I62">
        <v>148</v>
      </c>
      <c r="J62" s="2" t="s">
        <v>321</v>
      </c>
      <c r="K62" s="2" t="s">
        <v>331</v>
      </c>
      <c r="L62" s="1">
        <v>45658</v>
      </c>
      <c r="M62" s="2" t="s">
        <v>332</v>
      </c>
      <c r="N62" s="9">
        <v>8</v>
      </c>
      <c r="O62">
        <v>86</v>
      </c>
      <c r="P62" s="5" t="str">
        <f>VLOOKUP(O63,Tabla4[[#All],[Id equipment]:[Equipment]],4,FALSE)</f>
        <v>CM03</v>
      </c>
    </row>
    <row r="63" spans="1:16" x14ac:dyDescent="0.2">
      <c r="A63">
        <v>386406</v>
      </c>
      <c r="B63">
        <v>386406</v>
      </c>
      <c r="C63">
        <v>2</v>
      </c>
      <c r="D63" s="5" t="str">
        <f>VLOOKUP(C63,statusdetail!A:D,4,FALSE)</f>
        <v>DELAY</v>
      </c>
      <c r="E63">
        <v>7</v>
      </c>
      <c r="F63">
        <v>2405</v>
      </c>
      <c r="G63" s="5" t="str">
        <f>VLOOKUP(F63,statusdetail!C:F,4,FALSE)</f>
        <v>Traslado de Equipo de Carguio</v>
      </c>
      <c r="I63">
        <v>148</v>
      </c>
      <c r="J63" s="2" t="s">
        <v>331</v>
      </c>
      <c r="K63" s="2" t="s">
        <v>345</v>
      </c>
      <c r="L63" s="1">
        <v>45658</v>
      </c>
      <c r="M63" s="2" t="s">
        <v>346</v>
      </c>
      <c r="N63" s="9">
        <v>8</v>
      </c>
      <c r="O63">
        <v>86</v>
      </c>
      <c r="P63" s="5" t="str">
        <f>VLOOKUP(O64,Tabla4[[#All],[Id equipment]:[Equipment]],4,FALSE)</f>
        <v>CM03</v>
      </c>
    </row>
    <row r="64" spans="1:16" x14ac:dyDescent="0.2">
      <c r="A64">
        <v>386413</v>
      </c>
      <c r="B64">
        <v>386413</v>
      </c>
      <c r="C64">
        <v>1</v>
      </c>
      <c r="D64" s="5" t="str">
        <f>VLOOKUP(C64,statusdetail!A:D,4,FALSE)</f>
        <v>READY</v>
      </c>
      <c r="E64">
        <v>6</v>
      </c>
      <c r="F64">
        <v>2404</v>
      </c>
      <c r="G64" s="5" t="str">
        <f>VLOOKUP(F64,statusdetail!C:F,4,FALSE)</f>
        <v>En Producción</v>
      </c>
      <c r="I64">
        <v>148</v>
      </c>
      <c r="J64" s="2" t="s">
        <v>345</v>
      </c>
      <c r="K64" s="2" t="s">
        <v>358</v>
      </c>
      <c r="L64" s="1">
        <v>45658</v>
      </c>
      <c r="M64" s="3">
        <v>393685165416667</v>
      </c>
      <c r="N64" s="9">
        <v>8</v>
      </c>
      <c r="O64">
        <v>86</v>
      </c>
      <c r="P64" s="5" t="str">
        <f>VLOOKUP(O65,Tabla4[[#All],[Id equipment]:[Equipment]],4,FALSE)</f>
        <v>CM03</v>
      </c>
    </row>
    <row r="65" spans="1:16" x14ac:dyDescent="0.2">
      <c r="A65">
        <v>386452</v>
      </c>
      <c r="B65">
        <v>386452</v>
      </c>
      <c r="C65">
        <v>3</v>
      </c>
      <c r="D65" s="5" t="str">
        <f>VLOOKUP(C65,statusdetail!A:D,4,FALSE)</f>
        <v>STANDBY</v>
      </c>
      <c r="E65">
        <v>14</v>
      </c>
      <c r="F65">
        <v>2417</v>
      </c>
      <c r="G65" s="5" t="str">
        <f>VLOOKUP(F65,statusdetail!C:F,4,FALSE)</f>
        <v>BREAK</v>
      </c>
      <c r="I65">
        <v>148</v>
      </c>
      <c r="J65" s="2" t="s">
        <v>358</v>
      </c>
      <c r="K65" s="2" t="s">
        <v>415</v>
      </c>
      <c r="L65" s="1">
        <v>45658</v>
      </c>
      <c r="M65" s="2" t="s">
        <v>416</v>
      </c>
      <c r="N65" s="9">
        <v>12</v>
      </c>
      <c r="O65">
        <v>86</v>
      </c>
      <c r="P65" s="5" t="str">
        <f>VLOOKUP(O66,Tabla4[[#All],[Id equipment]:[Equipment]],4,FALSE)</f>
        <v>CM03</v>
      </c>
    </row>
    <row r="66" spans="1:16" x14ac:dyDescent="0.2">
      <c r="A66">
        <v>386456</v>
      </c>
      <c r="B66">
        <v>386456</v>
      </c>
      <c r="C66">
        <v>3</v>
      </c>
      <c r="D66" s="5" t="str">
        <f>VLOOKUP(C66,statusdetail!A:D,4,FALSE)</f>
        <v>STANDBY</v>
      </c>
      <c r="E66">
        <v>14</v>
      </c>
      <c r="F66">
        <v>2444</v>
      </c>
      <c r="G66" s="5" t="str">
        <f>VLOOKUP(F66,statusdetail!C:F,4,FALSE)</f>
        <v>Demora por voladura</v>
      </c>
      <c r="I66">
        <v>148</v>
      </c>
      <c r="J66" s="2" t="s">
        <v>415</v>
      </c>
      <c r="K66" s="2" t="s">
        <v>422</v>
      </c>
      <c r="L66" s="1">
        <v>45658</v>
      </c>
      <c r="M66" s="2" t="s">
        <v>423</v>
      </c>
      <c r="N66" s="9">
        <v>12</v>
      </c>
      <c r="O66">
        <v>86</v>
      </c>
      <c r="P66" s="5" t="str">
        <f>VLOOKUP(O67,Tabla4[[#All],[Id equipment]:[Equipment]],4,FALSE)</f>
        <v>CM04</v>
      </c>
    </row>
    <row r="67" spans="1:16" x14ac:dyDescent="0.2">
      <c r="A67">
        <v>386403</v>
      </c>
      <c r="B67">
        <v>386403</v>
      </c>
      <c r="C67">
        <v>2</v>
      </c>
      <c r="D67" s="5" t="str">
        <f>VLOOKUP(C67,statusdetail!A:D,4,FALSE)</f>
        <v>DELAY</v>
      </c>
      <c r="E67">
        <v>7</v>
      </c>
      <c r="F67">
        <v>2405</v>
      </c>
      <c r="G67" s="5" t="str">
        <f>VLOOKUP(F67,statusdetail!C:F,4,FALSE)</f>
        <v>Traslado de Equipo de Carguio</v>
      </c>
      <c r="I67">
        <v>149</v>
      </c>
      <c r="J67" s="2" t="s">
        <v>338</v>
      </c>
      <c r="K67" s="2" t="s">
        <v>339</v>
      </c>
      <c r="L67" s="1">
        <v>45658</v>
      </c>
      <c r="M67" s="2" t="s">
        <v>340</v>
      </c>
      <c r="N67" s="9">
        <v>8</v>
      </c>
      <c r="O67">
        <v>87</v>
      </c>
      <c r="P67" s="5" t="str">
        <f>VLOOKUP(O68,Tabla4[[#All],[Id equipment]:[Equipment]],4,FALSE)</f>
        <v>CM04</v>
      </c>
    </row>
    <row r="68" spans="1:16" x14ac:dyDescent="0.2">
      <c r="A68">
        <v>386414</v>
      </c>
      <c r="B68">
        <v>386414</v>
      </c>
      <c r="C68">
        <v>1</v>
      </c>
      <c r="D68" s="5" t="str">
        <f>VLOOKUP(C68,statusdetail!A:D,4,FALSE)</f>
        <v>READY</v>
      </c>
      <c r="E68">
        <v>6</v>
      </c>
      <c r="F68">
        <v>2404</v>
      </c>
      <c r="G68" s="5" t="str">
        <f>VLOOKUP(F68,statusdetail!C:F,4,FALSE)</f>
        <v>En Producción</v>
      </c>
      <c r="I68">
        <v>149</v>
      </c>
      <c r="J68" s="2" t="s">
        <v>339</v>
      </c>
      <c r="K68" s="2" t="s">
        <v>359</v>
      </c>
      <c r="L68" s="1">
        <v>45658</v>
      </c>
      <c r="M68" s="3">
        <v>385446680972222</v>
      </c>
      <c r="N68" s="9">
        <v>8</v>
      </c>
      <c r="O68">
        <v>87</v>
      </c>
      <c r="P68" s="5" t="str">
        <f>VLOOKUP(O69,Tabla4[[#All],[Id equipment]:[Equipment]],4,FALSE)</f>
        <v>CM04</v>
      </c>
    </row>
    <row r="69" spans="1:16" x14ac:dyDescent="0.2">
      <c r="A69">
        <v>386448</v>
      </c>
      <c r="B69">
        <v>386448</v>
      </c>
      <c r="C69">
        <v>3</v>
      </c>
      <c r="D69" s="5" t="str">
        <f>VLOOKUP(C69,statusdetail!A:D,4,FALSE)</f>
        <v>STANDBY</v>
      </c>
      <c r="E69">
        <v>14</v>
      </c>
      <c r="F69">
        <v>2444</v>
      </c>
      <c r="G69" s="5" t="str">
        <f>VLOOKUP(F69,statusdetail!C:F,4,FALSE)</f>
        <v>Demora por voladura</v>
      </c>
      <c r="I69">
        <v>149</v>
      </c>
      <c r="J69" s="2" t="s">
        <v>359</v>
      </c>
      <c r="K69" s="2" t="s">
        <v>413</v>
      </c>
      <c r="L69" s="1">
        <v>45658</v>
      </c>
      <c r="M69" s="3">
        <v>106679219944444</v>
      </c>
      <c r="N69" s="9">
        <v>12</v>
      </c>
      <c r="O69">
        <v>87</v>
      </c>
      <c r="P69" s="5" t="str">
        <f>VLOOKUP(O70,Tabla4[[#All],[Id equipment]:[Equipment]],4,FALSE)</f>
        <v>CM05</v>
      </c>
    </row>
    <row r="70" spans="1:16" x14ac:dyDescent="0.2">
      <c r="A70">
        <v>386443</v>
      </c>
      <c r="B70">
        <v>386443</v>
      </c>
      <c r="C70">
        <v>2</v>
      </c>
      <c r="D70" s="5" t="str">
        <f>VLOOKUP(C70,statusdetail!A:D,4,FALSE)</f>
        <v>DELAY</v>
      </c>
      <c r="E70">
        <v>7</v>
      </c>
      <c r="F70">
        <v>2405</v>
      </c>
      <c r="G70" s="5" t="str">
        <f>VLOOKUP(F70,statusdetail!C:F,4,FALSE)</f>
        <v>Traslado de Equipo de Carguio</v>
      </c>
      <c r="I70">
        <v>148</v>
      </c>
      <c r="J70" s="2" t="s">
        <v>403</v>
      </c>
      <c r="K70" s="2" t="s">
        <v>404</v>
      </c>
      <c r="L70" s="1">
        <v>45658</v>
      </c>
      <c r="M70" s="2" t="s">
        <v>405</v>
      </c>
      <c r="N70" s="9">
        <v>12</v>
      </c>
      <c r="O70">
        <v>88</v>
      </c>
      <c r="P70" s="5" t="str">
        <f>VLOOKUP(O71,Tabla4[[#All],[Id equipment]:[Equipment]],4,FALSE)</f>
        <v>CM05</v>
      </c>
    </row>
    <row r="71" spans="1:16" x14ac:dyDescent="0.2">
      <c r="A71">
        <v>386444</v>
      </c>
      <c r="B71">
        <v>386444</v>
      </c>
      <c r="C71">
        <v>3</v>
      </c>
      <c r="D71" s="5" t="str">
        <f>VLOOKUP(C71,statusdetail!A:D,4,FALSE)</f>
        <v>STANDBY</v>
      </c>
      <c r="E71">
        <v>12</v>
      </c>
      <c r="F71">
        <v>2504</v>
      </c>
      <c r="G71" s="5" t="str">
        <f>VLOOKUP(F71,statusdetail!C:F,4,FALSE)</f>
        <v>Sin Operador</v>
      </c>
      <c r="I71">
        <v>148</v>
      </c>
      <c r="J71" s="2" t="s">
        <v>404</v>
      </c>
      <c r="K71" s="2" t="s">
        <v>406</v>
      </c>
      <c r="L71" s="1">
        <v>45658</v>
      </c>
      <c r="M71" s="2" t="s">
        <v>407</v>
      </c>
      <c r="N71" s="9">
        <v>12</v>
      </c>
      <c r="O71">
        <v>88</v>
      </c>
      <c r="P71" s="5" t="str">
        <f>VLOOKUP(O72,Tabla4[[#All],[Id equipment]:[Equipment]],4,FALSE)</f>
        <v>CM05</v>
      </c>
    </row>
    <row r="72" spans="1:16" x14ac:dyDescent="0.2">
      <c r="A72">
        <v>386447</v>
      </c>
      <c r="B72">
        <v>386447</v>
      </c>
      <c r="C72">
        <v>3</v>
      </c>
      <c r="D72" s="5" t="str">
        <f>VLOOKUP(C72,statusdetail!A:D,4,FALSE)</f>
        <v>STANDBY</v>
      </c>
      <c r="E72">
        <v>14</v>
      </c>
      <c r="F72">
        <v>2444</v>
      </c>
      <c r="G72" s="5" t="str">
        <f>VLOOKUP(F72,statusdetail!C:F,4,FALSE)</f>
        <v>Demora por voladura</v>
      </c>
      <c r="I72">
        <v>148</v>
      </c>
      <c r="J72" s="2" t="s">
        <v>406</v>
      </c>
      <c r="K72" s="2" t="s">
        <v>412</v>
      </c>
      <c r="L72" s="1">
        <v>45658</v>
      </c>
      <c r="M72" s="3">
        <v>106892673083333</v>
      </c>
      <c r="N72" s="9">
        <v>12</v>
      </c>
      <c r="O72">
        <v>88</v>
      </c>
      <c r="P72" s="5" t="str">
        <f>VLOOKUP(O73,Tabla4[[#All],[Id equipment]:[Equipment]],4,FALSE)</f>
        <v>CM06</v>
      </c>
    </row>
    <row r="73" spans="1:16" x14ac:dyDescent="0.2">
      <c r="A73">
        <v>386377</v>
      </c>
      <c r="B73">
        <v>386377</v>
      </c>
      <c r="C73">
        <v>1</v>
      </c>
      <c r="D73" s="5" t="str">
        <f>VLOOKUP(C73,statusdetail!A:D,4,FALSE)</f>
        <v>READY</v>
      </c>
      <c r="E73">
        <v>6</v>
      </c>
      <c r="F73">
        <v>2404</v>
      </c>
      <c r="G73" s="5" t="str">
        <f>VLOOKUP(F73,statusdetail!C:F,4,FALSE)</f>
        <v>En Producción</v>
      </c>
      <c r="I73">
        <v>150</v>
      </c>
      <c r="J73" s="2" t="s">
        <v>284</v>
      </c>
      <c r="K73" s="2" t="s">
        <v>285</v>
      </c>
      <c r="L73" s="1">
        <v>45658</v>
      </c>
      <c r="M73" s="2" t="s">
        <v>286</v>
      </c>
      <c r="N73" s="9">
        <v>7</v>
      </c>
      <c r="O73">
        <v>89</v>
      </c>
      <c r="P73" s="5" t="str">
        <f>VLOOKUP(O74,Tabla4[[#All],[Id equipment]:[Equipment]],4,FALSE)</f>
        <v>CM06</v>
      </c>
    </row>
    <row r="74" spans="1:16" x14ac:dyDescent="0.2">
      <c r="A74">
        <v>386390</v>
      </c>
      <c r="B74">
        <v>386390</v>
      </c>
      <c r="C74">
        <v>3</v>
      </c>
      <c r="D74" s="5" t="str">
        <f>VLOOKUP(C74,statusdetail!A:D,4,FALSE)</f>
        <v>STANDBY</v>
      </c>
      <c r="E74">
        <v>12</v>
      </c>
      <c r="F74">
        <v>2422</v>
      </c>
      <c r="G74" s="5" t="str">
        <f>VLOOKUP(F74,statusdetail!C:F,4,FALSE)</f>
        <v>Falta Equipo De Carguio</v>
      </c>
      <c r="I74">
        <v>150</v>
      </c>
      <c r="J74" s="2" t="s">
        <v>285</v>
      </c>
      <c r="K74" s="2" t="s">
        <v>315</v>
      </c>
      <c r="L74" s="1">
        <v>45658</v>
      </c>
      <c r="M74" s="2" t="s">
        <v>316</v>
      </c>
      <c r="N74" s="9">
        <v>7</v>
      </c>
      <c r="O74">
        <v>89</v>
      </c>
      <c r="P74" s="5" t="str">
        <f>VLOOKUP(O75,Tabla4[[#All],[Id equipment]:[Equipment]],4,FALSE)</f>
        <v>CM06</v>
      </c>
    </row>
    <row r="75" spans="1:16" x14ac:dyDescent="0.2">
      <c r="A75">
        <v>386391</v>
      </c>
      <c r="B75">
        <v>386391</v>
      </c>
      <c r="C75">
        <v>1</v>
      </c>
      <c r="D75" s="5" t="str">
        <f>VLOOKUP(C75,statusdetail!A:D,4,FALSE)</f>
        <v>READY</v>
      </c>
      <c r="E75">
        <v>6</v>
      </c>
      <c r="F75">
        <v>2404</v>
      </c>
      <c r="G75" s="5" t="str">
        <f>VLOOKUP(F75,statusdetail!C:F,4,FALSE)</f>
        <v>En Producción</v>
      </c>
      <c r="I75">
        <v>150</v>
      </c>
      <c r="J75" s="2" t="s">
        <v>315</v>
      </c>
      <c r="K75" s="2" t="s">
        <v>317</v>
      </c>
      <c r="L75" s="1">
        <v>45658</v>
      </c>
      <c r="M75" s="2" t="s">
        <v>318</v>
      </c>
      <c r="N75" s="9">
        <v>7</v>
      </c>
      <c r="O75">
        <v>89</v>
      </c>
      <c r="P75" s="5" t="str">
        <f>VLOOKUP(O76,Tabla4[[#All],[Id equipment]:[Equipment]],4,FALSE)</f>
        <v>CM06</v>
      </c>
    </row>
    <row r="76" spans="1:16" x14ac:dyDescent="0.2">
      <c r="A76">
        <v>386394</v>
      </c>
      <c r="B76">
        <v>386394</v>
      </c>
      <c r="C76">
        <v>2</v>
      </c>
      <c r="D76" s="5" t="str">
        <f>VLOOKUP(C76,statusdetail!A:D,4,FALSE)</f>
        <v>DELAY</v>
      </c>
      <c r="E76">
        <v>9</v>
      </c>
      <c r="F76">
        <v>2450</v>
      </c>
      <c r="G76" s="5" t="str">
        <f>VLOOKUP(F76,statusdetail!C:F,4,FALSE)</f>
        <v>Reparacion de piso</v>
      </c>
      <c r="I76">
        <v>150</v>
      </c>
      <c r="J76" s="2" t="s">
        <v>317</v>
      </c>
      <c r="K76" s="2" t="s">
        <v>323</v>
      </c>
      <c r="L76" s="1">
        <v>45658</v>
      </c>
      <c r="M76" s="2" t="s">
        <v>324</v>
      </c>
      <c r="N76" s="9">
        <v>7</v>
      </c>
      <c r="O76">
        <v>89</v>
      </c>
      <c r="P76" s="5" t="str">
        <f>VLOOKUP(O77,Tabla4[[#All],[Id equipment]:[Equipment]],4,FALSE)</f>
        <v>CM06</v>
      </c>
    </row>
    <row r="77" spans="1:16" x14ac:dyDescent="0.2">
      <c r="A77">
        <v>386400</v>
      </c>
      <c r="B77">
        <v>386400</v>
      </c>
      <c r="C77">
        <v>1</v>
      </c>
      <c r="D77" s="5" t="str">
        <f>VLOOKUP(C77,statusdetail!A:D,4,FALSE)</f>
        <v>READY</v>
      </c>
      <c r="E77">
        <v>6</v>
      </c>
      <c r="F77">
        <v>2404</v>
      </c>
      <c r="G77" s="5" t="str">
        <f>VLOOKUP(F77,statusdetail!C:F,4,FALSE)</f>
        <v>En Producción</v>
      </c>
      <c r="I77">
        <v>150</v>
      </c>
      <c r="J77" s="2" t="s">
        <v>323</v>
      </c>
      <c r="K77" s="2" t="s">
        <v>333</v>
      </c>
      <c r="L77" s="1">
        <v>45658</v>
      </c>
      <c r="M77" s="2" t="s">
        <v>334</v>
      </c>
      <c r="N77" s="9">
        <v>8</v>
      </c>
      <c r="O77">
        <v>89</v>
      </c>
      <c r="P77" s="5" t="str">
        <f>VLOOKUP(O78,Tabla4[[#All],[Id equipment]:[Equipment]],4,FALSE)</f>
        <v>CM06</v>
      </c>
    </row>
    <row r="78" spans="1:16" x14ac:dyDescent="0.2">
      <c r="A78">
        <v>386409</v>
      </c>
      <c r="B78">
        <v>386409</v>
      </c>
      <c r="C78">
        <v>4</v>
      </c>
      <c r="D78" s="5" t="str">
        <f>VLOOKUP(C78,statusdetail!A:D,4,FALSE)</f>
        <v>MAINT</v>
      </c>
      <c r="E78">
        <v>16</v>
      </c>
      <c r="F78">
        <v>2514</v>
      </c>
      <c r="G78" s="5" t="str">
        <f>VLOOKUP(F78,statusdetail!C:F,4,FALSE)</f>
        <v>RELLENO DE UREA</v>
      </c>
      <c r="I78">
        <v>150</v>
      </c>
      <c r="J78" s="2" t="s">
        <v>333</v>
      </c>
      <c r="K78" s="2" t="s">
        <v>352</v>
      </c>
      <c r="L78" s="1">
        <v>45658</v>
      </c>
      <c r="M78" s="2" t="s">
        <v>353</v>
      </c>
      <c r="N78" s="9">
        <v>8</v>
      </c>
      <c r="O78">
        <v>89</v>
      </c>
      <c r="P78" s="5" t="str">
        <f>VLOOKUP(O79,Tabla4[[#All],[Id equipment]:[Equipment]],4,FALSE)</f>
        <v>CM06</v>
      </c>
    </row>
    <row r="79" spans="1:16" x14ac:dyDescent="0.2">
      <c r="A79">
        <v>386415</v>
      </c>
      <c r="B79">
        <v>386415</v>
      </c>
      <c r="C79">
        <v>1</v>
      </c>
      <c r="D79" s="5" t="str">
        <f>VLOOKUP(C79,statusdetail!A:D,4,FALSE)</f>
        <v>READY</v>
      </c>
      <c r="E79">
        <v>6</v>
      </c>
      <c r="F79">
        <v>2404</v>
      </c>
      <c r="G79" s="5" t="str">
        <f>VLOOKUP(F79,statusdetail!C:F,4,FALSE)</f>
        <v>En Producción</v>
      </c>
      <c r="I79">
        <v>150</v>
      </c>
      <c r="J79" s="2" t="s">
        <v>352</v>
      </c>
      <c r="K79" s="2" t="s">
        <v>360</v>
      </c>
      <c r="L79" s="1">
        <v>45658</v>
      </c>
      <c r="M79" s="3">
        <v>376880556055556</v>
      </c>
      <c r="N79" s="9">
        <v>9</v>
      </c>
      <c r="O79">
        <v>89</v>
      </c>
      <c r="P79" s="5" t="str">
        <f>VLOOKUP(O80,Tabla4[[#All],[Id equipment]:[Equipment]],4,FALSE)</f>
        <v>CM06</v>
      </c>
    </row>
    <row r="80" spans="1:16" x14ac:dyDescent="0.2">
      <c r="A80">
        <v>386455</v>
      </c>
      <c r="B80">
        <v>386455</v>
      </c>
      <c r="C80">
        <v>3</v>
      </c>
      <c r="D80" s="5" t="str">
        <f>VLOOKUP(C80,statusdetail!A:D,4,FALSE)</f>
        <v>STANDBY</v>
      </c>
      <c r="E80">
        <v>14</v>
      </c>
      <c r="F80">
        <v>2444</v>
      </c>
      <c r="G80" s="5" t="str">
        <f>VLOOKUP(F80,statusdetail!C:F,4,FALSE)</f>
        <v>Demora por voladura</v>
      </c>
      <c r="I80">
        <v>150</v>
      </c>
      <c r="J80" s="2" t="s">
        <v>360</v>
      </c>
      <c r="K80" s="2" t="s">
        <v>420</v>
      </c>
      <c r="L80" s="1">
        <v>45658</v>
      </c>
      <c r="M80" s="2" t="s">
        <v>421</v>
      </c>
      <c r="N80" s="9">
        <v>12</v>
      </c>
      <c r="O80">
        <v>89</v>
      </c>
      <c r="P80" s="5" t="e">
        <f>VLOOKUP(O81,Tabla4[[#All],[Id equipment]:[Equipment]],4,FALSE)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CBAD-ED93-1D46-9F78-0CF640D83D5D}">
  <dimension ref="A1:F2639"/>
  <sheetViews>
    <sheetView workbookViewId="0">
      <selection sqref="A1:F2639"/>
    </sheetView>
  </sheetViews>
  <sheetFormatPr baseColWidth="10" defaultRowHeight="16" x14ac:dyDescent="0.2"/>
  <cols>
    <col min="1" max="1" width="15.1640625" customWidth="1"/>
    <col min="2" max="2" width="14.5" customWidth="1"/>
    <col min="3" max="3" width="15.6640625" customWidth="1"/>
    <col min="4" max="4" width="13.1640625" customWidth="1"/>
    <col min="5" max="5" width="12.83203125" customWidth="1"/>
    <col min="6" max="6" width="49" bestFit="1" customWidth="1"/>
  </cols>
  <sheetData>
    <row r="1" spans="1:6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">
      <c r="A2">
        <v>1</v>
      </c>
      <c r="B2">
        <v>6</v>
      </c>
      <c r="C2">
        <v>18</v>
      </c>
      <c r="D2" t="s">
        <v>6</v>
      </c>
      <c r="E2" t="s">
        <v>7</v>
      </c>
      <c r="F2" t="s">
        <v>8</v>
      </c>
    </row>
    <row r="3" spans="1:6" x14ac:dyDescent="0.2">
      <c r="A3">
        <v>1</v>
      </c>
      <c r="B3">
        <v>6</v>
      </c>
      <c r="C3">
        <v>138</v>
      </c>
      <c r="D3" t="s">
        <v>6</v>
      </c>
      <c r="E3" t="s">
        <v>7</v>
      </c>
      <c r="F3" t="s">
        <v>8</v>
      </c>
    </row>
    <row r="4" spans="1:6" x14ac:dyDescent="0.2">
      <c r="A4">
        <v>1</v>
      </c>
      <c r="B4">
        <v>6</v>
      </c>
      <c r="C4">
        <v>139</v>
      </c>
      <c r="D4" t="s">
        <v>6</v>
      </c>
      <c r="E4" t="s">
        <v>7</v>
      </c>
      <c r="F4" t="s">
        <v>9</v>
      </c>
    </row>
    <row r="5" spans="1:6" x14ac:dyDescent="0.2">
      <c r="A5">
        <v>1</v>
      </c>
      <c r="B5">
        <v>6</v>
      </c>
      <c r="C5">
        <v>260</v>
      </c>
      <c r="D5" t="s">
        <v>6</v>
      </c>
      <c r="E5" t="s">
        <v>7</v>
      </c>
      <c r="F5" t="s">
        <v>8</v>
      </c>
    </row>
    <row r="6" spans="1:6" x14ac:dyDescent="0.2">
      <c r="A6">
        <v>1</v>
      </c>
      <c r="B6">
        <v>6</v>
      </c>
      <c r="C6">
        <v>261</v>
      </c>
      <c r="D6" t="s">
        <v>6</v>
      </c>
      <c r="E6" t="s">
        <v>7</v>
      </c>
      <c r="F6" t="s">
        <v>9</v>
      </c>
    </row>
    <row r="7" spans="1:6" x14ac:dyDescent="0.2">
      <c r="A7">
        <v>1</v>
      </c>
      <c r="B7">
        <v>6</v>
      </c>
      <c r="C7">
        <v>372</v>
      </c>
      <c r="D7" t="s">
        <v>6</v>
      </c>
      <c r="E7" t="s">
        <v>7</v>
      </c>
      <c r="F7" t="s">
        <v>8</v>
      </c>
    </row>
    <row r="8" spans="1:6" x14ac:dyDescent="0.2">
      <c r="A8">
        <v>1</v>
      </c>
      <c r="B8">
        <v>6</v>
      </c>
      <c r="C8">
        <v>373</v>
      </c>
      <c r="D8" t="s">
        <v>6</v>
      </c>
      <c r="E8" t="s">
        <v>7</v>
      </c>
      <c r="F8" t="s">
        <v>9</v>
      </c>
    </row>
    <row r="9" spans="1:6" x14ac:dyDescent="0.2">
      <c r="A9">
        <v>1</v>
      </c>
      <c r="B9">
        <v>6</v>
      </c>
      <c r="C9">
        <v>479</v>
      </c>
      <c r="D9" t="s">
        <v>6</v>
      </c>
      <c r="E9" t="s">
        <v>7</v>
      </c>
      <c r="F9" t="s">
        <v>8</v>
      </c>
    </row>
    <row r="10" spans="1:6" x14ac:dyDescent="0.2">
      <c r="A10">
        <v>1</v>
      </c>
      <c r="B10">
        <v>6</v>
      </c>
      <c r="C10">
        <v>480</v>
      </c>
      <c r="D10" t="s">
        <v>6</v>
      </c>
      <c r="E10" t="s">
        <v>7</v>
      </c>
      <c r="F10" t="s">
        <v>9</v>
      </c>
    </row>
    <row r="11" spans="1:6" x14ac:dyDescent="0.2">
      <c r="A11">
        <v>1</v>
      </c>
      <c r="B11">
        <v>6</v>
      </c>
      <c r="C11">
        <v>586</v>
      </c>
      <c r="D11" t="s">
        <v>6</v>
      </c>
      <c r="E11" t="s">
        <v>7</v>
      </c>
      <c r="F11" t="s">
        <v>8</v>
      </c>
    </row>
    <row r="12" spans="1:6" x14ac:dyDescent="0.2">
      <c r="A12">
        <v>1</v>
      </c>
      <c r="B12">
        <v>6</v>
      </c>
      <c r="C12">
        <v>587</v>
      </c>
      <c r="D12" t="s">
        <v>6</v>
      </c>
      <c r="E12" t="s">
        <v>7</v>
      </c>
      <c r="F12" t="s">
        <v>9</v>
      </c>
    </row>
    <row r="13" spans="1:6" x14ac:dyDescent="0.2">
      <c r="A13">
        <v>1</v>
      </c>
      <c r="B13">
        <v>6</v>
      </c>
      <c r="C13">
        <v>700</v>
      </c>
      <c r="D13" t="s">
        <v>6</v>
      </c>
      <c r="E13" t="s">
        <v>7</v>
      </c>
      <c r="F13" t="s">
        <v>8</v>
      </c>
    </row>
    <row r="14" spans="1:6" x14ac:dyDescent="0.2">
      <c r="A14">
        <v>1</v>
      </c>
      <c r="B14">
        <v>6</v>
      </c>
      <c r="C14">
        <v>701</v>
      </c>
      <c r="D14" t="s">
        <v>6</v>
      </c>
      <c r="E14" t="s">
        <v>7</v>
      </c>
      <c r="F14" t="s">
        <v>9</v>
      </c>
    </row>
    <row r="15" spans="1:6" x14ac:dyDescent="0.2">
      <c r="A15">
        <v>1</v>
      </c>
      <c r="B15">
        <v>6</v>
      </c>
      <c r="C15">
        <v>811</v>
      </c>
      <c r="D15" t="s">
        <v>6</v>
      </c>
      <c r="E15" t="s">
        <v>7</v>
      </c>
      <c r="F15" t="s">
        <v>8</v>
      </c>
    </row>
    <row r="16" spans="1:6" x14ac:dyDescent="0.2">
      <c r="A16">
        <v>1</v>
      </c>
      <c r="B16">
        <v>6</v>
      </c>
      <c r="C16">
        <v>812</v>
      </c>
      <c r="D16" t="s">
        <v>6</v>
      </c>
      <c r="E16" t="s">
        <v>7</v>
      </c>
      <c r="F16" t="s">
        <v>9</v>
      </c>
    </row>
    <row r="17" spans="1:6" x14ac:dyDescent="0.2">
      <c r="A17">
        <v>1</v>
      </c>
      <c r="B17">
        <v>6</v>
      </c>
      <c r="C17">
        <v>932</v>
      </c>
      <c r="D17" t="s">
        <v>6</v>
      </c>
      <c r="E17" t="s">
        <v>7</v>
      </c>
      <c r="F17" t="s">
        <v>9</v>
      </c>
    </row>
    <row r="18" spans="1:6" x14ac:dyDescent="0.2">
      <c r="A18">
        <v>1</v>
      </c>
      <c r="B18">
        <v>6</v>
      </c>
      <c r="C18">
        <v>1038</v>
      </c>
      <c r="D18" t="s">
        <v>6</v>
      </c>
      <c r="E18" t="s">
        <v>7</v>
      </c>
      <c r="F18" t="s">
        <v>10</v>
      </c>
    </row>
    <row r="19" spans="1:6" x14ac:dyDescent="0.2">
      <c r="A19">
        <v>1</v>
      </c>
      <c r="B19">
        <v>6</v>
      </c>
      <c r="C19">
        <v>1040</v>
      </c>
      <c r="D19" t="s">
        <v>6</v>
      </c>
      <c r="E19" t="s">
        <v>7</v>
      </c>
      <c r="F19" t="s">
        <v>8</v>
      </c>
    </row>
    <row r="20" spans="1:6" x14ac:dyDescent="0.2">
      <c r="A20">
        <v>1</v>
      </c>
      <c r="B20">
        <v>6</v>
      </c>
      <c r="C20">
        <v>1053</v>
      </c>
      <c r="D20" t="s">
        <v>6</v>
      </c>
      <c r="E20" t="s">
        <v>7</v>
      </c>
      <c r="F20" t="s">
        <v>11</v>
      </c>
    </row>
    <row r="21" spans="1:6" x14ac:dyDescent="0.2">
      <c r="A21">
        <v>1</v>
      </c>
      <c r="B21">
        <v>6</v>
      </c>
      <c r="C21">
        <v>1220</v>
      </c>
      <c r="D21" t="s">
        <v>6</v>
      </c>
      <c r="E21" t="s">
        <v>7</v>
      </c>
      <c r="F21" t="s">
        <v>8</v>
      </c>
    </row>
    <row r="22" spans="1:6" x14ac:dyDescent="0.2">
      <c r="A22">
        <v>1</v>
      </c>
      <c r="B22">
        <v>6</v>
      </c>
      <c r="C22">
        <v>1397</v>
      </c>
      <c r="D22" t="s">
        <v>6</v>
      </c>
      <c r="E22" t="s">
        <v>7</v>
      </c>
      <c r="F22" t="s">
        <v>8</v>
      </c>
    </row>
    <row r="23" spans="1:6" x14ac:dyDescent="0.2">
      <c r="A23">
        <v>1</v>
      </c>
      <c r="B23">
        <v>6</v>
      </c>
      <c r="C23">
        <v>1523</v>
      </c>
      <c r="D23" t="s">
        <v>6</v>
      </c>
      <c r="E23" t="s">
        <v>7</v>
      </c>
      <c r="F23" t="s">
        <v>12</v>
      </c>
    </row>
    <row r="24" spans="1:6" x14ac:dyDescent="0.2">
      <c r="A24">
        <v>1</v>
      </c>
      <c r="B24">
        <v>6</v>
      </c>
      <c r="C24">
        <v>1524</v>
      </c>
      <c r="D24" t="s">
        <v>6</v>
      </c>
      <c r="E24" t="s">
        <v>7</v>
      </c>
      <c r="F24" t="s">
        <v>12</v>
      </c>
    </row>
    <row r="25" spans="1:6" x14ac:dyDescent="0.2">
      <c r="A25">
        <v>1</v>
      </c>
      <c r="B25">
        <v>6</v>
      </c>
      <c r="C25">
        <v>1525</v>
      </c>
      <c r="D25" t="s">
        <v>6</v>
      </c>
      <c r="E25" t="s">
        <v>7</v>
      </c>
      <c r="F25" t="s">
        <v>12</v>
      </c>
    </row>
    <row r="26" spans="1:6" x14ac:dyDescent="0.2">
      <c r="A26">
        <v>1</v>
      </c>
      <c r="B26">
        <v>6</v>
      </c>
      <c r="C26">
        <v>1526</v>
      </c>
      <c r="D26" t="s">
        <v>6</v>
      </c>
      <c r="E26" t="s">
        <v>7</v>
      </c>
      <c r="F26" t="s">
        <v>12</v>
      </c>
    </row>
    <row r="27" spans="1:6" x14ac:dyDescent="0.2">
      <c r="A27">
        <v>1</v>
      </c>
      <c r="B27">
        <v>6</v>
      </c>
      <c r="C27">
        <v>1527</v>
      </c>
      <c r="D27" t="s">
        <v>6</v>
      </c>
      <c r="E27" t="s">
        <v>7</v>
      </c>
      <c r="F27" t="s">
        <v>12</v>
      </c>
    </row>
    <row r="28" spans="1:6" x14ac:dyDescent="0.2">
      <c r="A28">
        <v>1</v>
      </c>
      <c r="B28">
        <v>6</v>
      </c>
      <c r="C28">
        <v>1528</v>
      </c>
      <c r="D28" t="s">
        <v>6</v>
      </c>
      <c r="E28" t="s">
        <v>7</v>
      </c>
      <c r="F28" t="s">
        <v>12</v>
      </c>
    </row>
    <row r="29" spans="1:6" x14ac:dyDescent="0.2">
      <c r="A29">
        <v>1</v>
      </c>
      <c r="B29">
        <v>6</v>
      </c>
      <c r="C29">
        <v>1529</v>
      </c>
      <c r="D29" t="s">
        <v>6</v>
      </c>
      <c r="E29" t="s">
        <v>7</v>
      </c>
      <c r="F29" t="s">
        <v>12</v>
      </c>
    </row>
    <row r="30" spans="1:6" x14ac:dyDescent="0.2">
      <c r="A30">
        <v>1</v>
      </c>
      <c r="B30">
        <v>6</v>
      </c>
      <c r="C30">
        <v>1530</v>
      </c>
      <c r="D30" t="s">
        <v>6</v>
      </c>
      <c r="E30" t="s">
        <v>7</v>
      </c>
      <c r="F30" t="s">
        <v>12</v>
      </c>
    </row>
    <row r="31" spans="1:6" x14ac:dyDescent="0.2">
      <c r="A31">
        <v>1</v>
      </c>
      <c r="B31">
        <v>6</v>
      </c>
      <c r="C31">
        <v>1531</v>
      </c>
      <c r="D31" t="s">
        <v>6</v>
      </c>
      <c r="E31" t="s">
        <v>7</v>
      </c>
      <c r="F31" t="s">
        <v>12</v>
      </c>
    </row>
    <row r="32" spans="1:6" x14ac:dyDescent="0.2">
      <c r="A32">
        <v>1</v>
      </c>
      <c r="B32">
        <v>6</v>
      </c>
      <c r="C32">
        <v>1532</v>
      </c>
      <c r="D32" t="s">
        <v>6</v>
      </c>
      <c r="E32" t="s">
        <v>7</v>
      </c>
      <c r="F32" t="s">
        <v>12</v>
      </c>
    </row>
    <row r="33" spans="1:6" x14ac:dyDescent="0.2">
      <c r="A33">
        <v>1</v>
      </c>
      <c r="B33">
        <v>6</v>
      </c>
      <c r="C33">
        <v>1533</v>
      </c>
      <c r="D33" t="s">
        <v>6</v>
      </c>
      <c r="E33" t="s">
        <v>7</v>
      </c>
      <c r="F33" t="s">
        <v>12</v>
      </c>
    </row>
    <row r="34" spans="1:6" x14ac:dyDescent="0.2">
      <c r="A34">
        <v>1</v>
      </c>
      <c r="B34">
        <v>6</v>
      </c>
      <c r="C34">
        <v>1534</v>
      </c>
      <c r="D34" t="s">
        <v>6</v>
      </c>
      <c r="E34" t="s">
        <v>7</v>
      </c>
      <c r="F34" t="s">
        <v>12</v>
      </c>
    </row>
    <row r="35" spans="1:6" x14ac:dyDescent="0.2">
      <c r="A35">
        <v>1</v>
      </c>
      <c r="B35">
        <v>6</v>
      </c>
      <c r="C35">
        <v>1572</v>
      </c>
      <c r="D35" t="s">
        <v>6</v>
      </c>
      <c r="E35" t="s">
        <v>7</v>
      </c>
      <c r="F35" t="s">
        <v>8</v>
      </c>
    </row>
    <row r="36" spans="1:6" x14ac:dyDescent="0.2">
      <c r="A36">
        <v>1</v>
      </c>
      <c r="B36">
        <v>6</v>
      </c>
      <c r="C36">
        <v>1690</v>
      </c>
      <c r="D36" t="s">
        <v>6</v>
      </c>
      <c r="E36" t="s">
        <v>7</v>
      </c>
      <c r="F36" t="s">
        <v>12</v>
      </c>
    </row>
    <row r="37" spans="1:6" x14ac:dyDescent="0.2">
      <c r="A37">
        <v>1</v>
      </c>
      <c r="B37">
        <v>6</v>
      </c>
      <c r="C37">
        <v>1795</v>
      </c>
      <c r="D37" t="s">
        <v>6</v>
      </c>
      <c r="E37" t="s">
        <v>7</v>
      </c>
      <c r="F37" t="s">
        <v>13</v>
      </c>
    </row>
    <row r="38" spans="1:6" x14ac:dyDescent="0.2">
      <c r="A38">
        <v>1</v>
      </c>
      <c r="B38">
        <v>6</v>
      </c>
      <c r="C38">
        <v>1796</v>
      </c>
      <c r="D38" t="s">
        <v>6</v>
      </c>
      <c r="E38" t="s">
        <v>7</v>
      </c>
      <c r="F38" t="s">
        <v>13</v>
      </c>
    </row>
    <row r="39" spans="1:6" x14ac:dyDescent="0.2">
      <c r="A39">
        <v>1</v>
      </c>
      <c r="B39">
        <v>6</v>
      </c>
      <c r="C39">
        <v>1797</v>
      </c>
      <c r="D39" t="s">
        <v>6</v>
      </c>
      <c r="E39" t="s">
        <v>7</v>
      </c>
      <c r="F39" t="s">
        <v>13</v>
      </c>
    </row>
    <row r="40" spans="1:6" x14ac:dyDescent="0.2">
      <c r="A40">
        <v>1</v>
      </c>
      <c r="B40">
        <v>6</v>
      </c>
      <c r="C40">
        <v>1876</v>
      </c>
      <c r="D40" t="s">
        <v>6</v>
      </c>
      <c r="E40" t="s">
        <v>7</v>
      </c>
      <c r="F40" t="s">
        <v>14</v>
      </c>
    </row>
    <row r="41" spans="1:6" x14ac:dyDescent="0.2">
      <c r="A41">
        <v>1</v>
      </c>
      <c r="B41">
        <v>6</v>
      </c>
      <c r="C41">
        <v>1942</v>
      </c>
      <c r="D41" t="s">
        <v>6</v>
      </c>
      <c r="E41" t="s">
        <v>7</v>
      </c>
      <c r="F41" t="s">
        <v>12</v>
      </c>
    </row>
    <row r="42" spans="1:6" x14ac:dyDescent="0.2">
      <c r="A42">
        <v>1</v>
      </c>
      <c r="B42">
        <v>6</v>
      </c>
      <c r="C42">
        <v>1943</v>
      </c>
      <c r="D42" t="s">
        <v>6</v>
      </c>
      <c r="E42" t="s">
        <v>7</v>
      </c>
      <c r="F42" t="s">
        <v>8</v>
      </c>
    </row>
    <row r="43" spans="1:6" x14ac:dyDescent="0.2">
      <c r="A43">
        <v>1</v>
      </c>
      <c r="B43">
        <v>6</v>
      </c>
      <c r="C43">
        <v>2009</v>
      </c>
      <c r="D43" t="s">
        <v>6</v>
      </c>
      <c r="E43" t="s">
        <v>7</v>
      </c>
      <c r="F43" t="s">
        <v>14</v>
      </c>
    </row>
    <row r="44" spans="1:6" x14ac:dyDescent="0.2">
      <c r="A44">
        <v>1</v>
      </c>
      <c r="B44">
        <v>6</v>
      </c>
      <c r="C44">
        <v>2098</v>
      </c>
      <c r="D44" t="s">
        <v>6</v>
      </c>
      <c r="E44" t="s">
        <v>7</v>
      </c>
      <c r="F44" t="s">
        <v>13</v>
      </c>
    </row>
    <row r="45" spans="1:6" x14ac:dyDescent="0.2">
      <c r="A45">
        <v>1</v>
      </c>
      <c r="B45">
        <v>6</v>
      </c>
      <c r="C45">
        <v>2099</v>
      </c>
      <c r="D45" t="s">
        <v>6</v>
      </c>
      <c r="E45" t="s">
        <v>7</v>
      </c>
      <c r="F45" t="s">
        <v>13</v>
      </c>
    </row>
    <row r="46" spans="1:6" x14ac:dyDescent="0.2">
      <c r="A46">
        <v>1</v>
      </c>
      <c r="B46">
        <v>6</v>
      </c>
      <c r="C46">
        <v>2100</v>
      </c>
      <c r="D46" t="s">
        <v>6</v>
      </c>
      <c r="E46" t="s">
        <v>7</v>
      </c>
      <c r="F46" t="s">
        <v>13</v>
      </c>
    </row>
    <row r="47" spans="1:6" x14ac:dyDescent="0.2">
      <c r="A47">
        <v>1</v>
      </c>
      <c r="B47">
        <v>6</v>
      </c>
      <c r="C47">
        <v>2101</v>
      </c>
      <c r="D47" t="s">
        <v>6</v>
      </c>
      <c r="E47" t="s">
        <v>7</v>
      </c>
      <c r="F47" t="s">
        <v>13</v>
      </c>
    </row>
    <row r="48" spans="1:6" x14ac:dyDescent="0.2">
      <c r="A48">
        <v>1</v>
      </c>
      <c r="B48">
        <v>6</v>
      </c>
      <c r="C48">
        <v>2117</v>
      </c>
      <c r="D48" t="s">
        <v>6</v>
      </c>
      <c r="E48" t="s">
        <v>7</v>
      </c>
      <c r="F48" t="s">
        <v>15</v>
      </c>
    </row>
    <row r="49" spans="1:6" x14ac:dyDescent="0.2">
      <c r="A49">
        <v>1</v>
      </c>
      <c r="B49">
        <v>6</v>
      </c>
      <c r="C49">
        <v>2118</v>
      </c>
      <c r="D49" t="s">
        <v>6</v>
      </c>
      <c r="E49" t="s">
        <v>7</v>
      </c>
      <c r="F49" t="s">
        <v>15</v>
      </c>
    </row>
    <row r="50" spans="1:6" x14ac:dyDescent="0.2">
      <c r="A50">
        <v>1</v>
      </c>
      <c r="B50">
        <v>6</v>
      </c>
      <c r="C50">
        <v>2119</v>
      </c>
      <c r="D50" t="s">
        <v>6</v>
      </c>
      <c r="E50" t="s">
        <v>7</v>
      </c>
      <c r="F50" t="s">
        <v>15</v>
      </c>
    </row>
    <row r="51" spans="1:6" x14ac:dyDescent="0.2">
      <c r="A51">
        <v>1</v>
      </c>
      <c r="B51">
        <v>6</v>
      </c>
      <c r="C51">
        <v>2120</v>
      </c>
      <c r="D51" t="s">
        <v>6</v>
      </c>
      <c r="E51" t="s">
        <v>7</v>
      </c>
      <c r="F51" t="s">
        <v>15</v>
      </c>
    </row>
    <row r="52" spans="1:6" x14ac:dyDescent="0.2">
      <c r="A52">
        <v>1</v>
      </c>
      <c r="B52">
        <v>6</v>
      </c>
      <c r="C52">
        <v>2121</v>
      </c>
      <c r="D52" t="s">
        <v>6</v>
      </c>
      <c r="E52" t="s">
        <v>7</v>
      </c>
      <c r="F52" t="s">
        <v>15</v>
      </c>
    </row>
    <row r="53" spans="1:6" x14ac:dyDescent="0.2">
      <c r="A53">
        <v>1</v>
      </c>
      <c r="B53">
        <v>6</v>
      </c>
      <c r="C53">
        <v>2197</v>
      </c>
      <c r="D53" t="s">
        <v>6</v>
      </c>
      <c r="E53" t="s">
        <v>7</v>
      </c>
      <c r="F53" t="s">
        <v>8</v>
      </c>
    </row>
    <row r="54" spans="1:6" x14ac:dyDescent="0.2">
      <c r="A54">
        <v>1</v>
      </c>
      <c r="B54">
        <v>6</v>
      </c>
      <c r="C54">
        <v>2198</v>
      </c>
      <c r="D54" t="s">
        <v>6</v>
      </c>
      <c r="E54" t="s">
        <v>7</v>
      </c>
      <c r="F54" t="s">
        <v>12</v>
      </c>
    </row>
    <row r="55" spans="1:6" x14ac:dyDescent="0.2">
      <c r="A55">
        <v>1</v>
      </c>
      <c r="B55">
        <v>6</v>
      </c>
      <c r="C55">
        <v>2350</v>
      </c>
      <c r="D55" t="s">
        <v>6</v>
      </c>
      <c r="E55" t="s">
        <v>7</v>
      </c>
      <c r="F55" t="s">
        <v>8</v>
      </c>
    </row>
    <row r="56" spans="1:6" x14ac:dyDescent="0.2">
      <c r="A56">
        <v>1</v>
      </c>
      <c r="B56">
        <v>6</v>
      </c>
      <c r="C56">
        <v>2374</v>
      </c>
      <c r="D56" t="s">
        <v>6</v>
      </c>
      <c r="E56" t="s">
        <v>7</v>
      </c>
      <c r="F56" t="s">
        <v>8</v>
      </c>
    </row>
    <row r="57" spans="1:6" x14ac:dyDescent="0.2">
      <c r="A57">
        <v>1</v>
      </c>
      <c r="B57">
        <v>6</v>
      </c>
      <c r="C57">
        <v>2404</v>
      </c>
      <c r="D57" t="s">
        <v>6</v>
      </c>
      <c r="E57" t="s">
        <v>7</v>
      </c>
      <c r="F57" t="s">
        <v>8</v>
      </c>
    </row>
    <row r="58" spans="1:6" x14ac:dyDescent="0.2">
      <c r="A58">
        <v>1</v>
      </c>
      <c r="B58">
        <v>6</v>
      </c>
      <c r="C58">
        <v>2518</v>
      </c>
      <c r="D58" t="s">
        <v>6</v>
      </c>
      <c r="E58" t="s">
        <v>7</v>
      </c>
      <c r="F58" t="s">
        <v>8</v>
      </c>
    </row>
    <row r="59" spans="1:6" x14ac:dyDescent="0.2">
      <c r="A59">
        <v>1</v>
      </c>
      <c r="B59">
        <v>6</v>
      </c>
      <c r="C59">
        <v>2524</v>
      </c>
      <c r="D59" t="s">
        <v>6</v>
      </c>
      <c r="E59" t="s">
        <v>7</v>
      </c>
      <c r="F59" t="s">
        <v>8</v>
      </c>
    </row>
    <row r="60" spans="1:6" x14ac:dyDescent="0.2">
      <c r="A60">
        <v>1</v>
      </c>
      <c r="B60">
        <v>2303</v>
      </c>
      <c r="C60">
        <v>969</v>
      </c>
      <c r="D60" t="s">
        <v>6</v>
      </c>
      <c r="E60" t="s">
        <v>16</v>
      </c>
      <c r="F60" t="s">
        <v>17</v>
      </c>
    </row>
    <row r="61" spans="1:6" x14ac:dyDescent="0.2">
      <c r="A61">
        <v>1</v>
      </c>
      <c r="B61">
        <v>2303</v>
      </c>
      <c r="C61">
        <v>1132</v>
      </c>
      <c r="D61" t="s">
        <v>6</v>
      </c>
      <c r="E61" t="s">
        <v>16</v>
      </c>
      <c r="F61" t="s">
        <v>17</v>
      </c>
    </row>
    <row r="62" spans="1:6" x14ac:dyDescent="0.2">
      <c r="A62">
        <v>1</v>
      </c>
      <c r="B62">
        <v>2303</v>
      </c>
      <c r="C62">
        <v>1133</v>
      </c>
      <c r="D62" t="s">
        <v>6</v>
      </c>
      <c r="E62" t="s">
        <v>16</v>
      </c>
      <c r="F62" t="s">
        <v>17</v>
      </c>
    </row>
    <row r="63" spans="1:6" x14ac:dyDescent="0.2">
      <c r="A63">
        <v>1</v>
      </c>
      <c r="B63">
        <v>2303</v>
      </c>
      <c r="C63">
        <v>1502</v>
      </c>
      <c r="D63" t="s">
        <v>6</v>
      </c>
      <c r="E63" t="s">
        <v>16</v>
      </c>
      <c r="F63" t="s">
        <v>17</v>
      </c>
    </row>
    <row r="64" spans="1:6" x14ac:dyDescent="0.2">
      <c r="A64">
        <v>1</v>
      </c>
      <c r="B64">
        <v>2303</v>
      </c>
      <c r="C64">
        <v>1535</v>
      </c>
      <c r="D64" t="s">
        <v>6</v>
      </c>
      <c r="E64" t="s">
        <v>16</v>
      </c>
      <c r="F64" t="s">
        <v>18</v>
      </c>
    </row>
    <row r="65" spans="1:6" x14ac:dyDescent="0.2">
      <c r="A65">
        <v>1</v>
      </c>
      <c r="B65">
        <v>2303</v>
      </c>
      <c r="C65">
        <v>1536</v>
      </c>
      <c r="D65" t="s">
        <v>6</v>
      </c>
      <c r="E65" t="s">
        <v>16</v>
      </c>
      <c r="F65" t="s">
        <v>18</v>
      </c>
    </row>
    <row r="66" spans="1:6" x14ac:dyDescent="0.2">
      <c r="A66">
        <v>1</v>
      </c>
      <c r="B66">
        <v>2303</v>
      </c>
      <c r="C66">
        <v>1537</v>
      </c>
      <c r="D66" t="s">
        <v>6</v>
      </c>
      <c r="E66" t="s">
        <v>16</v>
      </c>
      <c r="F66" t="s">
        <v>18</v>
      </c>
    </row>
    <row r="67" spans="1:6" x14ac:dyDescent="0.2">
      <c r="A67">
        <v>1</v>
      </c>
      <c r="B67">
        <v>2303</v>
      </c>
      <c r="C67">
        <v>1538</v>
      </c>
      <c r="D67" t="s">
        <v>6</v>
      </c>
      <c r="E67" t="s">
        <v>16</v>
      </c>
      <c r="F67" t="s">
        <v>18</v>
      </c>
    </row>
    <row r="68" spans="1:6" x14ac:dyDescent="0.2">
      <c r="A68">
        <v>1</v>
      </c>
      <c r="B68">
        <v>2303</v>
      </c>
      <c r="C68">
        <v>1539</v>
      </c>
      <c r="D68" t="s">
        <v>6</v>
      </c>
      <c r="E68" t="s">
        <v>16</v>
      </c>
      <c r="F68" t="s">
        <v>18</v>
      </c>
    </row>
    <row r="69" spans="1:6" x14ac:dyDescent="0.2">
      <c r="A69">
        <v>1</v>
      </c>
      <c r="B69">
        <v>2303</v>
      </c>
      <c r="C69">
        <v>1540</v>
      </c>
      <c r="D69" t="s">
        <v>6</v>
      </c>
      <c r="E69" t="s">
        <v>16</v>
      </c>
      <c r="F69" t="s">
        <v>19</v>
      </c>
    </row>
    <row r="70" spans="1:6" x14ac:dyDescent="0.2">
      <c r="A70">
        <v>1</v>
      </c>
      <c r="B70">
        <v>2303</v>
      </c>
      <c r="C70">
        <v>1541</v>
      </c>
      <c r="D70" t="s">
        <v>6</v>
      </c>
      <c r="E70" t="s">
        <v>16</v>
      </c>
      <c r="F70" t="s">
        <v>19</v>
      </c>
    </row>
    <row r="71" spans="1:6" x14ac:dyDescent="0.2">
      <c r="A71">
        <v>1</v>
      </c>
      <c r="B71">
        <v>2303</v>
      </c>
      <c r="C71">
        <v>1542</v>
      </c>
      <c r="D71" t="s">
        <v>6</v>
      </c>
      <c r="E71" t="s">
        <v>16</v>
      </c>
      <c r="F71" t="s">
        <v>19</v>
      </c>
    </row>
    <row r="72" spans="1:6" x14ac:dyDescent="0.2">
      <c r="A72">
        <v>1</v>
      </c>
      <c r="B72">
        <v>2303</v>
      </c>
      <c r="C72">
        <v>1543</v>
      </c>
      <c r="D72" t="s">
        <v>6</v>
      </c>
      <c r="E72" t="s">
        <v>16</v>
      </c>
      <c r="F72" t="s">
        <v>19</v>
      </c>
    </row>
    <row r="73" spans="1:6" x14ac:dyDescent="0.2">
      <c r="A73">
        <v>1</v>
      </c>
      <c r="B73">
        <v>2303</v>
      </c>
      <c r="C73">
        <v>1544</v>
      </c>
      <c r="D73" t="s">
        <v>6</v>
      </c>
      <c r="E73" t="s">
        <v>16</v>
      </c>
      <c r="F73" t="s">
        <v>19</v>
      </c>
    </row>
    <row r="74" spans="1:6" x14ac:dyDescent="0.2">
      <c r="A74">
        <v>1</v>
      </c>
      <c r="B74">
        <v>2303</v>
      </c>
      <c r="C74">
        <v>1545</v>
      </c>
      <c r="D74" t="s">
        <v>6</v>
      </c>
      <c r="E74" t="s">
        <v>16</v>
      </c>
      <c r="F74" t="s">
        <v>20</v>
      </c>
    </row>
    <row r="75" spans="1:6" x14ac:dyDescent="0.2">
      <c r="A75">
        <v>1</v>
      </c>
      <c r="B75">
        <v>2303</v>
      </c>
      <c r="C75">
        <v>1546</v>
      </c>
      <c r="D75" t="s">
        <v>6</v>
      </c>
      <c r="E75" t="s">
        <v>16</v>
      </c>
      <c r="F75" t="s">
        <v>20</v>
      </c>
    </row>
    <row r="76" spans="1:6" x14ac:dyDescent="0.2">
      <c r="A76">
        <v>1</v>
      </c>
      <c r="B76">
        <v>2303</v>
      </c>
      <c r="C76">
        <v>1547</v>
      </c>
      <c r="D76" t="s">
        <v>6</v>
      </c>
      <c r="E76" t="s">
        <v>16</v>
      </c>
      <c r="F76" t="s">
        <v>20</v>
      </c>
    </row>
    <row r="77" spans="1:6" x14ac:dyDescent="0.2">
      <c r="A77">
        <v>1</v>
      </c>
      <c r="B77">
        <v>2303</v>
      </c>
      <c r="C77">
        <v>1548</v>
      </c>
      <c r="D77" t="s">
        <v>6</v>
      </c>
      <c r="E77" t="s">
        <v>16</v>
      </c>
      <c r="F77" t="s">
        <v>20</v>
      </c>
    </row>
    <row r="78" spans="1:6" x14ac:dyDescent="0.2">
      <c r="A78">
        <v>1</v>
      </c>
      <c r="B78">
        <v>2303</v>
      </c>
      <c r="C78">
        <v>1549</v>
      </c>
      <c r="D78" t="s">
        <v>6</v>
      </c>
      <c r="E78" t="s">
        <v>16</v>
      </c>
      <c r="F78" t="s">
        <v>20</v>
      </c>
    </row>
    <row r="79" spans="1:6" x14ac:dyDescent="0.2">
      <c r="A79">
        <v>1</v>
      </c>
      <c r="B79">
        <v>2303</v>
      </c>
      <c r="C79">
        <v>1798</v>
      </c>
      <c r="D79" t="s">
        <v>6</v>
      </c>
      <c r="E79" t="s">
        <v>16</v>
      </c>
      <c r="F79" t="s">
        <v>21</v>
      </c>
    </row>
    <row r="80" spans="1:6" x14ac:dyDescent="0.2">
      <c r="A80">
        <v>1</v>
      </c>
      <c r="B80">
        <v>2303</v>
      </c>
      <c r="C80">
        <v>1799</v>
      </c>
      <c r="D80" t="s">
        <v>6</v>
      </c>
      <c r="E80" t="s">
        <v>16</v>
      </c>
      <c r="F80" t="s">
        <v>21</v>
      </c>
    </row>
    <row r="81" spans="1:6" x14ac:dyDescent="0.2">
      <c r="A81">
        <v>1</v>
      </c>
      <c r="B81">
        <v>2303</v>
      </c>
      <c r="C81">
        <v>1803</v>
      </c>
      <c r="D81" t="s">
        <v>6</v>
      </c>
      <c r="E81" t="s">
        <v>16</v>
      </c>
      <c r="F81" t="s">
        <v>22</v>
      </c>
    </row>
    <row r="82" spans="1:6" x14ac:dyDescent="0.2">
      <c r="A82">
        <v>1</v>
      </c>
      <c r="B82">
        <v>2303</v>
      </c>
      <c r="C82">
        <v>1804</v>
      </c>
      <c r="D82" t="s">
        <v>6</v>
      </c>
      <c r="E82" t="s">
        <v>16</v>
      </c>
      <c r="F82" t="s">
        <v>22</v>
      </c>
    </row>
    <row r="83" spans="1:6" x14ac:dyDescent="0.2">
      <c r="A83">
        <v>1</v>
      </c>
      <c r="B83">
        <v>2303</v>
      </c>
      <c r="C83">
        <v>1805</v>
      </c>
      <c r="D83" t="s">
        <v>6</v>
      </c>
      <c r="E83" t="s">
        <v>16</v>
      </c>
      <c r="F83" t="s">
        <v>22</v>
      </c>
    </row>
    <row r="84" spans="1:6" x14ac:dyDescent="0.2">
      <c r="A84">
        <v>1</v>
      </c>
      <c r="B84">
        <v>2303</v>
      </c>
      <c r="C84">
        <v>1806</v>
      </c>
      <c r="D84" t="s">
        <v>6</v>
      </c>
      <c r="E84" t="s">
        <v>16</v>
      </c>
      <c r="F84" t="s">
        <v>22</v>
      </c>
    </row>
    <row r="85" spans="1:6" x14ac:dyDescent="0.2">
      <c r="A85">
        <v>1</v>
      </c>
      <c r="B85">
        <v>2303</v>
      </c>
      <c r="C85">
        <v>1807</v>
      </c>
      <c r="D85" t="s">
        <v>6</v>
      </c>
      <c r="E85" t="s">
        <v>16</v>
      </c>
      <c r="F85" t="s">
        <v>22</v>
      </c>
    </row>
    <row r="86" spans="1:6" x14ac:dyDescent="0.2">
      <c r="A86">
        <v>1</v>
      </c>
      <c r="B86">
        <v>2303</v>
      </c>
      <c r="C86">
        <v>1808</v>
      </c>
      <c r="D86" t="s">
        <v>6</v>
      </c>
      <c r="E86" t="s">
        <v>16</v>
      </c>
      <c r="F86" t="s">
        <v>22</v>
      </c>
    </row>
    <row r="87" spans="1:6" x14ac:dyDescent="0.2">
      <c r="A87">
        <v>1</v>
      </c>
      <c r="B87">
        <v>2303</v>
      </c>
      <c r="C87">
        <v>2113</v>
      </c>
      <c r="D87" t="s">
        <v>6</v>
      </c>
      <c r="E87" t="s">
        <v>16</v>
      </c>
      <c r="F87" t="s">
        <v>17</v>
      </c>
    </row>
    <row r="88" spans="1:6" x14ac:dyDescent="0.2">
      <c r="A88">
        <v>1</v>
      </c>
      <c r="B88">
        <v>2303</v>
      </c>
      <c r="C88">
        <v>2127</v>
      </c>
      <c r="D88" t="s">
        <v>6</v>
      </c>
      <c r="E88" t="s">
        <v>16</v>
      </c>
      <c r="F88" t="s">
        <v>17</v>
      </c>
    </row>
    <row r="89" spans="1:6" x14ac:dyDescent="0.2">
      <c r="A89">
        <v>1</v>
      </c>
      <c r="B89">
        <v>2303</v>
      </c>
      <c r="C89">
        <v>2128</v>
      </c>
      <c r="D89" t="s">
        <v>6</v>
      </c>
      <c r="E89" t="s">
        <v>16</v>
      </c>
      <c r="F89" t="s">
        <v>17</v>
      </c>
    </row>
    <row r="90" spans="1:6" x14ac:dyDescent="0.2">
      <c r="A90">
        <v>1</v>
      </c>
      <c r="B90">
        <v>2303</v>
      </c>
      <c r="C90">
        <v>2149</v>
      </c>
      <c r="D90" t="s">
        <v>6</v>
      </c>
      <c r="E90" t="s">
        <v>16</v>
      </c>
      <c r="F90" t="s">
        <v>23</v>
      </c>
    </row>
    <row r="91" spans="1:6" x14ac:dyDescent="0.2">
      <c r="A91">
        <v>1</v>
      </c>
      <c r="B91">
        <v>2303</v>
      </c>
      <c r="C91">
        <v>2150</v>
      </c>
      <c r="D91" t="s">
        <v>6</v>
      </c>
      <c r="E91" t="s">
        <v>16</v>
      </c>
      <c r="F91" t="s">
        <v>23</v>
      </c>
    </row>
    <row r="92" spans="1:6" x14ac:dyDescent="0.2">
      <c r="A92">
        <v>1</v>
      </c>
      <c r="B92">
        <v>2303</v>
      </c>
      <c r="C92">
        <v>2151</v>
      </c>
      <c r="D92" t="s">
        <v>6</v>
      </c>
      <c r="E92" t="s">
        <v>16</v>
      </c>
      <c r="F92" t="s">
        <v>23</v>
      </c>
    </row>
    <row r="93" spans="1:6" x14ac:dyDescent="0.2">
      <c r="A93">
        <v>1</v>
      </c>
      <c r="B93">
        <v>2303</v>
      </c>
      <c r="C93">
        <v>2152</v>
      </c>
      <c r="D93" t="s">
        <v>6</v>
      </c>
      <c r="E93" t="s">
        <v>16</v>
      </c>
      <c r="F93" t="s">
        <v>24</v>
      </c>
    </row>
    <row r="94" spans="1:6" x14ac:dyDescent="0.2">
      <c r="A94">
        <v>1</v>
      </c>
      <c r="B94">
        <v>2303</v>
      </c>
      <c r="C94">
        <v>2153</v>
      </c>
      <c r="D94" t="s">
        <v>6</v>
      </c>
      <c r="E94" t="s">
        <v>16</v>
      </c>
      <c r="F94" t="s">
        <v>24</v>
      </c>
    </row>
    <row r="95" spans="1:6" x14ac:dyDescent="0.2">
      <c r="A95">
        <v>1</v>
      </c>
      <c r="B95">
        <v>2303</v>
      </c>
      <c r="C95">
        <v>2154</v>
      </c>
      <c r="D95" t="s">
        <v>6</v>
      </c>
      <c r="E95" t="s">
        <v>16</v>
      </c>
      <c r="F95" t="s">
        <v>24</v>
      </c>
    </row>
    <row r="96" spans="1:6" x14ac:dyDescent="0.2">
      <c r="A96">
        <v>1</v>
      </c>
      <c r="B96">
        <v>2303</v>
      </c>
      <c r="C96">
        <v>2155</v>
      </c>
      <c r="D96" t="s">
        <v>6</v>
      </c>
      <c r="E96" t="s">
        <v>16</v>
      </c>
      <c r="F96" t="s">
        <v>24</v>
      </c>
    </row>
    <row r="97" spans="1:6" x14ac:dyDescent="0.2">
      <c r="A97">
        <v>1</v>
      </c>
      <c r="B97">
        <v>2303</v>
      </c>
      <c r="C97">
        <v>2156</v>
      </c>
      <c r="D97" t="s">
        <v>6</v>
      </c>
      <c r="E97" t="s">
        <v>16</v>
      </c>
      <c r="F97" t="s">
        <v>24</v>
      </c>
    </row>
    <row r="98" spans="1:6" x14ac:dyDescent="0.2">
      <c r="A98">
        <v>1</v>
      </c>
      <c r="B98">
        <v>2303</v>
      </c>
      <c r="C98">
        <v>2191</v>
      </c>
      <c r="D98" t="s">
        <v>6</v>
      </c>
      <c r="E98" t="s">
        <v>16</v>
      </c>
      <c r="F98" t="s">
        <v>23</v>
      </c>
    </row>
    <row r="99" spans="1:6" x14ac:dyDescent="0.2">
      <c r="A99">
        <v>1</v>
      </c>
      <c r="B99">
        <v>2303</v>
      </c>
      <c r="C99">
        <v>2351</v>
      </c>
      <c r="D99" t="s">
        <v>6</v>
      </c>
      <c r="E99" t="s">
        <v>16</v>
      </c>
      <c r="F99" t="s">
        <v>24</v>
      </c>
    </row>
    <row r="100" spans="1:6" x14ac:dyDescent="0.2">
      <c r="A100">
        <v>1</v>
      </c>
      <c r="B100">
        <v>2303</v>
      </c>
      <c r="C100">
        <v>2373</v>
      </c>
      <c r="D100" t="s">
        <v>6</v>
      </c>
      <c r="E100" t="s">
        <v>16</v>
      </c>
      <c r="F100" t="s">
        <v>17</v>
      </c>
    </row>
    <row r="101" spans="1:6" x14ac:dyDescent="0.2">
      <c r="A101">
        <v>1</v>
      </c>
      <c r="B101">
        <v>2303</v>
      </c>
      <c r="C101">
        <v>2510</v>
      </c>
      <c r="D101" t="s">
        <v>6</v>
      </c>
      <c r="E101" t="s">
        <v>16</v>
      </c>
      <c r="F101" t="s">
        <v>24</v>
      </c>
    </row>
    <row r="102" spans="1:6" x14ac:dyDescent="0.2">
      <c r="A102">
        <v>1</v>
      </c>
      <c r="B102">
        <v>2303</v>
      </c>
      <c r="C102">
        <v>2517</v>
      </c>
      <c r="D102" t="s">
        <v>6</v>
      </c>
      <c r="E102" t="s">
        <v>16</v>
      </c>
      <c r="F102" t="s">
        <v>17</v>
      </c>
    </row>
    <row r="103" spans="1:6" x14ac:dyDescent="0.2">
      <c r="A103">
        <v>1</v>
      </c>
      <c r="B103">
        <v>2303</v>
      </c>
      <c r="C103">
        <v>2546</v>
      </c>
      <c r="D103" t="s">
        <v>6</v>
      </c>
      <c r="E103" t="s">
        <v>16</v>
      </c>
      <c r="F103" t="s">
        <v>23</v>
      </c>
    </row>
    <row r="104" spans="1:6" x14ac:dyDescent="0.2">
      <c r="A104">
        <v>1</v>
      </c>
      <c r="B104">
        <v>2303</v>
      </c>
      <c r="C104">
        <v>2547</v>
      </c>
      <c r="D104" t="s">
        <v>6</v>
      </c>
      <c r="E104" t="s">
        <v>16</v>
      </c>
      <c r="F104" t="s">
        <v>23</v>
      </c>
    </row>
    <row r="105" spans="1:6" x14ac:dyDescent="0.2">
      <c r="A105">
        <v>1</v>
      </c>
      <c r="B105">
        <v>2303</v>
      </c>
      <c r="C105">
        <v>2548</v>
      </c>
      <c r="D105" t="s">
        <v>6</v>
      </c>
      <c r="E105" t="s">
        <v>16</v>
      </c>
      <c r="F105" t="s">
        <v>25</v>
      </c>
    </row>
    <row r="106" spans="1:6" x14ac:dyDescent="0.2">
      <c r="A106">
        <v>1</v>
      </c>
      <c r="B106">
        <v>2303</v>
      </c>
      <c r="C106">
        <v>2549</v>
      </c>
      <c r="D106" t="s">
        <v>6</v>
      </c>
      <c r="E106" t="s">
        <v>16</v>
      </c>
      <c r="F106" t="s">
        <v>25</v>
      </c>
    </row>
    <row r="107" spans="1:6" x14ac:dyDescent="0.2">
      <c r="A107">
        <v>1</v>
      </c>
      <c r="B107">
        <v>2303</v>
      </c>
      <c r="C107">
        <v>2550</v>
      </c>
      <c r="D107" t="s">
        <v>6</v>
      </c>
      <c r="E107" t="s">
        <v>16</v>
      </c>
      <c r="F107" t="s">
        <v>25</v>
      </c>
    </row>
    <row r="108" spans="1:6" x14ac:dyDescent="0.2">
      <c r="A108">
        <v>1</v>
      </c>
      <c r="B108">
        <v>2303</v>
      </c>
      <c r="C108">
        <v>2551</v>
      </c>
      <c r="D108" t="s">
        <v>6</v>
      </c>
      <c r="E108" t="s">
        <v>16</v>
      </c>
      <c r="F108" t="s">
        <v>25</v>
      </c>
    </row>
    <row r="109" spans="1:6" x14ac:dyDescent="0.2">
      <c r="A109">
        <v>1</v>
      </c>
      <c r="B109">
        <v>2303</v>
      </c>
      <c r="C109">
        <v>2552</v>
      </c>
      <c r="D109" t="s">
        <v>6</v>
      </c>
      <c r="E109" t="s">
        <v>16</v>
      </c>
      <c r="F109" t="s">
        <v>25</v>
      </c>
    </row>
    <row r="110" spans="1:6" x14ac:dyDescent="0.2">
      <c r="A110">
        <v>1</v>
      </c>
      <c r="B110">
        <v>2303</v>
      </c>
      <c r="C110">
        <v>2553</v>
      </c>
      <c r="D110" t="s">
        <v>6</v>
      </c>
      <c r="E110" t="s">
        <v>16</v>
      </c>
      <c r="F110" t="s">
        <v>25</v>
      </c>
    </row>
    <row r="111" spans="1:6" x14ac:dyDescent="0.2">
      <c r="A111">
        <v>1</v>
      </c>
      <c r="B111">
        <v>2303</v>
      </c>
      <c r="C111">
        <v>2554</v>
      </c>
      <c r="D111" t="s">
        <v>6</v>
      </c>
      <c r="E111" t="s">
        <v>16</v>
      </c>
      <c r="F111" t="s">
        <v>25</v>
      </c>
    </row>
    <row r="112" spans="1:6" x14ac:dyDescent="0.2">
      <c r="A112">
        <v>1</v>
      </c>
      <c r="B112">
        <v>2303</v>
      </c>
      <c r="C112">
        <v>2556</v>
      </c>
      <c r="D112" t="s">
        <v>6</v>
      </c>
      <c r="E112" t="s">
        <v>16</v>
      </c>
      <c r="F112" t="s">
        <v>26</v>
      </c>
    </row>
    <row r="113" spans="1:6" x14ac:dyDescent="0.2">
      <c r="A113">
        <v>1</v>
      </c>
      <c r="B113">
        <v>2303</v>
      </c>
      <c r="C113">
        <v>2557</v>
      </c>
      <c r="D113" t="s">
        <v>6</v>
      </c>
      <c r="E113" t="s">
        <v>16</v>
      </c>
      <c r="F113" t="s">
        <v>26</v>
      </c>
    </row>
    <row r="114" spans="1:6" x14ac:dyDescent="0.2">
      <c r="A114">
        <v>1</v>
      </c>
      <c r="B114">
        <v>2303</v>
      </c>
      <c r="C114">
        <v>2558</v>
      </c>
      <c r="D114" t="s">
        <v>6</v>
      </c>
      <c r="E114" t="s">
        <v>16</v>
      </c>
      <c r="F114" t="s">
        <v>26</v>
      </c>
    </row>
    <row r="115" spans="1:6" x14ac:dyDescent="0.2">
      <c r="A115">
        <v>1</v>
      </c>
      <c r="B115">
        <v>2303</v>
      </c>
      <c r="C115">
        <v>2559</v>
      </c>
      <c r="D115" t="s">
        <v>6</v>
      </c>
      <c r="E115" t="s">
        <v>16</v>
      </c>
      <c r="F115" t="s">
        <v>26</v>
      </c>
    </row>
    <row r="116" spans="1:6" x14ac:dyDescent="0.2">
      <c r="A116">
        <v>1</v>
      </c>
      <c r="B116">
        <v>2303</v>
      </c>
      <c r="C116">
        <v>2560</v>
      </c>
      <c r="D116" t="s">
        <v>6</v>
      </c>
      <c r="E116" t="s">
        <v>16</v>
      </c>
      <c r="F116" t="s">
        <v>27</v>
      </c>
    </row>
    <row r="117" spans="1:6" x14ac:dyDescent="0.2">
      <c r="A117">
        <v>1</v>
      </c>
      <c r="B117">
        <v>2303</v>
      </c>
      <c r="C117">
        <v>2565</v>
      </c>
      <c r="D117" t="s">
        <v>6</v>
      </c>
      <c r="E117" t="s">
        <v>16</v>
      </c>
      <c r="F117" t="s">
        <v>24</v>
      </c>
    </row>
    <row r="118" spans="1:6" x14ac:dyDescent="0.2">
      <c r="A118">
        <v>1</v>
      </c>
      <c r="B118">
        <v>2303</v>
      </c>
      <c r="C118">
        <v>2566</v>
      </c>
      <c r="D118" t="s">
        <v>6</v>
      </c>
      <c r="E118" t="s">
        <v>16</v>
      </c>
      <c r="F118" t="s">
        <v>24</v>
      </c>
    </row>
    <row r="119" spans="1:6" x14ac:dyDescent="0.2">
      <c r="A119">
        <v>1</v>
      </c>
      <c r="B119">
        <v>2303</v>
      </c>
      <c r="C119">
        <v>2586</v>
      </c>
      <c r="D119" t="s">
        <v>6</v>
      </c>
      <c r="E119" t="s">
        <v>16</v>
      </c>
      <c r="F119" t="s">
        <v>28</v>
      </c>
    </row>
    <row r="120" spans="1:6" x14ac:dyDescent="0.2">
      <c r="A120">
        <v>1</v>
      </c>
      <c r="B120">
        <v>2303</v>
      </c>
      <c r="C120">
        <v>2587</v>
      </c>
      <c r="D120" t="s">
        <v>6</v>
      </c>
      <c r="E120" t="s">
        <v>16</v>
      </c>
      <c r="F120" t="s">
        <v>28</v>
      </c>
    </row>
    <row r="121" spans="1:6" x14ac:dyDescent="0.2">
      <c r="A121">
        <v>1</v>
      </c>
      <c r="B121">
        <v>2303</v>
      </c>
      <c r="C121">
        <v>2588</v>
      </c>
      <c r="D121" t="s">
        <v>6</v>
      </c>
      <c r="E121" t="s">
        <v>16</v>
      </c>
      <c r="F121" t="s">
        <v>28</v>
      </c>
    </row>
    <row r="122" spans="1:6" x14ac:dyDescent="0.2">
      <c r="A122">
        <v>1</v>
      </c>
      <c r="B122">
        <v>2303</v>
      </c>
      <c r="C122">
        <v>2589</v>
      </c>
      <c r="D122" t="s">
        <v>6</v>
      </c>
      <c r="E122" t="s">
        <v>16</v>
      </c>
      <c r="F122" t="s">
        <v>28</v>
      </c>
    </row>
    <row r="123" spans="1:6" x14ac:dyDescent="0.2">
      <c r="A123">
        <v>1</v>
      </c>
      <c r="B123">
        <v>2303</v>
      </c>
      <c r="C123">
        <v>2591</v>
      </c>
      <c r="D123" t="s">
        <v>6</v>
      </c>
      <c r="E123" t="s">
        <v>16</v>
      </c>
      <c r="F123" t="s">
        <v>29</v>
      </c>
    </row>
    <row r="124" spans="1:6" x14ac:dyDescent="0.2">
      <c r="A124">
        <v>1</v>
      </c>
      <c r="B124">
        <v>2303</v>
      </c>
      <c r="C124">
        <v>2592</v>
      </c>
      <c r="D124" t="s">
        <v>6</v>
      </c>
      <c r="E124" t="s">
        <v>16</v>
      </c>
      <c r="F124" t="s">
        <v>29</v>
      </c>
    </row>
    <row r="125" spans="1:6" x14ac:dyDescent="0.2">
      <c r="A125">
        <v>1</v>
      </c>
      <c r="B125">
        <v>2303</v>
      </c>
      <c r="C125">
        <v>2593</v>
      </c>
      <c r="D125" t="s">
        <v>6</v>
      </c>
      <c r="E125" t="s">
        <v>16</v>
      </c>
      <c r="F125" t="s">
        <v>29</v>
      </c>
    </row>
    <row r="126" spans="1:6" x14ac:dyDescent="0.2">
      <c r="A126">
        <v>1</v>
      </c>
      <c r="B126">
        <v>2303</v>
      </c>
      <c r="C126">
        <v>2594</v>
      </c>
      <c r="D126" t="s">
        <v>6</v>
      </c>
      <c r="E126" t="s">
        <v>16</v>
      </c>
      <c r="F126" t="s">
        <v>29</v>
      </c>
    </row>
    <row r="127" spans="1:6" x14ac:dyDescent="0.2">
      <c r="A127">
        <v>1</v>
      </c>
      <c r="B127">
        <v>2303</v>
      </c>
      <c r="C127">
        <v>2615</v>
      </c>
      <c r="D127" t="s">
        <v>6</v>
      </c>
      <c r="E127" t="s">
        <v>16</v>
      </c>
      <c r="F127" t="s">
        <v>25</v>
      </c>
    </row>
    <row r="128" spans="1:6" x14ac:dyDescent="0.2">
      <c r="A128">
        <v>1</v>
      </c>
      <c r="B128">
        <v>2303</v>
      </c>
      <c r="C128">
        <v>2616</v>
      </c>
      <c r="D128" t="s">
        <v>6</v>
      </c>
      <c r="E128" t="s">
        <v>16</v>
      </c>
      <c r="F128" t="s">
        <v>25</v>
      </c>
    </row>
    <row r="129" spans="1:6" x14ac:dyDescent="0.2">
      <c r="A129">
        <v>1</v>
      </c>
      <c r="B129">
        <v>2303</v>
      </c>
      <c r="C129">
        <v>2625</v>
      </c>
      <c r="D129" t="s">
        <v>6</v>
      </c>
      <c r="E129" t="s">
        <v>16</v>
      </c>
      <c r="F129" t="s">
        <v>22</v>
      </c>
    </row>
    <row r="130" spans="1:6" x14ac:dyDescent="0.2">
      <c r="A130">
        <v>2</v>
      </c>
      <c r="B130">
        <v>7</v>
      </c>
      <c r="C130">
        <v>19</v>
      </c>
      <c r="D130" t="s">
        <v>30</v>
      </c>
      <c r="E130" t="s">
        <v>31</v>
      </c>
      <c r="F130" t="s">
        <v>32</v>
      </c>
    </row>
    <row r="131" spans="1:6" x14ac:dyDescent="0.2">
      <c r="A131">
        <v>2</v>
      </c>
      <c r="B131">
        <v>7</v>
      </c>
      <c r="C131">
        <v>20</v>
      </c>
      <c r="D131" t="s">
        <v>30</v>
      </c>
      <c r="E131" t="s">
        <v>31</v>
      </c>
      <c r="F131" t="s">
        <v>33</v>
      </c>
    </row>
    <row r="132" spans="1:6" x14ac:dyDescent="0.2">
      <c r="A132">
        <v>2</v>
      </c>
      <c r="B132">
        <v>7</v>
      </c>
      <c r="C132">
        <v>21</v>
      </c>
      <c r="D132" t="s">
        <v>30</v>
      </c>
      <c r="E132" t="s">
        <v>31</v>
      </c>
      <c r="F132" t="s">
        <v>34</v>
      </c>
    </row>
    <row r="133" spans="1:6" x14ac:dyDescent="0.2">
      <c r="A133">
        <v>2</v>
      </c>
      <c r="B133">
        <v>7</v>
      </c>
      <c r="C133">
        <v>22</v>
      </c>
      <c r="D133" t="s">
        <v>30</v>
      </c>
      <c r="E133" t="s">
        <v>31</v>
      </c>
      <c r="F133" t="s">
        <v>35</v>
      </c>
    </row>
    <row r="134" spans="1:6" x14ac:dyDescent="0.2">
      <c r="A134">
        <v>2</v>
      </c>
      <c r="B134">
        <v>7</v>
      </c>
      <c r="C134">
        <v>23</v>
      </c>
      <c r="D134" t="s">
        <v>30</v>
      </c>
      <c r="E134" t="s">
        <v>31</v>
      </c>
      <c r="F134" t="s">
        <v>36</v>
      </c>
    </row>
    <row r="135" spans="1:6" x14ac:dyDescent="0.2">
      <c r="A135">
        <v>2</v>
      </c>
      <c r="B135">
        <v>7</v>
      </c>
      <c r="C135">
        <v>24</v>
      </c>
      <c r="D135" t="s">
        <v>30</v>
      </c>
      <c r="E135" t="s">
        <v>31</v>
      </c>
      <c r="F135" t="s">
        <v>37</v>
      </c>
    </row>
    <row r="136" spans="1:6" x14ac:dyDescent="0.2">
      <c r="A136">
        <v>2</v>
      </c>
      <c r="B136">
        <v>7</v>
      </c>
      <c r="C136">
        <v>25</v>
      </c>
      <c r="D136" t="s">
        <v>30</v>
      </c>
      <c r="E136" t="s">
        <v>31</v>
      </c>
      <c r="F136" t="s">
        <v>38</v>
      </c>
    </row>
    <row r="137" spans="1:6" x14ac:dyDescent="0.2">
      <c r="A137">
        <v>2</v>
      </c>
      <c r="B137">
        <v>7</v>
      </c>
      <c r="C137">
        <v>26</v>
      </c>
      <c r="D137" t="s">
        <v>30</v>
      </c>
      <c r="E137" t="s">
        <v>31</v>
      </c>
      <c r="F137" t="s">
        <v>39</v>
      </c>
    </row>
    <row r="138" spans="1:6" x14ac:dyDescent="0.2">
      <c r="A138">
        <v>2</v>
      </c>
      <c r="B138">
        <v>7</v>
      </c>
      <c r="C138">
        <v>140</v>
      </c>
      <c r="D138" t="s">
        <v>30</v>
      </c>
      <c r="E138" t="s">
        <v>31</v>
      </c>
      <c r="F138" t="s">
        <v>32</v>
      </c>
    </row>
    <row r="139" spans="1:6" x14ac:dyDescent="0.2">
      <c r="A139">
        <v>2</v>
      </c>
      <c r="B139">
        <v>7</v>
      </c>
      <c r="C139">
        <v>141</v>
      </c>
      <c r="D139" t="s">
        <v>30</v>
      </c>
      <c r="E139" t="s">
        <v>31</v>
      </c>
      <c r="F139" t="s">
        <v>33</v>
      </c>
    </row>
    <row r="140" spans="1:6" x14ac:dyDescent="0.2">
      <c r="A140">
        <v>2</v>
      </c>
      <c r="B140">
        <v>7</v>
      </c>
      <c r="C140">
        <v>142</v>
      </c>
      <c r="D140" t="s">
        <v>30</v>
      </c>
      <c r="E140" t="s">
        <v>31</v>
      </c>
      <c r="F140" t="s">
        <v>34</v>
      </c>
    </row>
    <row r="141" spans="1:6" x14ac:dyDescent="0.2">
      <c r="A141">
        <v>2</v>
      </c>
      <c r="B141">
        <v>7</v>
      </c>
      <c r="C141">
        <v>143</v>
      </c>
      <c r="D141" t="s">
        <v>30</v>
      </c>
      <c r="E141" t="s">
        <v>31</v>
      </c>
      <c r="F141" t="s">
        <v>35</v>
      </c>
    </row>
    <row r="142" spans="1:6" x14ac:dyDescent="0.2">
      <c r="A142">
        <v>2</v>
      </c>
      <c r="B142">
        <v>7</v>
      </c>
      <c r="C142">
        <v>144</v>
      </c>
      <c r="D142" t="s">
        <v>30</v>
      </c>
      <c r="E142" t="s">
        <v>31</v>
      </c>
      <c r="F142" t="s">
        <v>36</v>
      </c>
    </row>
    <row r="143" spans="1:6" x14ac:dyDescent="0.2">
      <c r="A143">
        <v>2</v>
      </c>
      <c r="B143">
        <v>7</v>
      </c>
      <c r="C143">
        <v>145</v>
      </c>
      <c r="D143" t="s">
        <v>30</v>
      </c>
      <c r="E143" t="s">
        <v>31</v>
      </c>
      <c r="F143" t="s">
        <v>37</v>
      </c>
    </row>
    <row r="144" spans="1:6" x14ac:dyDescent="0.2">
      <c r="A144">
        <v>2</v>
      </c>
      <c r="B144">
        <v>7</v>
      </c>
      <c r="C144">
        <v>146</v>
      </c>
      <c r="D144" t="s">
        <v>30</v>
      </c>
      <c r="E144" t="s">
        <v>31</v>
      </c>
      <c r="F144" t="s">
        <v>38</v>
      </c>
    </row>
    <row r="145" spans="1:6" x14ac:dyDescent="0.2">
      <c r="A145">
        <v>2</v>
      </c>
      <c r="B145">
        <v>7</v>
      </c>
      <c r="C145">
        <v>147</v>
      </c>
      <c r="D145" t="s">
        <v>30</v>
      </c>
      <c r="E145" t="s">
        <v>31</v>
      </c>
      <c r="F145" t="s">
        <v>40</v>
      </c>
    </row>
    <row r="146" spans="1:6" x14ac:dyDescent="0.2">
      <c r="A146">
        <v>2</v>
      </c>
      <c r="B146">
        <v>7</v>
      </c>
      <c r="C146">
        <v>148</v>
      </c>
      <c r="D146" t="s">
        <v>30</v>
      </c>
      <c r="E146" t="s">
        <v>31</v>
      </c>
      <c r="F146" t="s">
        <v>39</v>
      </c>
    </row>
    <row r="147" spans="1:6" x14ac:dyDescent="0.2">
      <c r="A147">
        <v>2</v>
      </c>
      <c r="B147">
        <v>7</v>
      </c>
      <c r="C147">
        <v>262</v>
      </c>
      <c r="D147" t="s">
        <v>30</v>
      </c>
      <c r="E147" t="s">
        <v>31</v>
      </c>
      <c r="F147" t="s">
        <v>32</v>
      </c>
    </row>
    <row r="148" spans="1:6" x14ac:dyDescent="0.2">
      <c r="A148">
        <v>2</v>
      </c>
      <c r="B148">
        <v>7</v>
      </c>
      <c r="C148">
        <v>263</v>
      </c>
      <c r="D148" t="s">
        <v>30</v>
      </c>
      <c r="E148" t="s">
        <v>31</v>
      </c>
      <c r="F148" t="s">
        <v>33</v>
      </c>
    </row>
    <row r="149" spans="1:6" x14ac:dyDescent="0.2">
      <c r="A149">
        <v>2</v>
      </c>
      <c r="B149">
        <v>7</v>
      </c>
      <c r="C149">
        <v>264</v>
      </c>
      <c r="D149" t="s">
        <v>30</v>
      </c>
      <c r="E149" t="s">
        <v>31</v>
      </c>
      <c r="F149" t="s">
        <v>34</v>
      </c>
    </row>
    <row r="150" spans="1:6" x14ac:dyDescent="0.2">
      <c r="A150">
        <v>2</v>
      </c>
      <c r="B150">
        <v>7</v>
      </c>
      <c r="C150">
        <v>265</v>
      </c>
      <c r="D150" t="s">
        <v>30</v>
      </c>
      <c r="E150" t="s">
        <v>31</v>
      </c>
      <c r="F150" t="s">
        <v>35</v>
      </c>
    </row>
    <row r="151" spans="1:6" x14ac:dyDescent="0.2">
      <c r="A151">
        <v>2</v>
      </c>
      <c r="B151">
        <v>7</v>
      </c>
      <c r="C151">
        <v>266</v>
      </c>
      <c r="D151" t="s">
        <v>30</v>
      </c>
      <c r="E151" t="s">
        <v>31</v>
      </c>
      <c r="F151" t="s">
        <v>36</v>
      </c>
    </row>
    <row r="152" spans="1:6" x14ac:dyDescent="0.2">
      <c r="A152">
        <v>2</v>
      </c>
      <c r="B152">
        <v>7</v>
      </c>
      <c r="C152">
        <v>267</v>
      </c>
      <c r="D152" t="s">
        <v>30</v>
      </c>
      <c r="E152" t="s">
        <v>31</v>
      </c>
      <c r="F152" t="s">
        <v>37</v>
      </c>
    </row>
    <row r="153" spans="1:6" x14ac:dyDescent="0.2">
      <c r="A153">
        <v>2</v>
      </c>
      <c r="B153">
        <v>7</v>
      </c>
      <c r="C153">
        <v>268</v>
      </c>
      <c r="D153" t="s">
        <v>30</v>
      </c>
      <c r="E153" t="s">
        <v>31</v>
      </c>
      <c r="F153" t="s">
        <v>38</v>
      </c>
    </row>
    <row r="154" spans="1:6" x14ac:dyDescent="0.2">
      <c r="A154">
        <v>2</v>
      </c>
      <c r="B154">
        <v>7</v>
      </c>
      <c r="C154">
        <v>269</v>
      </c>
      <c r="D154" t="s">
        <v>30</v>
      </c>
      <c r="E154" t="s">
        <v>31</v>
      </c>
      <c r="F154" t="s">
        <v>40</v>
      </c>
    </row>
    <row r="155" spans="1:6" x14ac:dyDescent="0.2">
      <c r="A155">
        <v>2</v>
      </c>
      <c r="B155">
        <v>7</v>
      </c>
      <c r="C155">
        <v>270</v>
      </c>
      <c r="D155" t="s">
        <v>30</v>
      </c>
      <c r="E155" t="s">
        <v>31</v>
      </c>
      <c r="F155" t="s">
        <v>39</v>
      </c>
    </row>
    <row r="156" spans="1:6" x14ac:dyDescent="0.2">
      <c r="A156">
        <v>2</v>
      </c>
      <c r="B156">
        <v>7</v>
      </c>
      <c r="C156">
        <v>374</v>
      </c>
      <c r="D156" t="s">
        <v>30</v>
      </c>
      <c r="E156" t="s">
        <v>31</v>
      </c>
      <c r="F156" t="s">
        <v>32</v>
      </c>
    </row>
    <row r="157" spans="1:6" x14ac:dyDescent="0.2">
      <c r="A157">
        <v>2</v>
      </c>
      <c r="B157">
        <v>7</v>
      </c>
      <c r="C157">
        <v>375</v>
      </c>
      <c r="D157" t="s">
        <v>30</v>
      </c>
      <c r="E157" t="s">
        <v>31</v>
      </c>
      <c r="F157" t="s">
        <v>33</v>
      </c>
    </row>
    <row r="158" spans="1:6" x14ac:dyDescent="0.2">
      <c r="A158">
        <v>2</v>
      </c>
      <c r="B158">
        <v>7</v>
      </c>
      <c r="C158">
        <v>376</v>
      </c>
      <c r="D158" t="s">
        <v>30</v>
      </c>
      <c r="E158" t="s">
        <v>31</v>
      </c>
      <c r="F158" t="s">
        <v>35</v>
      </c>
    </row>
    <row r="159" spans="1:6" x14ac:dyDescent="0.2">
      <c r="A159">
        <v>2</v>
      </c>
      <c r="B159">
        <v>7</v>
      </c>
      <c r="C159">
        <v>377</v>
      </c>
      <c r="D159" t="s">
        <v>30</v>
      </c>
      <c r="E159" t="s">
        <v>31</v>
      </c>
      <c r="F159" t="s">
        <v>36</v>
      </c>
    </row>
    <row r="160" spans="1:6" x14ac:dyDescent="0.2">
      <c r="A160">
        <v>2</v>
      </c>
      <c r="B160">
        <v>7</v>
      </c>
      <c r="C160">
        <v>378</v>
      </c>
      <c r="D160" t="s">
        <v>30</v>
      </c>
      <c r="E160" t="s">
        <v>31</v>
      </c>
      <c r="F160" t="s">
        <v>37</v>
      </c>
    </row>
    <row r="161" spans="1:6" x14ac:dyDescent="0.2">
      <c r="A161">
        <v>2</v>
      </c>
      <c r="B161">
        <v>7</v>
      </c>
      <c r="C161">
        <v>379</v>
      </c>
      <c r="D161" t="s">
        <v>30</v>
      </c>
      <c r="E161" t="s">
        <v>31</v>
      </c>
      <c r="F161" t="s">
        <v>38</v>
      </c>
    </row>
    <row r="162" spans="1:6" x14ac:dyDescent="0.2">
      <c r="A162">
        <v>2</v>
      </c>
      <c r="B162">
        <v>7</v>
      </c>
      <c r="C162">
        <v>380</v>
      </c>
      <c r="D162" t="s">
        <v>30</v>
      </c>
      <c r="E162" t="s">
        <v>31</v>
      </c>
      <c r="F162" t="s">
        <v>40</v>
      </c>
    </row>
    <row r="163" spans="1:6" x14ac:dyDescent="0.2">
      <c r="A163">
        <v>2</v>
      </c>
      <c r="B163">
        <v>7</v>
      </c>
      <c r="C163">
        <v>381</v>
      </c>
      <c r="D163" t="s">
        <v>30</v>
      </c>
      <c r="E163" t="s">
        <v>31</v>
      </c>
      <c r="F163" t="s">
        <v>39</v>
      </c>
    </row>
    <row r="164" spans="1:6" x14ac:dyDescent="0.2">
      <c r="A164">
        <v>2</v>
      </c>
      <c r="B164">
        <v>7</v>
      </c>
      <c r="C164">
        <v>481</v>
      </c>
      <c r="D164" t="s">
        <v>30</v>
      </c>
      <c r="E164" t="s">
        <v>31</v>
      </c>
      <c r="F164" t="s">
        <v>32</v>
      </c>
    </row>
    <row r="165" spans="1:6" x14ac:dyDescent="0.2">
      <c r="A165">
        <v>2</v>
      </c>
      <c r="B165">
        <v>7</v>
      </c>
      <c r="C165">
        <v>482</v>
      </c>
      <c r="D165" t="s">
        <v>30</v>
      </c>
      <c r="E165" t="s">
        <v>31</v>
      </c>
      <c r="F165" t="s">
        <v>33</v>
      </c>
    </row>
    <row r="166" spans="1:6" x14ac:dyDescent="0.2">
      <c r="A166">
        <v>2</v>
      </c>
      <c r="B166">
        <v>7</v>
      </c>
      <c r="C166">
        <v>483</v>
      </c>
      <c r="D166" t="s">
        <v>30</v>
      </c>
      <c r="E166" t="s">
        <v>31</v>
      </c>
      <c r="F166" t="s">
        <v>35</v>
      </c>
    </row>
    <row r="167" spans="1:6" x14ac:dyDescent="0.2">
      <c r="A167">
        <v>2</v>
      </c>
      <c r="B167">
        <v>7</v>
      </c>
      <c r="C167">
        <v>484</v>
      </c>
      <c r="D167" t="s">
        <v>30</v>
      </c>
      <c r="E167" t="s">
        <v>31</v>
      </c>
      <c r="F167" t="s">
        <v>36</v>
      </c>
    </row>
    <row r="168" spans="1:6" x14ac:dyDescent="0.2">
      <c r="A168">
        <v>2</v>
      </c>
      <c r="B168">
        <v>7</v>
      </c>
      <c r="C168">
        <v>485</v>
      </c>
      <c r="D168" t="s">
        <v>30</v>
      </c>
      <c r="E168" t="s">
        <v>31</v>
      </c>
      <c r="F168" t="s">
        <v>37</v>
      </c>
    </row>
    <row r="169" spans="1:6" x14ac:dyDescent="0.2">
      <c r="A169">
        <v>2</v>
      </c>
      <c r="B169">
        <v>7</v>
      </c>
      <c r="C169">
        <v>486</v>
      </c>
      <c r="D169" t="s">
        <v>30</v>
      </c>
      <c r="E169" t="s">
        <v>31</v>
      </c>
      <c r="F169" t="s">
        <v>38</v>
      </c>
    </row>
    <row r="170" spans="1:6" x14ac:dyDescent="0.2">
      <c r="A170">
        <v>2</v>
      </c>
      <c r="B170">
        <v>7</v>
      </c>
      <c r="C170">
        <v>487</v>
      </c>
      <c r="D170" t="s">
        <v>30</v>
      </c>
      <c r="E170" t="s">
        <v>31</v>
      </c>
      <c r="F170" t="s">
        <v>40</v>
      </c>
    </row>
    <row r="171" spans="1:6" x14ac:dyDescent="0.2">
      <c r="A171">
        <v>2</v>
      </c>
      <c r="B171">
        <v>7</v>
      </c>
      <c r="C171">
        <v>488</v>
      </c>
      <c r="D171" t="s">
        <v>30</v>
      </c>
      <c r="E171" t="s">
        <v>31</v>
      </c>
      <c r="F171" t="s">
        <v>39</v>
      </c>
    </row>
    <row r="172" spans="1:6" x14ac:dyDescent="0.2">
      <c r="A172">
        <v>2</v>
      </c>
      <c r="B172">
        <v>7</v>
      </c>
      <c r="C172">
        <v>588</v>
      </c>
      <c r="D172" t="s">
        <v>30</v>
      </c>
      <c r="E172" t="s">
        <v>31</v>
      </c>
      <c r="F172" t="s">
        <v>32</v>
      </c>
    </row>
    <row r="173" spans="1:6" x14ac:dyDescent="0.2">
      <c r="A173">
        <v>2</v>
      </c>
      <c r="B173">
        <v>7</v>
      </c>
      <c r="C173">
        <v>589</v>
      </c>
      <c r="D173" t="s">
        <v>30</v>
      </c>
      <c r="E173" t="s">
        <v>31</v>
      </c>
      <c r="F173" t="s">
        <v>33</v>
      </c>
    </row>
    <row r="174" spans="1:6" x14ac:dyDescent="0.2">
      <c r="A174">
        <v>2</v>
      </c>
      <c r="B174">
        <v>7</v>
      </c>
      <c r="C174">
        <v>590</v>
      </c>
      <c r="D174" t="s">
        <v>30</v>
      </c>
      <c r="E174" t="s">
        <v>31</v>
      </c>
      <c r="F174" t="s">
        <v>35</v>
      </c>
    </row>
    <row r="175" spans="1:6" x14ac:dyDescent="0.2">
      <c r="A175">
        <v>2</v>
      </c>
      <c r="B175">
        <v>7</v>
      </c>
      <c r="C175">
        <v>591</v>
      </c>
      <c r="D175" t="s">
        <v>30</v>
      </c>
      <c r="E175" t="s">
        <v>31</v>
      </c>
      <c r="F175" t="s">
        <v>36</v>
      </c>
    </row>
    <row r="176" spans="1:6" x14ac:dyDescent="0.2">
      <c r="A176">
        <v>2</v>
      </c>
      <c r="B176">
        <v>7</v>
      </c>
      <c r="C176">
        <v>592</v>
      </c>
      <c r="D176" t="s">
        <v>30</v>
      </c>
      <c r="E176" t="s">
        <v>31</v>
      </c>
      <c r="F176" t="s">
        <v>37</v>
      </c>
    </row>
    <row r="177" spans="1:6" x14ac:dyDescent="0.2">
      <c r="A177">
        <v>2</v>
      </c>
      <c r="B177">
        <v>7</v>
      </c>
      <c r="C177">
        <v>593</v>
      </c>
      <c r="D177" t="s">
        <v>30</v>
      </c>
      <c r="E177" t="s">
        <v>31</v>
      </c>
      <c r="F177" t="s">
        <v>38</v>
      </c>
    </row>
    <row r="178" spans="1:6" x14ac:dyDescent="0.2">
      <c r="A178">
        <v>2</v>
      </c>
      <c r="B178">
        <v>7</v>
      </c>
      <c r="C178">
        <v>594</v>
      </c>
      <c r="D178" t="s">
        <v>30</v>
      </c>
      <c r="E178" t="s">
        <v>31</v>
      </c>
      <c r="F178" t="s">
        <v>40</v>
      </c>
    </row>
    <row r="179" spans="1:6" x14ac:dyDescent="0.2">
      <c r="A179">
        <v>2</v>
      </c>
      <c r="B179">
        <v>7</v>
      </c>
      <c r="C179">
        <v>595</v>
      </c>
      <c r="D179" t="s">
        <v>30</v>
      </c>
      <c r="E179" t="s">
        <v>31</v>
      </c>
      <c r="F179" t="s">
        <v>39</v>
      </c>
    </row>
    <row r="180" spans="1:6" x14ac:dyDescent="0.2">
      <c r="A180">
        <v>2</v>
      </c>
      <c r="B180">
        <v>7</v>
      </c>
      <c r="C180">
        <v>702</v>
      </c>
      <c r="D180" t="s">
        <v>30</v>
      </c>
      <c r="E180" t="s">
        <v>31</v>
      </c>
      <c r="F180" t="s">
        <v>32</v>
      </c>
    </row>
    <row r="181" spans="1:6" x14ac:dyDescent="0.2">
      <c r="A181">
        <v>2</v>
      </c>
      <c r="B181">
        <v>7</v>
      </c>
      <c r="C181">
        <v>703</v>
      </c>
      <c r="D181" t="s">
        <v>30</v>
      </c>
      <c r="E181" t="s">
        <v>31</v>
      </c>
      <c r="F181" t="s">
        <v>33</v>
      </c>
    </row>
    <row r="182" spans="1:6" x14ac:dyDescent="0.2">
      <c r="A182">
        <v>2</v>
      </c>
      <c r="B182">
        <v>7</v>
      </c>
      <c r="C182">
        <v>704</v>
      </c>
      <c r="D182" t="s">
        <v>30</v>
      </c>
      <c r="E182" t="s">
        <v>31</v>
      </c>
      <c r="F182" t="s">
        <v>35</v>
      </c>
    </row>
    <row r="183" spans="1:6" x14ac:dyDescent="0.2">
      <c r="A183">
        <v>2</v>
      </c>
      <c r="B183">
        <v>7</v>
      </c>
      <c r="C183">
        <v>705</v>
      </c>
      <c r="D183" t="s">
        <v>30</v>
      </c>
      <c r="E183" t="s">
        <v>31</v>
      </c>
      <c r="F183" t="s">
        <v>36</v>
      </c>
    </row>
    <row r="184" spans="1:6" x14ac:dyDescent="0.2">
      <c r="A184">
        <v>2</v>
      </c>
      <c r="B184">
        <v>7</v>
      </c>
      <c r="C184">
        <v>706</v>
      </c>
      <c r="D184" t="s">
        <v>30</v>
      </c>
      <c r="E184" t="s">
        <v>31</v>
      </c>
      <c r="F184" t="s">
        <v>37</v>
      </c>
    </row>
    <row r="185" spans="1:6" x14ac:dyDescent="0.2">
      <c r="A185">
        <v>2</v>
      </c>
      <c r="B185">
        <v>7</v>
      </c>
      <c r="C185">
        <v>707</v>
      </c>
      <c r="D185" t="s">
        <v>30</v>
      </c>
      <c r="E185" t="s">
        <v>31</v>
      </c>
      <c r="F185" t="s">
        <v>38</v>
      </c>
    </row>
    <row r="186" spans="1:6" x14ac:dyDescent="0.2">
      <c r="A186">
        <v>2</v>
      </c>
      <c r="B186">
        <v>7</v>
      </c>
      <c r="C186">
        <v>708</v>
      </c>
      <c r="D186" t="s">
        <v>30</v>
      </c>
      <c r="E186" t="s">
        <v>31</v>
      </c>
      <c r="F186" t="s">
        <v>40</v>
      </c>
    </row>
    <row r="187" spans="1:6" x14ac:dyDescent="0.2">
      <c r="A187">
        <v>2</v>
      </c>
      <c r="B187">
        <v>7</v>
      </c>
      <c r="C187">
        <v>813</v>
      </c>
      <c r="D187" t="s">
        <v>30</v>
      </c>
      <c r="E187" t="s">
        <v>31</v>
      </c>
      <c r="F187" t="s">
        <v>32</v>
      </c>
    </row>
    <row r="188" spans="1:6" x14ac:dyDescent="0.2">
      <c r="A188">
        <v>2</v>
      </c>
      <c r="B188">
        <v>7</v>
      </c>
      <c r="C188">
        <v>814</v>
      </c>
      <c r="D188" t="s">
        <v>30</v>
      </c>
      <c r="E188" t="s">
        <v>31</v>
      </c>
      <c r="F188" t="s">
        <v>33</v>
      </c>
    </row>
    <row r="189" spans="1:6" x14ac:dyDescent="0.2">
      <c r="A189">
        <v>2</v>
      </c>
      <c r="B189">
        <v>7</v>
      </c>
      <c r="C189">
        <v>815</v>
      </c>
      <c r="D189" t="s">
        <v>30</v>
      </c>
      <c r="E189" t="s">
        <v>31</v>
      </c>
      <c r="F189" t="s">
        <v>41</v>
      </c>
    </row>
    <row r="190" spans="1:6" x14ac:dyDescent="0.2">
      <c r="A190">
        <v>2</v>
      </c>
      <c r="B190">
        <v>7</v>
      </c>
      <c r="C190">
        <v>816</v>
      </c>
      <c r="D190" t="s">
        <v>30</v>
      </c>
      <c r="E190" t="s">
        <v>31</v>
      </c>
      <c r="F190" t="s">
        <v>34</v>
      </c>
    </row>
    <row r="191" spans="1:6" x14ac:dyDescent="0.2">
      <c r="A191">
        <v>2</v>
      </c>
      <c r="B191">
        <v>7</v>
      </c>
      <c r="C191">
        <v>817</v>
      </c>
      <c r="D191" t="s">
        <v>30</v>
      </c>
      <c r="E191" t="s">
        <v>31</v>
      </c>
      <c r="F191" t="s">
        <v>35</v>
      </c>
    </row>
    <row r="192" spans="1:6" x14ac:dyDescent="0.2">
      <c r="A192">
        <v>2</v>
      </c>
      <c r="B192">
        <v>7</v>
      </c>
      <c r="C192">
        <v>818</v>
      </c>
      <c r="D192" t="s">
        <v>30</v>
      </c>
      <c r="E192" t="s">
        <v>31</v>
      </c>
      <c r="F192" t="s">
        <v>36</v>
      </c>
    </row>
    <row r="193" spans="1:6" x14ac:dyDescent="0.2">
      <c r="A193">
        <v>2</v>
      </c>
      <c r="B193">
        <v>7</v>
      </c>
      <c r="C193">
        <v>819</v>
      </c>
      <c r="D193" t="s">
        <v>30</v>
      </c>
      <c r="E193" t="s">
        <v>31</v>
      </c>
      <c r="F193" t="s">
        <v>37</v>
      </c>
    </row>
    <row r="194" spans="1:6" x14ac:dyDescent="0.2">
      <c r="A194">
        <v>2</v>
      </c>
      <c r="B194">
        <v>7</v>
      </c>
      <c r="C194">
        <v>820</v>
      </c>
      <c r="D194" t="s">
        <v>30</v>
      </c>
      <c r="E194" t="s">
        <v>31</v>
      </c>
      <c r="F194" t="s">
        <v>38</v>
      </c>
    </row>
    <row r="195" spans="1:6" x14ac:dyDescent="0.2">
      <c r="A195">
        <v>2</v>
      </c>
      <c r="B195">
        <v>7</v>
      </c>
      <c r="C195">
        <v>821</v>
      </c>
      <c r="D195" t="s">
        <v>30</v>
      </c>
      <c r="E195" t="s">
        <v>31</v>
      </c>
      <c r="F195" t="s">
        <v>42</v>
      </c>
    </row>
    <row r="196" spans="1:6" x14ac:dyDescent="0.2">
      <c r="A196">
        <v>2</v>
      </c>
      <c r="B196">
        <v>7</v>
      </c>
      <c r="C196">
        <v>822</v>
      </c>
      <c r="D196" t="s">
        <v>30</v>
      </c>
      <c r="E196" t="s">
        <v>31</v>
      </c>
      <c r="F196" t="s">
        <v>43</v>
      </c>
    </row>
    <row r="197" spans="1:6" x14ac:dyDescent="0.2">
      <c r="A197">
        <v>2</v>
      </c>
      <c r="B197">
        <v>7</v>
      </c>
      <c r="C197">
        <v>823</v>
      </c>
      <c r="D197" t="s">
        <v>30</v>
      </c>
      <c r="E197" t="s">
        <v>31</v>
      </c>
      <c r="F197" t="s">
        <v>40</v>
      </c>
    </row>
    <row r="198" spans="1:6" x14ac:dyDescent="0.2">
      <c r="A198">
        <v>2</v>
      </c>
      <c r="B198">
        <v>7</v>
      </c>
      <c r="C198">
        <v>824</v>
      </c>
      <c r="D198" t="s">
        <v>30</v>
      </c>
      <c r="E198" t="s">
        <v>31</v>
      </c>
      <c r="F198" t="s">
        <v>39</v>
      </c>
    </row>
    <row r="199" spans="1:6" x14ac:dyDescent="0.2">
      <c r="A199">
        <v>2</v>
      </c>
      <c r="B199">
        <v>7</v>
      </c>
      <c r="C199">
        <v>941</v>
      </c>
      <c r="D199" t="s">
        <v>30</v>
      </c>
      <c r="E199" t="s">
        <v>31</v>
      </c>
      <c r="F199" t="s">
        <v>40</v>
      </c>
    </row>
    <row r="200" spans="1:6" x14ac:dyDescent="0.2">
      <c r="A200">
        <v>2</v>
      </c>
      <c r="B200">
        <v>7</v>
      </c>
      <c r="C200">
        <v>997</v>
      </c>
      <c r="D200" t="s">
        <v>30</v>
      </c>
      <c r="E200" t="s">
        <v>31</v>
      </c>
      <c r="F200" t="s">
        <v>32</v>
      </c>
    </row>
    <row r="201" spans="1:6" x14ac:dyDescent="0.2">
      <c r="A201">
        <v>2</v>
      </c>
      <c r="B201">
        <v>7</v>
      </c>
      <c r="C201">
        <v>1008</v>
      </c>
      <c r="D201" t="s">
        <v>30</v>
      </c>
      <c r="E201" t="s">
        <v>31</v>
      </c>
      <c r="F201" t="s">
        <v>39</v>
      </c>
    </row>
    <row r="202" spans="1:6" x14ac:dyDescent="0.2">
      <c r="A202">
        <v>2</v>
      </c>
      <c r="B202">
        <v>7</v>
      </c>
      <c r="C202">
        <v>1009</v>
      </c>
      <c r="D202" t="s">
        <v>30</v>
      </c>
      <c r="E202" t="s">
        <v>31</v>
      </c>
      <c r="F202" t="s">
        <v>39</v>
      </c>
    </row>
    <row r="203" spans="1:6" x14ac:dyDescent="0.2">
      <c r="A203">
        <v>2</v>
      </c>
      <c r="B203">
        <v>7</v>
      </c>
      <c r="C203">
        <v>1024</v>
      </c>
      <c r="D203" t="s">
        <v>30</v>
      </c>
      <c r="E203" t="s">
        <v>31</v>
      </c>
      <c r="F203" t="s">
        <v>44</v>
      </c>
    </row>
    <row r="204" spans="1:6" x14ac:dyDescent="0.2">
      <c r="A204">
        <v>2</v>
      </c>
      <c r="B204">
        <v>7</v>
      </c>
      <c r="C204">
        <v>1025</v>
      </c>
      <c r="D204" t="s">
        <v>30</v>
      </c>
      <c r="E204" t="s">
        <v>31</v>
      </c>
      <c r="F204" t="s">
        <v>44</v>
      </c>
    </row>
    <row r="205" spans="1:6" x14ac:dyDescent="0.2">
      <c r="A205">
        <v>2</v>
      </c>
      <c r="B205">
        <v>7</v>
      </c>
      <c r="C205">
        <v>1026</v>
      </c>
      <c r="D205" t="s">
        <v>30</v>
      </c>
      <c r="E205" t="s">
        <v>31</v>
      </c>
      <c r="F205" t="s">
        <v>45</v>
      </c>
    </row>
    <row r="206" spans="1:6" x14ac:dyDescent="0.2">
      <c r="A206">
        <v>2</v>
      </c>
      <c r="B206">
        <v>7</v>
      </c>
      <c r="C206">
        <v>1129</v>
      </c>
      <c r="D206" t="s">
        <v>30</v>
      </c>
      <c r="E206" t="s">
        <v>31</v>
      </c>
      <c r="F206" t="s">
        <v>46</v>
      </c>
    </row>
    <row r="207" spans="1:6" x14ac:dyDescent="0.2">
      <c r="A207">
        <v>2</v>
      </c>
      <c r="B207">
        <v>7</v>
      </c>
      <c r="C207">
        <v>1166</v>
      </c>
      <c r="D207" t="s">
        <v>30</v>
      </c>
      <c r="E207" t="s">
        <v>31</v>
      </c>
      <c r="F207" t="s">
        <v>34</v>
      </c>
    </row>
    <row r="208" spans="1:6" x14ac:dyDescent="0.2">
      <c r="A208">
        <v>2</v>
      </c>
      <c r="B208">
        <v>7</v>
      </c>
      <c r="C208">
        <v>1167</v>
      </c>
      <c r="D208" t="s">
        <v>30</v>
      </c>
      <c r="E208" t="s">
        <v>31</v>
      </c>
      <c r="F208" t="s">
        <v>34</v>
      </c>
    </row>
    <row r="209" spans="1:6" x14ac:dyDescent="0.2">
      <c r="A209">
        <v>2</v>
      </c>
      <c r="B209">
        <v>7</v>
      </c>
      <c r="C209">
        <v>1168</v>
      </c>
      <c r="D209" t="s">
        <v>30</v>
      </c>
      <c r="E209" t="s">
        <v>31</v>
      </c>
      <c r="F209" t="s">
        <v>35</v>
      </c>
    </row>
    <row r="210" spans="1:6" x14ac:dyDescent="0.2">
      <c r="A210">
        <v>2</v>
      </c>
      <c r="B210">
        <v>7</v>
      </c>
      <c r="C210">
        <v>1216</v>
      </c>
      <c r="D210" t="s">
        <v>30</v>
      </c>
      <c r="E210" t="s">
        <v>31</v>
      </c>
      <c r="F210" t="s">
        <v>38</v>
      </c>
    </row>
    <row r="211" spans="1:6" x14ac:dyDescent="0.2">
      <c r="A211">
        <v>2</v>
      </c>
      <c r="B211">
        <v>7</v>
      </c>
      <c r="C211">
        <v>1218</v>
      </c>
      <c r="D211" t="s">
        <v>30</v>
      </c>
      <c r="E211" t="s">
        <v>31</v>
      </c>
      <c r="F211" t="s">
        <v>32</v>
      </c>
    </row>
    <row r="212" spans="1:6" x14ac:dyDescent="0.2">
      <c r="A212">
        <v>2</v>
      </c>
      <c r="B212">
        <v>7</v>
      </c>
      <c r="C212">
        <v>1289</v>
      </c>
      <c r="D212" t="s">
        <v>30</v>
      </c>
      <c r="E212" t="s">
        <v>31</v>
      </c>
      <c r="F212" t="s">
        <v>34</v>
      </c>
    </row>
    <row r="213" spans="1:6" x14ac:dyDescent="0.2">
      <c r="A213">
        <v>2</v>
      </c>
      <c r="B213">
        <v>7</v>
      </c>
      <c r="C213">
        <v>1290</v>
      </c>
      <c r="D213" t="s">
        <v>30</v>
      </c>
      <c r="E213" t="s">
        <v>31</v>
      </c>
      <c r="F213" t="s">
        <v>35</v>
      </c>
    </row>
    <row r="214" spans="1:6" x14ac:dyDescent="0.2">
      <c r="A214">
        <v>2</v>
      </c>
      <c r="B214">
        <v>7</v>
      </c>
      <c r="C214">
        <v>1291</v>
      </c>
      <c r="D214" t="s">
        <v>30</v>
      </c>
      <c r="E214" t="s">
        <v>31</v>
      </c>
      <c r="F214" t="s">
        <v>39</v>
      </c>
    </row>
    <row r="215" spans="1:6" x14ac:dyDescent="0.2">
      <c r="A215">
        <v>2</v>
      </c>
      <c r="B215">
        <v>7</v>
      </c>
      <c r="C215">
        <v>1322</v>
      </c>
      <c r="D215" t="s">
        <v>30</v>
      </c>
      <c r="E215" t="s">
        <v>31</v>
      </c>
      <c r="F215" t="s">
        <v>45</v>
      </c>
    </row>
    <row r="216" spans="1:6" x14ac:dyDescent="0.2">
      <c r="A216">
        <v>2</v>
      </c>
      <c r="B216">
        <v>7</v>
      </c>
      <c r="C216">
        <v>1392</v>
      </c>
      <c r="D216" t="s">
        <v>30</v>
      </c>
      <c r="E216" t="s">
        <v>31</v>
      </c>
      <c r="F216" t="s">
        <v>39</v>
      </c>
    </row>
    <row r="217" spans="1:6" x14ac:dyDescent="0.2">
      <c r="A217">
        <v>2</v>
      </c>
      <c r="B217">
        <v>7</v>
      </c>
      <c r="C217">
        <v>1394</v>
      </c>
      <c r="D217" t="s">
        <v>30</v>
      </c>
      <c r="E217" t="s">
        <v>31</v>
      </c>
      <c r="F217" t="s">
        <v>32</v>
      </c>
    </row>
    <row r="218" spans="1:6" x14ac:dyDescent="0.2">
      <c r="A218">
        <v>2</v>
      </c>
      <c r="B218">
        <v>7</v>
      </c>
      <c r="C218">
        <v>1481</v>
      </c>
      <c r="D218" t="s">
        <v>30</v>
      </c>
      <c r="E218" t="s">
        <v>31</v>
      </c>
      <c r="F218" t="s">
        <v>38</v>
      </c>
    </row>
    <row r="219" spans="1:6" x14ac:dyDescent="0.2">
      <c r="A219">
        <v>2</v>
      </c>
      <c r="B219">
        <v>7</v>
      </c>
      <c r="C219">
        <v>1482</v>
      </c>
      <c r="D219" t="s">
        <v>30</v>
      </c>
      <c r="E219" t="s">
        <v>31</v>
      </c>
      <c r="F219" t="s">
        <v>34</v>
      </c>
    </row>
    <row r="220" spans="1:6" x14ac:dyDescent="0.2">
      <c r="A220">
        <v>2</v>
      </c>
      <c r="B220">
        <v>7</v>
      </c>
      <c r="C220">
        <v>1483</v>
      </c>
      <c r="D220" t="s">
        <v>30</v>
      </c>
      <c r="E220" t="s">
        <v>31</v>
      </c>
      <c r="F220" t="s">
        <v>35</v>
      </c>
    </row>
    <row r="221" spans="1:6" x14ac:dyDescent="0.2">
      <c r="A221">
        <v>2</v>
      </c>
      <c r="B221">
        <v>7</v>
      </c>
      <c r="C221">
        <v>1494</v>
      </c>
      <c r="D221" t="s">
        <v>30</v>
      </c>
      <c r="E221" t="s">
        <v>31</v>
      </c>
      <c r="F221" t="s">
        <v>44</v>
      </c>
    </row>
    <row r="222" spans="1:6" x14ac:dyDescent="0.2">
      <c r="A222">
        <v>2</v>
      </c>
      <c r="B222">
        <v>7</v>
      </c>
      <c r="C222">
        <v>1514</v>
      </c>
      <c r="D222" t="s">
        <v>30</v>
      </c>
      <c r="E222" t="s">
        <v>31</v>
      </c>
      <c r="F222" t="s">
        <v>46</v>
      </c>
    </row>
    <row r="223" spans="1:6" x14ac:dyDescent="0.2">
      <c r="A223">
        <v>2</v>
      </c>
      <c r="B223">
        <v>7</v>
      </c>
      <c r="C223">
        <v>1515</v>
      </c>
      <c r="D223" t="s">
        <v>30</v>
      </c>
      <c r="E223" t="s">
        <v>31</v>
      </c>
      <c r="F223" t="s">
        <v>46</v>
      </c>
    </row>
    <row r="224" spans="1:6" x14ac:dyDescent="0.2">
      <c r="A224">
        <v>2</v>
      </c>
      <c r="B224">
        <v>7</v>
      </c>
      <c r="C224">
        <v>1516</v>
      </c>
      <c r="D224" t="s">
        <v>30</v>
      </c>
      <c r="E224" t="s">
        <v>31</v>
      </c>
      <c r="F224" t="s">
        <v>46</v>
      </c>
    </row>
    <row r="225" spans="1:6" x14ac:dyDescent="0.2">
      <c r="A225">
        <v>2</v>
      </c>
      <c r="B225">
        <v>7</v>
      </c>
      <c r="C225">
        <v>1517</v>
      </c>
      <c r="D225" t="s">
        <v>30</v>
      </c>
      <c r="E225" t="s">
        <v>31</v>
      </c>
      <c r="F225" t="s">
        <v>46</v>
      </c>
    </row>
    <row r="226" spans="1:6" x14ac:dyDescent="0.2">
      <c r="A226">
        <v>2</v>
      </c>
      <c r="B226">
        <v>7</v>
      </c>
      <c r="C226">
        <v>1518</v>
      </c>
      <c r="D226" t="s">
        <v>30</v>
      </c>
      <c r="E226" t="s">
        <v>31</v>
      </c>
      <c r="F226" t="s">
        <v>46</v>
      </c>
    </row>
    <row r="227" spans="1:6" x14ac:dyDescent="0.2">
      <c r="A227">
        <v>2</v>
      </c>
      <c r="B227">
        <v>7</v>
      </c>
      <c r="C227">
        <v>1519</v>
      </c>
      <c r="D227" t="s">
        <v>30</v>
      </c>
      <c r="E227" t="s">
        <v>31</v>
      </c>
      <c r="F227" t="s">
        <v>46</v>
      </c>
    </row>
    <row r="228" spans="1:6" x14ac:dyDescent="0.2">
      <c r="A228">
        <v>2</v>
      </c>
      <c r="B228">
        <v>7</v>
      </c>
      <c r="C228">
        <v>1520</v>
      </c>
      <c r="D228" t="s">
        <v>30</v>
      </c>
      <c r="E228" t="s">
        <v>31</v>
      </c>
      <c r="F228" t="s">
        <v>46</v>
      </c>
    </row>
    <row r="229" spans="1:6" x14ac:dyDescent="0.2">
      <c r="A229">
        <v>2</v>
      </c>
      <c r="B229">
        <v>7</v>
      </c>
      <c r="C229">
        <v>1521</v>
      </c>
      <c r="D229" t="s">
        <v>30</v>
      </c>
      <c r="E229" t="s">
        <v>31</v>
      </c>
      <c r="F229" t="s">
        <v>46</v>
      </c>
    </row>
    <row r="230" spans="1:6" x14ac:dyDescent="0.2">
      <c r="A230">
        <v>2</v>
      </c>
      <c r="B230">
        <v>7</v>
      </c>
      <c r="C230">
        <v>1522</v>
      </c>
      <c r="D230" t="s">
        <v>30</v>
      </c>
      <c r="E230" t="s">
        <v>31</v>
      </c>
      <c r="F230" t="s">
        <v>46</v>
      </c>
    </row>
    <row r="231" spans="1:6" x14ac:dyDescent="0.2">
      <c r="A231">
        <v>2</v>
      </c>
      <c r="B231">
        <v>7</v>
      </c>
      <c r="C231">
        <v>1568</v>
      </c>
      <c r="D231" t="s">
        <v>30</v>
      </c>
      <c r="E231" t="s">
        <v>31</v>
      </c>
      <c r="F231" t="s">
        <v>38</v>
      </c>
    </row>
    <row r="232" spans="1:6" x14ac:dyDescent="0.2">
      <c r="A232">
        <v>2</v>
      </c>
      <c r="B232">
        <v>7</v>
      </c>
      <c r="C232">
        <v>1570</v>
      </c>
      <c r="D232" t="s">
        <v>30</v>
      </c>
      <c r="E232" t="s">
        <v>31</v>
      </c>
      <c r="F232" t="s">
        <v>32</v>
      </c>
    </row>
    <row r="233" spans="1:6" x14ac:dyDescent="0.2">
      <c r="A233">
        <v>2</v>
      </c>
      <c r="B233">
        <v>7</v>
      </c>
      <c r="C233">
        <v>1637</v>
      </c>
      <c r="D233" t="s">
        <v>30</v>
      </c>
      <c r="E233" t="s">
        <v>31</v>
      </c>
      <c r="F233" t="s">
        <v>34</v>
      </c>
    </row>
    <row r="234" spans="1:6" x14ac:dyDescent="0.2">
      <c r="A234">
        <v>2</v>
      </c>
      <c r="B234">
        <v>7</v>
      </c>
      <c r="C234">
        <v>1638</v>
      </c>
      <c r="D234" t="s">
        <v>30</v>
      </c>
      <c r="E234" t="s">
        <v>31</v>
      </c>
      <c r="F234" t="s">
        <v>35</v>
      </c>
    </row>
    <row r="235" spans="1:6" x14ac:dyDescent="0.2">
      <c r="A235">
        <v>2</v>
      </c>
      <c r="B235">
        <v>7</v>
      </c>
      <c r="C235">
        <v>1639</v>
      </c>
      <c r="D235" t="s">
        <v>30</v>
      </c>
      <c r="E235" t="s">
        <v>31</v>
      </c>
      <c r="F235" t="s">
        <v>39</v>
      </c>
    </row>
    <row r="236" spans="1:6" x14ac:dyDescent="0.2">
      <c r="A236">
        <v>2</v>
      </c>
      <c r="B236">
        <v>7</v>
      </c>
      <c r="C236">
        <v>1670</v>
      </c>
      <c r="D236" t="s">
        <v>30</v>
      </c>
      <c r="E236" t="s">
        <v>31</v>
      </c>
      <c r="F236" t="s">
        <v>45</v>
      </c>
    </row>
    <row r="237" spans="1:6" x14ac:dyDescent="0.2">
      <c r="A237">
        <v>2</v>
      </c>
      <c r="B237">
        <v>7</v>
      </c>
      <c r="C237">
        <v>1708</v>
      </c>
      <c r="D237" t="s">
        <v>30</v>
      </c>
      <c r="E237" t="s">
        <v>31</v>
      </c>
      <c r="F237" t="s">
        <v>47</v>
      </c>
    </row>
    <row r="238" spans="1:6" x14ac:dyDescent="0.2">
      <c r="A238">
        <v>2</v>
      </c>
      <c r="B238">
        <v>7</v>
      </c>
      <c r="C238">
        <v>1725</v>
      </c>
      <c r="D238" t="s">
        <v>30</v>
      </c>
      <c r="E238" t="s">
        <v>31</v>
      </c>
      <c r="F238" t="s">
        <v>48</v>
      </c>
    </row>
    <row r="239" spans="1:6" x14ac:dyDescent="0.2">
      <c r="A239">
        <v>2</v>
      </c>
      <c r="B239">
        <v>7</v>
      </c>
      <c r="C239">
        <v>1726</v>
      </c>
      <c r="D239" t="s">
        <v>30</v>
      </c>
      <c r="E239" t="s">
        <v>31</v>
      </c>
      <c r="F239" t="s">
        <v>48</v>
      </c>
    </row>
    <row r="240" spans="1:6" x14ac:dyDescent="0.2">
      <c r="A240">
        <v>2</v>
      </c>
      <c r="B240">
        <v>7</v>
      </c>
      <c r="C240">
        <v>1727</v>
      </c>
      <c r="D240" t="s">
        <v>30</v>
      </c>
      <c r="E240" t="s">
        <v>31</v>
      </c>
      <c r="F240" t="s">
        <v>48</v>
      </c>
    </row>
    <row r="241" spans="1:6" x14ac:dyDescent="0.2">
      <c r="A241">
        <v>2</v>
      </c>
      <c r="B241">
        <v>7</v>
      </c>
      <c r="C241">
        <v>1728</v>
      </c>
      <c r="D241" t="s">
        <v>30</v>
      </c>
      <c r="E241" t="s">
        <v>31</v>
      </c>
      <c r="F241" t="s">
        <v>48</v>
      </c>
    </row>
    <row r="242" spans="1:6" x14ac:dyDescent="0.2">
      <c r="A242">
        <v>2</v>
      </c>
      <c r="B242">
        <v>7</v>
      </c>
      <c r="C242">
        <v>1729</v>
      </c>
      <c r="D242" t="s">
        <v>30</v>
      </c>
      <c r="E242" t="s">
        <v>31</v>
      </c>
      <c r="F242" t="s">
        <v>48</v>
      </c>
    </row>
    <row r="243" spans="1:6" x14ac:dyDescent="0.2">
      <c r="A243">
        <v>2</v>
      </c>
      <c r="B243">
        <v>7</v>
      </c>
      <c r="C243">
        <v>1730</v>
      </c>
      <c r="D243" t="s">
        <v>30</v>
      </c>
      <c r="E243" t="s">
        <v>31</v>
      </c>
      <c r="F243" t="s">
        <v>48</v>
      </c>
    </row>
    <row r="244" spans="1:6" x14ac:dyDescent="0.2">
      <c r="A244">
        <v>2</v>
      </c>
      <c r="B244">
        <v>7</v>
      </c>
      <c r="C244">
        <v>1731</v>
      </c>
      <c r="D244" t="s">
        <v>30</v>
      </c>
      <c r="E244" t="s">
        <v>31</v>
      </c>
      <c r="F244" t="s">
        <v>48</v>
      </c>
    </row>
    <row r="245" spans="1:6" x14ac:dyDescent="0.2">
      <c r="A245">
        <v>2</v>
      </c>
      <c r="B245">
        <v>7</v>
      </c>
      <c r="C245">
        <v>1732</v>
      </c>
      <c r="D245" t="s">
        <v>30</v>
      </c>
      <c r="E245" t="s">
        <v>31</v>
      </c>
      <c r="F245" t="s">
        <v>48</v>
      </c>
    </row>
    <row r="246" spans="1:6" x14ac:dyDescent="0.2">
      <c r="A246">
        <v>2</v>
      </c>
      <c r="B246">
        <v>7</v>
      </c>
      <c r="C246">
        <v>1733</v>
      </c>
      <c r="D246" t="s">
        <v>30</v>
      </c>
      <c r="E246" t="s">
        <v>31</v>
      </c>
      <c r="F246" t="s">
        <v>48</v>
      </c>
    </row>
    <row r="247" spans="1:6" x14ac:dyDescent="0.2">
      <c r="A247">
        <v>2</v>
      </c>
      <c r="B247">
        <v>7</v>
      </c>
      <c r="C247">
        <v>1734</v>
      </c>
      <c r="D247" t="s">
        <v>30</v>
      </c>
      <c r="E247" t="s">
        <v>31</v>
      </c>
      <c r="F247" t="s">
        <v>48</v>
      </c>
    </row>
    <row r="248" spans="1:6" x14ac:dyDescent="0.2">
      <c r="A248">
        <v>2</v>
      </c>
      <c r="B248">
        <v>7</v>
      </c>
      <c r="C248">
        <v>1735</v>
      </c>
      <c r="D248" t="s">
        <v>30</v>
      </c>
      <c r="E248" t="s">
        <v>31</v>
      </c>
      <c r="F248" t="s">
        <v>48</v>
      </c>
    </row>
    <row r="249" spans="1:6" x14ac:dyDescent="0.2">
      <c r="A249">
        <v>2</v>
      </c>
      <c r="B249">
        <v>7</v>
      </c>
      <c r="C249">
        <v>1736</v>
      </c>
      <c r="D249" t="s">
        <v>30</v>
      </c>
      <c r="E249" t="s">
        <v>31</v>
      </c>
      <c r="F249" t="s">
        <v>48</v>
      </c>
    </row>
    <row r="250" spans="1:6" x14ac:dyDescent="0.2">
      <c r="A250">
        <v>2</v>
      </c>
      <c r="B250">
        <v>7</v>
      </c>
      <c r="C250">
        <v>1881</v>
      </c>
      <c r="D250" t="s">
        <v>30</v>
      </c>
      <c r="E250" t="s">
        <v>31</v>
      </c>
      <c r="F250" t="s">
        <v>38</v>
      </c>
    </row>
    <row r="251" spans="1:6" x14ac:dyDescent="0.2">
      <c r="A251">
        <v>2</v>
      </c>
      <c r="B251">
        <v>7</v>
      </c>
      <c r="C251">
        <v>1946</v>
      </c>
      <c r="D251" t="s">
        <v>30</v>
      </c>
      <c r="E251" t="s">
        <v>31</v>
      </c>
      <c r="F251" t="s">
        <v>32</v>
      </c>
    </row>
    <row r="252" spans="1:6" x14ac:dyDescent="0.2">
      <c r="A252">
        <v>2</v>
      </c>
      <c r="B252">
        <v>7</v>
      </c>
      <c r="C252">
        <v>1953</v>
      </c>
      <c r="D252" t="s">
        <v>30</v>
      </c>
      <c r="E252" t="s">
        <v>31</v>
      </c>
      <c r="F252" t="s">
        <v>34</v>
      </c>
    </row>
    <row r="253" spans="1:6" x14ac:dyDescent="0.2">
      <c r="A253">
        <v>2</v>
      </c>
      <c r="B253">
        <v>7</v>
      </c>
      <c r="C253">
        <v>1954</v>
      </c>
      <c r="D253" t="s">
        <v>30</v>
      </c>
      <c r="E253" t="s">
        <v>31</v>
      </c>
      <c r="F253" t="s">
        <v>35</v>
      </c>
    </row>
    <row r="254" spans="1:6" x14ac:dyDescent="0.2">
      <c r="A254">
        <v>2</v>
      </c>
      <c r="B254">
        <v>7</v>
      </c>
      <c r="C254">
        <v>1955</v>
      </c>
      <c r="D254" t="s">
        <v>30</v>
      </c>
      <c r="E254" t="s">
        <v>31</v>
      </c>
      <c r="F254" t="s">
        <v>39</v>
      </c>
    </row>
    <row r="255" spans="1:6" x14ac:dyDescent="0.2">
      <c r="A255">
        <v>2</v>
      </c>
      <c r="B255">
        <v>7</v>
      </c>
      <c r="C255">
        <v>1980</v>
      </c>
      <c r="D255" t="s">
        <v>30</v>
      </c>
      <c r="E255" t="s">
        <v>31</v>
      </c>
      <c r="F255" t="s">
        <v>45</v>
      </c>
    </row>
    <row r="256" spans="1:6" x14ac:dyDescent="0.2">
      <c r="A256">
        <v>2</v>
      </c>
      <c r="B256">
        <v>7</v>
      </c>
      <c r="C256">
        <v>1994</v>
      </c>
      <c r="D256" t="s">
        <v>30</v>
      </c>
      <c r="E256" t="s">
        <v>31</v>
      </c>
      <c r="F256" t="s">
        <v>46</v>
      </c>
    </row>
    <row r="257" spans="1:6" x14ac:dyDescent="0.2">
      <c r="A257">
        <v>2</v>
      </c>
      <c r="B257">
        <v>7</v>
      </c>
      <c r="C257">
        <v>2004</v>
      </c>
      <c r="D257" t="s">
        <v>30</v>
      </c>
      <c r="E257" t="s">
        <v>31</v>
      </c>
      <c r="F257" t="s">
        <v>48</v>
      </c>
    </row>
    <row r="258" spans="1:6" x14ac:dyDescent="0.2">
      <c r="A258">
        <v>2</v>
      </c>
      <c r="B258">
        <v>7</v>
      </c>
      <c r="C258">
        <v>2031</v>
      </c>
      <c r="D258" t="s">
        <v>30</v>
      </c>
      <c r="E258" t="s">
        <v>31</v>
      </c>
      <c r="F258" t="s">
        <v>43</v>
      </c>
    </row>
    <row r="259" spans="1:6" x14ac:dyDescent="0.2">
      <c r="A259">
        <v>2</v>
      </c>
      <c r="B259">
        <v>7</v>
      </c>
      <c r="C259">
        <v>2062</v>
      </c>
      <c r="D259" t="s">
        <v>30</v>
      </c>
      <c r="E259" t="s">
        <v>31</v>
      </c>
      <c r="F259" t="s">
        <v>44</v>
      </c>
    </row>
    <row r="260" spans="1:6" x14ac:dyDescent="0.2">
      <c r="A260">
        <v>2</v>
      </c>
      <c r="B260">
        <v>7</v>
      </c>
      <c r="C260">
        <v>2063</v>
      </c>
      <c r="D260" t="s">
        <v>30</v>
      </c>
      <c r="E260" t="s">
        <v>31</v>
      </c>
      <c r="F260" t="s">
        <v>44</v>
      </c>
    </row>
    <row r="261" spans="1:6" x14ac:dyDescent="0.2">
      <c r="A261">
        <v>2</v>
      </c>
      <c r="B261">
        <v>7</v>
      </c>
      <c r="C261">
        <v>2064</v>
      </c>
      <c r="D261" t="s">
        <v>30</v>
      </c>
      <c r="E261" t="s">
        <v>31</v>
      </c>
      <c r="F261" t="s">
        <v>44</v>
      </c>
    </row>
    <row r="262" spans="1:6" x14ac:dyDescent="0.2">
      <c r="A262">
        <v>2</v>
      </c>
      <c r="B262">
        <v>7</v>
      </c>
      <c r="C262">
        <v>2087</v>
      </c>
      <c r="D262" t="s">
        <v>30</v>
      </c>
      <c r="E262" t="s">
        <v>31</v>
      </c>
      <c r="F262" t="s">
        <v>35</v>
      </c>
    </row>
    <row r="263" spans="1:6" x14ac:dyDescent="0.2">
      <c r="A263">
        <v>2</v>
      </c>
      <c r="B263">
        <v>7</v>
      </c>
      <c r="C263">
        <v>2088</v>
      </c>
      <c r="D263" t="s">
        <v>30</v>
      </c>
      <c r="E263" t="s">
        <v>31</v>
      </c>
      <c r="F263" t="s">
        <v>35</v>
      </c>
    </row>
    <row r="264" spans="1:6" x14ac:dyDescent="0.2">
      <c r="A264">
        <v>2</v>
      </c>
      <c r="B264">
        <v>7</v>
      </c>
      <c r="C264">
        <v>2089</v>
      </c>
      <c r="D264" t="s">
        <v>30</v>
      </c>
      <c r="E264" t="s">
        <v>31</v>
      </c>
      <c r="F264" t="s">
        <v>35</v>
      </c>
    </row>
    <row r="265" spans="1:6" x14ac:dyDescent="0.2">
      <c r="A265">
        <v>2</v>
      </c>
      <c r="B265">
        <v>7</v>
      </c>
      <c r="C265">
        <v>2090</v>
      </c>
      <c r="D265" t="s">
        <v>30</v>
      </c>
      <c r="E265" t="s">
        <v>31</v>
      </c>
      <c r="F265" t="s">
        <v>35</v>
      </c>
    </row>
    <row r="266" spans="1:6" x14ac:dyDescent="0.2">
      <c r="A266">
        <v>2</v>
      </c>
      <c r="B266">
        <v>7</v>
      </c>
      <c r="C266">
        <v>2091</v>
      </c>
      <c r="D266" t="s">
        <v>30</v>
      </c>
      <c r="E266" t="s">
        <v>31</v>
      </c>
      <c r="F266" t="s">
        <v>35</v>
      </c>
    </row>
    <row r="267" spans="1:6" x14ac:dyDescent="0.2">
      <c r="A267">
        <v>2</v>
      </c>
      <c r="B267">
        <v>7</v>
      </c>
      <c r="C267">
        <v>2092</v>
      </c>
      <c r="D267" t="s">
        <v>30</v>
      </c>
      <c r="E267" t="s">
        <v>31</v>
      </c>
      <c r="F267" t="s">
        <v>35</v>
      </c>
    </row>
    <row r="268" spans="1:6" x14ac:dyDescent="0.2">
      <c r="A268">
        <v>2</v>
      </c>
      <c r="B268">
        <v>7</v>
      </c>
      <c r="C268">
        <v>2122</v>
      </c>
      <c r="D268" t="s">
        <v>30</v>
      </c>
      <c r="E268" t="s">
        <v>31</v>
      </c>
      <c r="F268" t="s">
        <v>49</v>
      </c>
    </row>
    <row r="269" spans="1:6" x14ac:dyDescent="0.2">
      <c r="A269">
        <v>2</v>
      </c>
      <c r="B269">
        <v>7</v>
      </c>
      <c r="C269">
        <v>2123</v>
      </c>
      <c r="D269" t="s">
        <v>30</v>
      </c>
      <c r="E269" t="s">
        <v>31</v>
      </c>
      <c r="F269" t="s">
        <v>49</v>
      </c>
    </row>
    <row r="270" spans="1:6" x14ac:dyDescent="0.2">
      <c r="A270">
        <v>2</v>
      </c>
      <c r="B270">
        <v>7</v>
      </c>
      <c r="C270">
        <v>2124</v>
      </c>
      <c r="D270" t="s">
        <v>30</v>
      </c>
      <c r="E270" t="s">
        <v>31</v>
      </c>
      <c r="F270" t="s">
        <v>49</v>
      </c>
    </row>
    <row r="271" spans="1:6" x14ac:dyDescent="0.2">
      <c r="A271">
        <v>2</v>
      </c>
      <c r="B271">
        <v>7</v>
      </c>
      <c r="C271">
        <v>2125</v>
      </c>
      <c r="D271" t="s">
        <v>30</v>
      </c>
      <c r="E271" t="s">
        <v>31</v>
      </c>
      <c r="F271" t="s">
        <v>15</v>
      </c>
    </row>
    <row r="272" spans="1:6" x14ac:dyDescent="0.2">
      <c r="A272">
        <v>2</v>
      </c>
      <c r="B272">
        <v>7</v>
      </c>
      <c r="C272">
        <v>2126</v>
      </c>
      <c r="D272" t="s">
        <v>30</v>
      </c>
      <c r="E272" t="s">
        <v>31</v>
      </c>
      <c r="F272" t="s">
        <v>15</v>
      </c>
    </row>
    <row r="273" spans="1:6" x14ac:dyDescent="0.2">
      <c r="A273">
        <v>2</v>
      </c>
      <c r="B273">
        <v>7</v>
      </c>
      <c r="C273">
        <v>2132</v>
      </c>
      <c r="D273" t="s">
        <v>30</v>
      </c>
      <c r="E273" t="s">
        <v>31</v>
      </c>
      <c r="F273" t="s">
        <v>44</v>
      </c>
    </row>
    <row r="274" spans="1:6" x14ac:dyDescent="0.2">
      <c r="A274">
        <v>2</v>
      </c>
      <c r="B274">
        <v>7</v>
      </c>
      <c r="C274">
        <v>2133</v>
      </c>
      <c r="D274" t="s">
        <v>30</v>
      </c>
      <c r="E274" t="s">
        <v>31</v>
      </c>
      <c r="F274" t="s">
        <v>44</v>
      </c>
    </row>
    <row r="275" spans="1:6" x14ac:dyDescent="0.2">
      <c r="A275">
        <v>2</v>
      </c>
      <c r="B275">
        <v>7</v>
      </c>
      <c r="C275">
        <v>2205</v>
      </c>
      <c r="D275" t="s">
        <v>30</v>
      </c>
      <c r="E275" t="s">
        <v>31</v>
      </c>
      <c r="F275" t="s">
        <v>45</v>
      </c>
    </row>
    <row r="276" spans="1:6" x14ac:dyDescent="0.2">
      <c r="A276">
        <v>2</v>
      </c>
      <c r="B276">
        <v>7</v>
      </c>
      <c r="C276">
        <v>2334</v>
      </c>
      <c r="D276" t="s">
        <v>30</v>
      </c>
      <c r="E276" t="s">
        <v>31</v>
      </c>
      <c r="F276" t="s">
        <v>35</v>
      </c>
    </row>
    <row r="277" spans="1:6" x14ac:dyDescent="0.2">
      <c r="A277">
        <v>2</v>
      </c>
      <c r="B277">
        <v>7</v>
      </c>
      <c r="C277">
        <v>2352</v>
      </c>
      <c r="D277" t="s">
        <v>30</v>
      </c>
      <c r="E277" t="s">
        <v>31</v>
      </c>
      <c r="F277" t="s">
        <v>44</v>
      </c>
    </row>
    <row r="278" spans="1:6" x14ac:dyDescent="0.2">
      <c r="A278">
        <v>2</v>
      </c>
      <c r="B278">
        <v>7</v>
      </c>
      <c r="C278">
        <v>2361</v>
      </c>
      <c r="D278" t="s">
        <v>30</v>
      </c>
      <c r="E278" t="s">
        <v>31</v>
      </c>
      <c r="F278" t="s">
        <v>45</v>
      </c>
    </row>
    <row r="279" spans="1:6" x14ac:dyDescent="0.2">
      <c r="A279">
        <v>2</v>
      </c>
      <c r="B279">
        <v>7</v>
      </c>
      <c r="C279">
        <v>2365</v>
      </c>
      <c r="D279" t="s">
        <v>30</v>
      </c>
      <c r="E279" t="s">
        <v>31</v>
      </c>
      <c r="F279" t="s">
        <v>50</v>
      </c>
    </row>
    <row r="280" spans="1:6" x14ac:dyDescent="0.2">
      <c r="A280">
        <v>2</v>
      </c>
      <c r="B280">
        <v>7</v>
      </c>
      <c r="C280">
        <v>2376</v>
      </c>
      <c r="D280" t="s">
        <v>30</v>
      </c>
      <c r="E280" t="s">
        <v>31</v>
      </c>
      <c r="F280" t="s">
        <v>46</v>
      </c>
    </row>
    <row r="281" spans="1:6" x14ac:dyDescent="0.2">
      <c r="A281">
        <v>2</v>
      </c>
      <c r="B281">
        <v>7</v>
      </c>
      <c r="C281">
        <v>2385</v>
      </c>
      <c r="D281" t="s">
        <v>30</v>
      </c>
      <c r="E281" t="s">
        <v>31</v>
      </c>
      <c r="F281" t="s">
        <v>44</v>
      </c>
    </row>
    <row r="282" spans="1:6" x14ac:dyDescent="0.2">
      <c r="A282">
        <v>2</v>
      </c>
      <c r="B282">
        <v>7</v>
      </c>
      <c r="C282">
        <v>2401</v>
      </c>
      <c r="D282" t="s">
        <v>30</v>
      </c>
      <c r="E282" t="s">
        <v>31</v>
      </c>
      <c r="F282" t="s">
        <v>51</v>
      </c>
    </row>
    <row r="283" spans="1:6" x14ac:dyDescent="0.2">
      <c r="A283">
        <v>2</v>
      </c>
      <c r="B283">
        <v>7</v>
      </c>
      <c r="C283">
        <v>2405</v>
      </c>
      <c r="D283" t="s">
        <v>30</v>
      </c>
      <c r="E283" t="s">
        <v>31</v>
      </c>
      <c r="F283" t="s">
        <v>45</v>
      </c>
    </row>
    <row r="284" spans="1:6" x14ac:dyDescent="0.2">
      <c r="A284">
        <v>2</v>
      </c>
      <c r="B284">
        <v>7</v>
      </c>
      <c r="C284">
        <v>2561</v>
      </c>
      <c r="D284" t="s">
        <v>30</v>
      </c>
      <c r="E284" t="s">
        <v>31</v>
      </c>
      <c r="F284" t="s">
        <v>52</v>
      </c>
    </row>
    <row r="285" spans="1:6" x14ac:dyDescent="0.2">
      <c r="A285">
        <v>2</v>
      </c>
      <c r="B285">
        <v>7</v>
      </c>
      <c r="C285">
        <v>2562</v>
      </c>
      <c r="D285" t="s">
        <v>30</v>
      </c>
      <c r="E285" t="s">
        <v>31</v>
      </c>
      <c r="F285" t="s">
        <v>52</v>
      </c>
    </row>
    <row r="286" spans="1:6" x14ac:dyDescent="0.2">
      <c r="A286">
        <v>2</v>
      </c>
      <c r="B286">
        <v>7</v>
      </c>
      <c r="C286">
        <v>2563</v>
      </c>
      <c r="D286" t="s">
        <v>30</v>
      </c>
      <c r="E286" t="s">
        <v>31</v>
      </c>
      <c r="F286" t="s">
        <v>52</v>
      </c>
    </row>
    <row r="287" spans="1:6" x14ac:dyDescent="0.2">
      <c r="A287">
        <v>2</v>
      </c>
      <c r="B287">
        <v>7</v>
      </c>
      <c r="C287">
        <v>2564</v>
      </c>
      <c r="D287" t="s">
        <v>30</v>
      </c>
      <c r="E287" t="s">
        <v>31</v>
      </c>
      <c r="F287" t="s">
        <v>52</v>
      </c>
    </row>
    <row r="288" spans="1:6" x14ac:dyDescent="0.2">
      <c r="A288">
        <v>2</v>
      </c>
      <c r="B288">
        <v>9</v>
      </c>
      <c r="C288">
        <v>27</v>
      </c>
      <c r="D288" t="s">
        <v>30</v>
      </c>
      <c r="E288" t="s">
        <v>53</v>
      </c>
      <c r="F288" t="s">
        <v>54</v>
      </c>
    </row>
    <row r="289" spans="1:6" x14ac:dyDescent="0.2">
      <c r="A289">
        <v>2</v>
      </c>
      <c r="B289">
        <v>9</v>
      </c>
      <c r="C289">
        <v>28</v>
      </c>
      <c r="D289" t="s">
        <v>30</v>
      </c>
      <c r="E289" t="s">
        <v>53</v>
      </c>
      <c r="F289" t="s">
        <v>55</v>
      </c>
    </row>
    <row r="290" spans="1:6" x14ac:dyDescent="0.2">
      <c r="A290">
        <v>2</v>
      </c>
      <c r="B290">
        <v>9</v>
      </c>
      <c r="C290">
        <v>29</v>
      </c>
      <c r="D290" t="s">
        <v>30</v>
      </c>
      <c r="E290" t="s">
        <v>53</v>
      </c>
      <c r="F290" t="s">
        <v>56</v>
      </c>
    </row>
    <row r="291" spans="1:6" x14ac:dyDescent="0.2">
      <c r="A291">
        <v>2</v>
      </c>
      <c r="B291">
        <v>9</v>
      </c>
      <c r="C291">
        <v>30</v>
      </c>
      <c r="D291" t="s">
        <v>30</v>
      </c>
      <c r="E291" t="s">
        <v>53</v>
      </c>
      <c r="F291" t="s">
        <v>57</v>
      </c>
    </row>
    <row r="292" spans="1:6" x14ac:dyDescent="0.2">
      <c r="A292">
        <v>2</v>
      </c>
      <c r="B292">
        <v>9</v>
      </c>
      <c r="C292">
        <v>31</v>
      </c>
      <c r="D292" t="s">
        <v>30</v>
      </c>
      <c r="E292" t="s">
        <v>53</v>
      </c>
      <c r="F292" t="s">
        <v>58</v>
      </c>
    </row>
    <row r="293" spans="1:6" x14ac:dyDescent="0.2">
      <c r="A293">
        <v>2</v>
      </c>
      <c r="B293">
        <v>9</v>
      </c>
      <c r="C293">
        <v>32</v>
      </c>
      <c r="D293" t="s">
        <v>30</v>
      </c>
      <c r="E293" t="s">
        <v>53</v>
      </c>
      <c r="F293" t="s">
        <v>59</v>
      </c>
    </row>
    <row r="294" spans="1:6" x14ac:dyDescent="0.2">
      <c r="A294">
        <v>2</v>
      </c>
      <c r="B294">
        <v>9</v>
      </c>
      <c r="C294">
        <v>33</v>
      </c>
      <c r="D294" t="s">
        <v>30</v>
      </c>
      <c r="E294" t="s">
        <v>53</v>
      </c>
      <c r="F294" t="s">
        <v>20</v>
      </c>
    </row>
    <row r="295" spans="1:6" x14ac:dyDescent="0.2">
      <c r="A295">
        <v>2</v>
      </c>
      <c r="B295">
        <v>9</v>
      </c>
      <c r="C295">
        <v>34</v>
      </c>
      <c r="D295" t="s">
        <v>30</v>
      </c>
      <c r="E295" t="s">
        <v>53</v>
      </c>
      <c r="F295" t="s">
        <v>60</v>
      </c>
    </row>
    <row r="296" spans="1:6" x14ac:dyDescent="0.2">
      <c r="A296">
        <v>2</v>
      </c>
      <c r="B296">
        <v>9</v>
      </c>
      <c r="C296">
        <v>149</v>
      </c>
      <c r="D296" t="s">
        <v>30</v>
      </c>
      <c r="E296" t="s">
        <v>53</v>
      </c>
      <c r="F296" t="s">
        <v>54</v>
      </c>
    </row>
    <row r="297" spans="1:6" x14ac:dyDescent="0.2">
      <c r="A297">
        <v>2</v>
      </c>
      <c r="B297">
        <v>9</v>
      </c>
      <c r="C297">
        <v>150</v>
      </c>
      <c r="D297" t="s">
        <v>30</v>
      </c>
      <c r="E297" t="s">
        <v>53</v>
      </c>
      <c r="F297" t="s">
        <v>56</v>
      </c>
    </row>
    <row r="298" spans="1:6" x14ac:dyDescent="0.2">
      <c r="A298">
        <v>2</v>
      </c>
      <c r="B298">
        <v>9</v>
      </c>
      <c r="C298">
        <v>151</v>
      </c>
      <c r="D298" t="s">
        <v>30</v>
      </c>
      <c r="E298" t="s">
        <v>53</v>
      </c>
      <c r="F298" t="s">
        <v>61</v>
      </c>
    </row>
    <row r="299" spans="1:6" x14ac:dyDescent="0.2">
      <c r="A299">
        <v>2</v>
      </c>
      <c r="B299">
        <v>9</v>
      </c>
      <c r="C299">
        <v>152</v>
      </c>
      <c r="D299" t="s">
        <v>30</v>
      </c>
      <c r="E299" t="s">
        <v>53</v>
      </c>
      <c r="F299" t="s">
        <v>58</v>
      </c>
    </row>
    <row r="300" spans="1:6" x14ac:dyDescent="0.2">
      <c r="A300">
        <v>2</v>
      </c>
      <c r="B300">
        <v>9</v>
      </c>
      <c r="C300">
        <v>153</v>
      </c>
      <c r="D300" t="s">
        <v>30</v>
      </c>
      <c r="E300" t="s">
        <v>53</v>
      </c>
      <c r="F300" t="s">
        <v>59</v>
      </c>
    </row>
    <row r="301" spans="1:6" x14ac:dyDescent="0.2">
      <c r="A301">
        <v>2</v>
      </c>
      <c r="B301">
        <v>9</v>
      </c>
      <c r="C301">
        <v>154</v>
      </c>
      <c r="D301" t="s">
        <v>30</v>
      </c>
      <c r="E301" t="s">
        <v>53</v>
      </c>
      <c r="F301" t="s">
        <v>20</v>
      </c>
    </row>
    <row r="302" spans="1:6" x14ac:dyDescent="0.2">
      <c r="A302">
        <v>2</v>
      </c>
      <c r="B302">
        <v>9</v>
      </c>
      <c r="C302">
        <v>155</v>
      </c>
      <c r="D302" t="s">
        <v>30</v>
      </c>
      <c r="E302" t="s">
        <v>53</v>
      </c>
      <c r="F302" t="s">
        <v>62</v>
      </c>
    </row>
    <row r="303" spans="1:6" x14ac:dyDescent="0.2">
      <c r="A303">
        <v>2</v>
      </c>
      <c r="B303">
        <v>9</v>
      </c>
      <c r="C303">
        <v>156</v>
      </c>
      <c r="D303" t="s">
        <v>30</v>
      </c>
      <c r="E303" t="s">
        <v>53</v>
      </c>
      <c r="F303" t="s">
        <v>60</v>
      </c>
    </row>
    <row r="304" spans="1:6" x14ac:dyDescent="0.2">
      <c r="A304">
        <v>2</v>
      </c>
      <c r="B304">
        <v>9</v>
      </c>
      <c r="C304">
        <v>157</v>
      </c>
      <c r="D304" t="s">
        <v>30</v>
      </c>
      <c r="E304" t="s">
        <v>53</v>
      </c>
      <c r="F304" t="s">
        <v>63</v>
      </c>
    </row>
    <row r="305" spans="1:6" x14ac:dyDescent="0.2">
      <c r="A305">
        <v>2</v>
      </c>
      <c r="B305">
        <v>9</v>
      </c>
      <c r="C305">
        <v>271</v>
      </c>
      <c r="D305" t="s">
        <v>30</v>
      </c>
      <c r="E305" t="s">
        <v>53</v>
      </c>
      <c r="F305" t="s">
        <v>54</v>
      </c>
    </row>
    <row r="306" spans="1:6" x14ac:dyDescent="0.2">
      <c r="A306">
        <v>2</v>
      </c>
      <c r="B306">
        <v>9</v>
      </c>
      <c r="C306">
        <v>272</v>
      </c>
      <c r="D306" t="s">
        <v>30</v>
      </c>
      <c r="E306" t="s">
        <v>53</v>
      </c>
      <c r="F306" t="s">
        <v>56</v>
      </c>
    </row>
    <row r="307" spans="1:6" x14ac:dyDescent="0.2">
      <c r="A307">
        <v>2</v>
      </c>
      <c r="B307">
        <v>9</v>
      </c>
      <c r="C307">
        <v>273</v>
      </c>
      <c r="D307" t="s">
        <v>30</v>
      </c>
      <c r="E307" t="s">
        <v>53</v>
      </c>
      <c r="F307" t="s">
        <v>61</v>
      </c>
    </row>
    <row r="308" spans="1:6" x14ac:dyDescent="0.2">
      <c r="A308">
        <v>2</v>
      </c>
      <c r="B308">
        <v>9</v>
      </c>
      <c r="C308">
        <v>274</v>
      </c>
      <c r="D308" t="s">
        <v>30</v>
      </c>
      <c r="E308" t="s">
        <v>53</v>
      </c>
      <c r="F308" t="s">
        <v>58</v>
      </c>
    </row>
    <row r="309" spans="1:6" x14ac:dyDescent="0.2">
      <c r="A309">
        <v>2</v>
      </c>
      <c r="B309">
        <v>9</v>
      </c>
      <c r="C309">
        <v>275</v>
      </c>
      <c r="D309" t="s">
        <v>30</v>
      </c>
      <c r="E309" t="s">
        <v>53</v>
      </c>
      <c r="F309" t="s">
        <v>59</v>
      </c>
    </row>
    <row r="310" spans="1:6" x14ac:dyDescent="0.2">
      <c r="A310">
        <v>2</v>
      </c>
      <c r="B310">
        <v>9</v>
      </c>
      <c r="C310">
        <v>276</v>
      </c>
      <c r="D310" t="s">
        <v>30</v>
      </c>
      <c r="E310" t="s">
        <v>53</v>
      </c>
      <c r="F310" t="s">
        <v>20</v>
      </c>
    </row>
    <row r="311" spans="1:6" x14ac:dyDescent="0.2">
      <c r="A311">
        <v>2</v>
      </c>
      <c r="B311">
        <v>9</v>
      </c>
      <c r="C311">
        <v>277</v>
      </c>
      <c r="D311" t="s">
        <v>30</v>
      </c>
      <c r="E311" t="s">
        <v>53</v>
      </c>
      <c r="F311" t="s">
        <v>62</v>
      </c>
    </row>
    <row r="312" spans="1:6" x14ac:dyDescent="0.2">
      <c r="A312">
        <v>2</v>
      </c>
      <c r="B312">
        <v>9</v>
      </c>
      <c r="C312">
        <v>278</v>
      </c>
      <c r="D312" t="s">
        <v>30</v>
      </c>
      <c r="E312" t="s">
        <v>53</v>
      </c>
      <c r="F312" t="s">
        <v>60</v>
      </c>
    </row>
    <row r="313" spans="1:6" x14ac:dyDescent="0.2">
      <c r="A313">
        <v>2</v>
      </c>
      <c r="B313">
        <v>9</v>
      </c>
      <c r="C313">
        <v>279</v>
      </c>
      <c r="D313" t="s">
        <v>30</v>
      </c>
      <c r="E313" t="s">
        <v>53</v>
      </c>
      <c r="F313" t="s">
        <v>63</v>
      </c>
    </row>
    <row r="314" spans="1:6" x14ac:dyDescent="0.2">
      <c r="A314">
        <v>2</v>
      </c>
      <c r="B314">
        <v>9</v>
      </c>
      <c r="C314">
        <v>382</v>
      </c>
      <c r="D314" t="s">
        <v>30</v>
      </c>
      <c r="E314" t="s">
        <v>53</v>
      </c>
      <c r="F314" t="s">
        <v>54</v>
      </c>
    </row>
    <row r="315" spans="1:6" x14ac:dyDescent="0.2">
      <c r="A315">
        <v>2</v>
      </c>
      <c r="B315">
        <v>9</v>
      </c>
      <c r="C315">
        <v>383</v>
      </c>
      <c r="D315" t="s">
        <v>30</v>
      </c>
      <c r="E315" t="s">
        <v>53</v>
      </c>
      <c r="F315" t="s">
        <v>56</v>
      </c>
    </row>
    <row r="316" spans="1:6" x14ac:dyDescent="0.2">
      <c r="A316">
        <v>2</v>
      </c>
      <c r="B316">
        <v>9</v>
      </c>
      <c r="C316">
        <v>384</v>
      </c>
      <c r="D316" t="s">
        <v>30</v>
      </c>
      <c r="E316" t="s">
        <v>53</v>
      </c>
      <c r="F316" t="s">
        <v>58</v>
      </c>
    </row>
    <row r="317" spans="1:6" x14ac:dyDescent="0.2">
      <c r="A317">
        <v>2</v>
      </c>
      <c r="B317">
        <v>9</v>
      </c>
      <c r="C317">
        <v>385</v>
      </c>
      <c r="D317" t="s">
        <v>30</v>
      </c>
      <c r="E317" t="s">
        <v>53</v>
      </c>
      <c r="F317" t="s">
        <v>59</v>
      </c>
    </row>
    <row r="318" spans="1:6" x14ac:dyDescent="0.2">
      <c r="A318">
        <v>2</v>
      </c>
      <c r="B318">
        <v>9</v>
      </c>
      <c r="C318">
        <v>386</v>
      </c>
      <c r="D318" t="s">
        <v>30</v>
      </c>
      <c r="E318" t="s">
        <v>53</v>
      </c>
      <c r="F318" t="s">
        <v>20</v>
      </c>
    </row>
    <row r="319" spans="1:6" x14ac:dyDescent="0.2">
      <c r="A319">
        <v>2</v>
      </c>
      <c r="B319">
        <v>9</v>
      </c>
      <c r="C319">
        <v>489</v>
      </c>
      <c r="D319" t="s">
        <v>30</v>
      </c>
      <c r="E319" t="s">
        <v>53</v>
      </c>
      <c r="F319" t="s">
        <v>54</v>
      </c>
    </row>
    <row r="320" spans="1:6" x14ac:dyDescent="0.2">
      <c r="A320">
        <v>2</v>
      </c>
      <c r="B320">
        <v>9</v>
      </c>
      <c r="C320">
        <v>490</v>
      </c>
      <c r="D320" t="s">
        <v>30</v>
      </c>
      <c r="E320" t="s">
        <v>53</v>
      </c>
      <c r="F320" t="s">
        <v>56</v>
      </c>
    </row>
    <row r="321" spans="1:6" x14ac:dyDescent="0.2">
      <c r="A321">
        <v>2</v>
      </c>
      <c r="B321">
        <v>9</v>
      </c>
      <c r="C321">
        <v>491</v>
      </c>
      <c r="D321" t="s">
        <v>30</v>
      </c>
      <c r="E321" t="s">
        <v>53</v>
      </c>
      <c r="F321" t="s">
        <v>58</v>
      </c>
    </row>
    <row r="322" spans="1:6" x14ac:dyDescent="0.2">
      <c r="A322">
        <v>2</v>
      </c>
      <c r="B322">
        <v>9</v>
      </c>
      <c r="C322">
        <v>492</v>
      </c>
      <c r="D322" t="s">
        <v>30</v>
      </c>
      <c r="E322" t="s">
        <v>53</v>
      </c>
      <c r="F322" t="s">
        <v>59</v>
      </c>
    </row>
    <row r="323" spans="1:6" x14ac:dyDescent="0.2">
      <c r="A323">
        <v>2</v>
      </c>
      <c r="B323">
        <v>9</v>
      </c>
      <c r="C323">
        <v>493</v>
      </c>
      <c r="D323" t="s">
        <v>30</v>
      </c>
      <c r="E323" t="s">
        <v>53</v>
      </c>
      <c r="F323" t="s">
        <v>20</v>
      </c>
    </row>
    <row r="324" spans="1:6" x14ac:dyDescent="0.2">
      <c r="A324">
        <v>2</v>
      </c>
      <c r="B324">
        <v>9</v>
      </c>
      <c r="C324">
        <v>596</v>
      </c>
      <c r="D324" t="s">
        <v>30</v>
      </c>
      <c r="E324" t="s">
        <v>53</v>
      </c>
      <c r="F324" t="s">
        <v>54</v>
      </c>
    </row>
    <row r="325" spans="1:6" x14ac:dyDescent="0.2">
      <c r="A325">
        <v>2</v>
      </c>
      <c r="B325">
        <v>9</v>
      </c>
      <c r="C325">
        <v>597</v>
      </c>
      <c r="D325" t="s">
        <v>30</v>
      </c>
      <c r="E325" t="s">
        <v>53</v>
      </c>
      <c r="F325" t="s">
        <v>56</v>
      </c>
    </row>
    <row r="326" spans="1:6" x14ac:dyDescent="0.2">
      <c r="A326">
        <v>2</v>
      </c>
      <c r="B326">
        <v>9</v>
      </c>
      <c r="C326">
        <v>598</v>
      </c>
      <c r="D326" t="s">
        <v>30</v>
      </c>
      <c r="E326" t="s">
        <v>53</v>
      </c>
      <c r="F326" t="s">
        <v>58</v>
      </c>
    </row>
    <row r="327" spans="1:6" x14ac:dyDescent="0.2">
      <c r="A327">
        <v>2</v>
      </c>
      <c r="B327">
        <v>9</v>
      </c>
      <c r="C327">
        <v>599</v>
      </c>
      <c r="D327" t="s">
        <v>30</v>
      </c>
      <c r="E327" t="s">
        <v>53</v>
      </c>
      <c r="F327" t="s">
        <v>59</v>
      </c>
    </row>
    <row r="328" spans="1:6" x14ac:dyDescent="0.2">
      <c r="A328">
        <v>2</v>
      </c>
      <c r="B328">
        <v>9</v>
      </c>
      <c r="C328">
        <v>600</v>
      </c>
      <c r="D328" t="s">
        <v>30</v>
      </c>
      <c r="E328" t="s">
        <v>53</v>
      </c>
      <c r="F328" t="s">
        <v>20</v>
      </c>
    </row>
    <row r="329" spans="1:6" x14ac:dyDescent="0.2">
      <c r="A329">
        <v>2</v>
      </c>
      <c r="B329">
        <v>9</v>
      </c>
      <c r="C329">
        <v>709</v>
      </c>
      <c r="D329" t="s">
        <v>30</v>
      </c>
      <c r="E329" t="s">
        <v>53</v>
      </c>
      <c r="F329" t="s">
        <v>54</v>
      </c>
    </row>
    <row r="330" spans="1:6" x14ac:dyDescent="0.2">
      <c r="A330">
        <v>2</v>
      </c>
      <c r="B330">
        <v>9</v>
      </c>
      <c r="C330">
        <v>710</v>
      </c>
      <c r="D330" t="s">
        <v>30</v>
      </c>
      <c r="E330" t="s">
        <v>53</v>
      </c>
      <c r="F330" t="s">
        <v>55</v>
      </c>
    </row>
    <row r="331" spans="1:6" x14ac:dyDescent="0.2">
      <c r="A331">
        <v>2</v>
      </c>
      <c r="B331">
        <v>9</v>
      </c>
      <c r="C331">
        <v>711</v>
      </c>
      <c r="D331" t="s">
        <v>30</v>
      </c>
      <c r="E331" t="s">
        <v>53</v>
      </c>
      <c r="F331" t="s">
        <v>56</v>
      </c>
    </row>
    <row r="332" spans="1:6" x14ac:dyDescent="0.2">
      <c r="A332">
        <v>2</v>
      </c>
      <c r="B332">
        <v>9</v>
      </c>
      <c r="C332">
        <v>712</v>
      </c>
      <c r="D332" t="s">
        <v>30</v>
      </c>
      <c r="E332" t="s">
        <v>53</v>
      </c>
      <c r="F332" t="s">
        <v>58</v>
      </c>
    </row>
    <row r="333" spans="1:6" x14ac:dyDescent="0.2">
      <c r="A333">
        <v>2</v>
      </c>
      <c r="B333">
        <v>9</v>
      </c>
      <c r="C333">
        <v>713</v>
      </c>
      <c r="D333" t="s">
        <v>30</v>
      </c>
      <c r="E333" t="s">
        <v>53</v>
      </c>
      <c r="F333" t="s">
        <v>59</v>
      </c>
    </row>
    <row r="334" spans="1:6" x14ac:dyDescent="0.2">
      <c r="A334">
        <v>2</v>
      </c>
      <c r="B334">
        <v>9</v>
      </c>
      <c r="C334">
        <v>714</v>
      </c>
      <c r="D334" t="s">
        <v>30</v>
      </c>
      <c r="E334" t="s">
        <v>53</v>
      </c>
      <c r="F334" t="s">
        <v>20</v>
      </c>
    </row>
    <row r="335" spans="1:6" x14ac:dyDescent="0.2">
      <c r="A335">
        <v>2</v>
      </c>
      <c r="B335">
        <v>9</v>
      </c>
      <c r="C335">
        <v>715</v>
      </c>
      <c r="D335" t="s">
        <v>30</v>
      </c>
      <c r="E335" t="s">
        <v>53</v>
      </c>
      <c r="F335" t="s">
        <v>60</v>
      </c>
    </row>
    <row r="336" spans="1:6" x14ac:dyDescent="0.2">
      <c r="A336">
        <v>2</v>
      </c>
      <c r="B336">
        <v>9</v>
      </c>
      <c r="C336">
        <v>716</v>
      </c>
      <c r="D336" t="s">
        <v>30</v>
      </c>
      <c r="E336" t="s">
        <v>53</v>
      </c>
      <c r="F336" t="s">
        <v>63</v>
      </c>
    </row>
    <row r="337" spans="1:6" x14ac:dyDescent="0.2">
      <c r="A337">
        <v>2</v>
      </c>
      <c r="B337">
        <v>9</v>
      </c>
      <c r="C337">
        <v>825</v>
      </c>
      <c r="D337" t="s">
        <v>30</v>
      </c>
      <c r="E337" t="s">
        <v>53</v>
      </c>
      <c r="F337" t="s">
        <v>54</v>
      </c>
    </row>
    <row r="338" spans="1:6" x14ac:dyDescent="0.2">
      <c r="A338">
        <v>2</v>
      </c>
      <c r="B338">
        <v>9</v>
      </c>
      <c r="C338">
        <v>826</v>
      </c>
      <c r="D338" t="s">
        <v>30</v>
      </c>
      <c r="E338" t="s">
        <v>53</v>
      </c>
      <c r="F338" t="s">
        <v>56</v>
      </c>
    </row>
    <row r="339" spans="1:6" x14ac:dyDescent="0.2">
      <c r="A339">
        <v>2</v>
      </c>
      <c r="B339">
        <v>9</v>
      </c>
      <c r="C339">
        <v>827</v>
      </c>
      <c r="D339" t="s">
        <v>30</v>
      </c>
      <c r="E339" t="s">
        <v>53</v>
      </c>
      <c r="F339" t="s">
        <v>58</v>
      </c>
    </row>
    <row r="340" spans="1:6" x14ac:dyDescent="0.2">
      <c r="A340">
        <v>2</v>
      </c>
      <c r="B340">
        <v>9</v>
      </c>
      <c r="C340">
        <v>828</v>
      </c>
      <c r="D340" t="s">
        <v>30</v>
      </c>
      <c r="E340" t="s">
        <v>53</v>
      </c>
      <c r="F340" t="s">
        <v>59</v>
      </c>
    </row>
    <row r="341" spans="1:6" x14ac:dyDescent="0.2">
      <c r="A341">
        <v>2</v>
      </c>
      <c r="B341">
        <v>9</v>
      </c>
      <c r="C341">
        <v>829</v>
      </c>
      <c r="D341" t="s">
        <v>30</v>
      </c>
      <c r="E341" t="s">
        <v>53</v>
      </c>
      <c r="F341" t="s">
        <v>20</v>
      </c>
    </row>
    <row r="342" spans="1:6" x14ac:dyDescent="0.2">
      <c r="A342">
        <v>2</v>
      </c>
      <c r="B342">
        <v>9</v>
      </c>
      <c r="C342">
        <v>830</v>
      </c>
      <c r="D342" t="s">
        <v>30</v>
      </c>
      <c r="E342" t="s">
        <v>53</v>
      </c>
      <c r="F342" t="s">
        <v>64</v>
      </c>
    </row>
    <row r="343" spans="1:6" x14ac:dyDescent="0.2">
      <c r="A343">
        <v>2</v>
      </c>
      <c r="B343">
        <v>9</v>
      </c>
      <c r="C343">
        <v>927</v>
      </c>
      <c r="D343" t="s">
        <v>30</v>
      </c>
      <c r="E343" t="s">
        <v>53</v>
      </c>
      <c r="F343" t="s">
        <v>63</v>
      </c>
    </row>
    <row r="344" spans="1:6" x14ac:dyDescent="0.2">
      <c r="A344">
        <v>2</v>
      </c>
      <c r="B344">
        <v>9</v>
      </c>
      <c r="C344">
        <v>928</v>
      </c>
      <c r="D344" t="s">
        <v>30</v>
      </c>
      <c r="E344" t="s">
        <v>53</v>
      </c>
      <c r="F344" t="s">
        <v>60</v>
      </c>
    </row>
    <row r="345" spans="1:6" x14ac:dyDescent="0.2">
      <c r="A345">
        <v>2</v>
      </c>
      <c r="B345">
        <v>9</v>
      </c>
      <c r="C345">
        <v>929</v>
      </c>
      <c r="D345" t="s">
        <v>30</v>
      </c>
      <c r="E345" t="s">
        <v>53</v>
      </c>
      <c r="F345" t="s">
        <v>60</v>
      </c>
    </row>
    <row r="346" spans="1:6" x14ac:dyDescent="0.2">
      <c r="A346">
        <v>2</v>
      </c>
      <c r="B346">
        <v>9</v>
      </c>
      <c r="C346">
        <v>930</v>
      </c>
      <c r="D346" t="s">
        <v>30</v>
      </c>
      <c r="E346" t="s">
        <v>53</v>
      </c>
      <c r="F346" t="s">
        <v>60</v>
      </c>
    </row>
    <row r="347" spans="1:6" x14ac:dyDescent="0.2">
      <c r="A347">
        <v>2</v>
      </c>
      <c r="B347">
        <v>9</v>
      </c>
      <c r="C347">
        <v>931</v>
      </c>
      <c r="D347" t="s">
        <v>30</v>
      </c>
      <c r="E347" t="s">
        <v>53</v>
      </c>
      <c r="F347" t="s">
        <v>60</v>
      </c>
    </row>
    <row r="348" spans="1:6" x14ac:dyDescent="0.2">
      <c r="A348">
        <v>2</v>
      </c>
      <c r="B348">
        <v>9</v>
      </c>
      <c r="C348">
        <v>934</v>
      </c>
      <c r="D348" t="s">
        <v>30</v>
      </c>
      <c r="E348" t="s">
        <v>53</v>
      </c>
      <c r="F348" t="s">
        <v>55</v>
      </c>
    </row>
    <row r="349" spans="1:6" x14ac:dyDescent="0.2">
      <c r="A349">
        <v>2</v>
      </c>
      <c r="B349">
        <v>9</v>
      </c>
      <c r="C349">
        <v>935</v>
      </c>
      <c r="D349" t="s">
        <v>30</v>
      </c>
      <c r="E349" t="s">
        <v>53</v>
      </c>
      <c r="F349" t="s">
        <v>60</v>
      </c>
    </row>
    <row r="350" spans="1:6" x14ac:dyDescent="0.2">
      <c r="A350">
        <v>2</v>
      </c>
      <c r="B350">
        <v>9</v>
      </c>
      <c r="C350">
        <v>936</v>
      </c>
      <c r="D350" t="s">
        <v>30</v>
      </c>
      <c r="E350" t="s">
        <v>53</v>
      </c>
      <c r="F350" t="s">
        <v>60</v>
      </c>
    </row>
    <row r="351" spans="1:6" x14ac:dyDescent="0.2">
      <c r="A351">
        <v>2</v>
      </c>
      <c r="B351">
        <v>9</v>
      </c>
      <c r="C351">
        <v>937</v>
      </c>
      <c r="D351" t="s">
        <v>30</v>
      </c>
      <c r="E351" t="s">
        <v>53</v>
      </c>
      <c r="F351" t="s">
        <v>60</v>
      </c>
    </row>
    <row r="352" spans="1:6" x14ac:dyDescent="0.2">
      <c r="A352">
        <v>2</v>
      </c>
      <c r="B352">
        <v>9</v>
      </c>
      <c r="C352">
        <v>938</v>
      </c>
      <c r="D352" t="s">
        <v>30</v>
      </c>
      <c r="E352" t="s">
        <v>53</v>
      </c>
      <c r="F352" t="s">
        <v>60</v>
      </c>
    </row>
    <row r="353" spans="1:6" x14ac:dyDescent="0.2">
      <c r="A353">
        <v>2</v>
      </c>
      <c r="B353">
        <v>9</v>
      </c>
      <c r="C353">
        <v>939</v>
      </c>
      <c r="D353" t="s">
        <v>30</v>
      </c>
      <c r="E353" t="s">
        <v>53</v>
      </c>
      <c r="F353" t="s">
        <v>62</v>
      </c>
    </row>
    <row r="354" spans="1:6" x14ac:dyDescent="0.2">
      <c r="A354">
        <v>2</v>
      </c>
      <c r="B354">
        <v>9</v>
      </c>
      <c r="C354">
        <v>940</v>
      </c>
      <c r="D354" t="s">
        <v>30</v>
      </c>
      <c r="E354" t="s">
        <v>53</v>
      </c>
      <c r="F354" t="s">
        <v>61</v>
      </c>
    </row>
    <row r="355" spans="1:6" x14ac:dyDescent="0.2">
      <c r="A355">
        <v>2</v>
      </c>
      <c r="B355">
        <v>9</v>
      </c>
      <c r="C355">
        <v>970</v>
      </c>
      <c r="D355" t="s">
        <v>30</v>
      </c>
      <c r="E355" t="s">
        <v>53</v>
      </c>
      <c r="F355" t="s">
        <v>65</v>
      </c>
    </row>
    <row r="356" spans="1:6" x14ac:dyDescent="0.2">
      <c r="A356">
        <v>2</v>
      </c>
      <c r="B356">
        <v>9</v>
      </c>
      <c r="C356">
        <v>971</v>
      </c>
      <c r="D356" t="s">
        <v>30</v>
      </c>
      <c r="E356" t="s">
        <v>53</v>
      </c>
      <c r="F356" t="s">
        <v>66</v>
      </c>
    </row>
    <row r="357" spans="1:6" x14ac:dyDescent="0.2">
      <c r="A357">
        <v>2</v>
      </c>
      <c r="B357">
        <v>9</v>
      </c>
      <c r="C357">
        <v>972</v>
      </c>
      <c r="D357" t="s">
        <v>30</v>
      </c>
      <c r="E357" t="s">
        <v>53</v>
      </c>
      <c r="F357" t="s">
        <v>66</v>
      </c>
    </row>
    <row r="358" spans="1:6" x14ac:dyDescent="0.2">
      <c r="A358">
        <v>2</v>
      </c>
      <c r="B358">
        <v>9</v>
      </c>
      <c r="C358">
        <v>973</v>
      </c>
      <c r="D358" t="s">
        <v>30</v>
      </c>
      <c r="E358" t="s">
        <v>53</v>
      </c>
      <c r="F358" t="s">
        <v>66</v>
      </c>
    </row>
    <row r="359" spans="1:6" x14ac:dyDescent="0.2">
      <c r="A359">
        <v>2</v>
      </c>
      <c r="B359">
        <v>9</v>
      </c>
      <c r="C359">
        <v>974</v>
      </c>
      <c r="D359" t="s">
        <v>30</v>
      </c>
      <c r="E359" t="s">
        <v>53</v>
      </c>
      <c r="F359" t="s">
        <v>67</v>
      </c>
    </row>
    <row r="360" spans="1:6" x14ac:dyDescent="0.2">
      <c r="A360">
        <v>2</v>
      </c>
      <c r="B360">
        <v>9</v>
      </c>
      <c r="C360">
        <v>975</v>
      </c>
      <c r="D360" t="s">
        <v>30</v>
      </c>
      <c r="E360" t="s">
        <v>53</v>
      </c>
      <c r="F360" t="s">
        <v>67</v>
      </c>
    </row>
    <row r="361" spans="1:6" x14ac:dyDescent="0.2">
      <c r="A361">
        <v>2</v>
      </c>
      <c r="B361">
        <v>9</v>
      </c>
      <c r="C361">
        <v>976</v>
      </c>
      <c r="D361" t="s">
        <v>30</v>
      </c>
      <c r="E361" t="s">
        <v>53</v>
      </c>
      <c r="F361" t="s">
        <v>67</v>
      </c>
    </row>
    <row r="362" spans="1:6" x14ac:dyDescent="0.2">
      <c r="A362">
        <v>2</v>
      </c>
      <c r="B362">
        <v>9</v>
      </c>
      <c r="C362">
        <v>977</v>
      </c>
      <c r="D362" t="s">
        <v>30</v>
      </c>
      <c r="E362" t="s">
        <v>53</v>
      </c>
      <c r="F362" t="s">
        <v>68</v>
      </c>
    </row>
    <row r="363" spans="1:6" x14ac:dyDescent="0.2">
      <c r="A363">
        <v>2</v>
      </c>
      <c r="B363">
        <v>9</v>
      </c>
      <c r="C363">
        <v>978</v>
      </c>
      <c r="D363" t="s">
        <v>30</v>
      </c>
      <c r="E363" t="s">
        <v>53</v>
      </c>
      <c r="F363" t="s">
        <v>68</v>
      </c>
    </row>
    <row r="364" spans="1:6" x14ac:dyDescent="0.2">
      <c r="A364">
        <v>2</v>
      </c>
      <c r="B364">
        <v>9</v>
      </c>
      <c r="C364">
        <v>979</v>
      </c>
      <c r="D364" t="s">
        <v>30</v>
      </c>
      <c r="E364" t="s">
        <v>53</v>
      </c>
      <c r="F364" t="s">
        <v>68</v>
      </c>
    </row>
    <row r="365" spans="1:6" x14ac:dyDescent="0.2">
      <c r="A365">
        <v>2</v>
      </c>
      <c r="B365">
        <v>9</v>
      </c>
      <c r="C365">
        <v>980</v>
      </c>
      <c r="D365" t="s">
        <v>30</v>
      </c>
      <c r="E365" t="s">
        <v>53</v>
      </c>
      <c r="F365" t="s">
        <v>68</v>
      </c>
    </row>
    <row r="366" spans="1:6" x14ac:dyDescent="0.2">
      <c r="A366">
        <v>2</v>
      </c>
      <c r="B366">
        <v>9</v>
      </c>
      <c r="C366">
        <v>981</v>
      </c>
      <c r="D366" t="s">
        <v>30</v>
      </c>
      <c r="E366" t="s">
        <v>53</v>
      </c>
      <c r="F366" t="s">
        <v>68</v>
      </c>
    </row>
    <row r="367" spans="1:6" x14ac:dyDescent="0.2">
      <c r="A367">
        <v>2</v>
      </c>
      <c r="B367">
        <v>9</v>
      </c>
      <c r="C367">
        <v>982</v>
      </c>
      <c r="D367" t="s">
        <v>30</v>
      </c>
      <c r="E367" t="s">
        <v>53</v>
      </c>
      <c r="F367" t="s">
        <v>68</v>
      </c>
    </row>
    <row r="368" spans="1:6" x14ac:dyDescent="0.2">
      <c r="A368">
        <v>2</v>
      </c>
      <c r="B368">
        <v>9</v>
      </c>
      <c r="C368">
        <v>983</v>
      </c>
      <c r="D368" t="s">
        <v>30</v>
      </c>
      <c r="E368" t="s">
        <v>53</v>
      </c>
      <c r="F368" t="s">
        <v>65</v>
      </c>
    </row>
    <row r="369" spans="1:6" x14ac:dyDescent="0.2">
      <c r="A369">
        <v>2</v>
      </c>
      <c r="B369">
        <v>9</v>
      </c>
      <c r="C369">
        <v>984</v>
      </c>
      <c r="D369" t="s">
        <v>30</v>
      </c>
      <c r="E369" t="s">
        <v>53</v>
      </c>
      <c r="F369" t="s">
        <v>65</v>
      </c>
    </row>
    <row r="370" spans="1:6" x14ac:dyDescent="0.2">
      <c r="A370">
        <v>2</v>
      </c>
      <c r="B370">
        <v>9</v>
      </c>
      <c r="C370">
        <v>985</v>
      </c>
      <c r="D370" t="s">
        <v>30</v>
      </c>
      <c r="E370" t="s">
        <v>53</v>
      </c>
      <c r="F370" t="s">
        <v>65</v>
      </c>
    </row>
    <row r="371" spans="1:6" x14ac:dyDescent="0.2">
      <c r="A371">
        <v>2</v>
      </c>
      <c r="B371">
        <v>9</v>
      </c>
      <c r="C371">
        <v>986</v>
      </c>
      <c r="D371" t="s">
        <v>30</v>
      </c>
      <c r="E371" t="s">
        <v>53</v>
      </c>
      <c r="F371" t="s">
        <v>67</v>
      </c>
    </row>
    <row r="372" spans="1:6" x14ac:dyDescent="0.2">
      <c r="A372">
        <v>2</v>
      </c>
      <c r="B372">
        <v>9</v>
      </c>
      <c r="C372">
        <v>1001</v>
      </c>
      <c r="D372" t="s">
        <v>30</v>
      </c>
      <c r="E372" t="s">
        <v>53</v>
      </c>
      <c r="F372" t="s">
        <v>57</v>
      </c>
    </row>
    <row r="373" spans="1:6" x14ac:dyDescent="0.2">
      <c r="A373">
        <v>2</v>
      </c>
      <c r="B373">
        <v>9</v>
      </c>
      <c r="C373">
        <v>1002</v>
      </c>
      <c r="D373" t="s">
        <v>30</v>
      </c>
      <c r="E373" t="s">
        <v>53</v>
      </c>
      <c r="F373" t="s">
        <v>57</v>
      </c>
    </row>
    <row r="374" spans="1:6" x14ac:dyDescent="0.2">
      <c r="A374">
        <v>2</v>
      </c>
      <c r="B374">
        <v>9</v>
      </c>
      <c r="C374">
        <v>1003</v>
      </c>
      <c r="D374" t="s">
        <v>30</v>
      </c>
      <c r="E374" t="s">
        <v>53</v>
      </c>
      <c r="F374" t="s">
        <v>57</v>
      </c>
    </row>
    <row r="375" spans="1:6" x14ac:dyDescent="0.2">
      <c r="A375">
        <v>2</v>
      </c>
      <c r="B375">
        <v>9</v>
      </c>
      <c r="C375">
        <v>1004</v>
      </c>
      <c r="D375" t="s">
        <v>30</v>
      </c>
      <c r="E375" t="s">
        <v>53</v>
      </c>
      <c r="F375" t="s">
        <v>69</v>
      </c>
    </row>
    <row r="376" spans="1:6" x14ac:dyDescent="0.2">
      <c r="A376">
        <v>2</v>
      </c>
      <c r="B376">
        <v>9</v>
      </c>
      <c r="C376">
        <v>1005</v>
      </c>
      <c r="D376" t="s">
        <v>30</v>
      </c>
      <c r="E376" t="s">
        <v>53</v>
      </c>
      <c r="F376" t="s">
        <v>55</v>
      </c>
    </row>
    <row r="377" spans="1:6" x14ac:dyDescent="0.2">
      <c r="A377">
        <v>2</v>
      </c>
      <c r="B377">
        <v>9</v>
      </c>
      <c r="C377">
        <v>1006</v>
      </c>
      <c r="D377" t="s">
        <v>30</v>
      </c>
      <c r="E377" t="s">
        <v>53</v>
      </c>
      <c r="F377" t="s">
        <v>55</v>
      </c>
    </row>
    <row r="378" spans="1:6" x14ac:dyDescent="0.2">
      <c r="A378">
        <v>2</v>
      </c>
      <c r="B378">
        <v>9</v>
      </c>
      <c r="C378">
        <v>1007</v>
      </c>
      <c r="D378" t="s">
        <v>30</v>
      </c>
      <c r="E378" t="s">
        <v>53</v>
      </c>
      <c r="F378" t="s">
        <v>55</v>
      </c>
    </row>
    <row r="379" spans="1:6" x14ac:dyDescent="0.2">
      <c r="A379">
        <v>2</v>
      </c>
      <c r="B379">
        <v>9</v>
      </c>
      <c r="C379">
        <v>1037</v>
      </c>
      <c r="D379" t="s">
        <v>30</v>
      </c>
      <c r="E379" t="s">
        <v>53</v>
      </c>
      <c r="F379" t="s">
        <v>70</v>
      </c>
    </row>
    <row r="380" spans="1:6" x14ac:dyDescent="0.2">
      <c r="A380">
        <v>2</v>
      </c>
      <c r="B380">
        <v>9</v>
      </c>
      <c r="C380">
        <v>1051</v>
      </c>
      <c r="D380" t="s">
        <v>30</v>
      </c>
      <c r="E380" t="s">
        <v>53</v>
      </c>
      <c r="F380" t="s">
        <v>71</v>
      </c>
    </row>
    <row r="381" spans="1:6" x14ac:dyDescent="0.2">
      <c r="A381">
        <v>2</v>
      </c>
      <c r="B381">
        <v>9</v>
      </c>
      <c r="C381">
        <v>1052</v>
      </c>
      <c r="D381" t="s">
        <v>30</v>
      </c>
      <c r="E381" t="s">
        <v>53</v>
      </c>
      <c r="F381" t="s">
        <v>71</v>
      </c>
    </row>
    <row r="382" spans="1:6" x14ac:dyDescent="0.2">
      <c r="A382">
        <v>2</v>
      </c>
      <c r="B382">
        <v>9</v>
      </c>
      <c r="C382">
        <v>1058</v>
      </c>
      <c r="D382" t="s">
        <v>30</v>
      </c>
      <c r="E382" t="s">
        <v>53</v>
      </c>
      <c r="F382" t="s">
        <v>72</v>
      </c>
    </row>
    <row r="383" spans="1:6" x14ac:dyDescent="0.2">
      <c r="A383">
        <v>2</v>
      </c>
      <c r="B383">
        <v>9</v>
      </c>
      <c r="C383">
        <v>1059</v>
      </c>
      <c r="D383" t="s">
        <v>30</v>
      </c>
      <c r="E383" t="s">
        <v>53</v>
      </c>
      <c r="F383" t="s">
        <v>72</v>
      </c>
    </row>
    <row r="384" spans="1:6" x14ac:dyDescent="0.2">
      <c r="A384">
        <v>2</v>
      </c>
      <c r="B384">
        <v>9</v>
      </c>
      <c r="C384">
        <v>1060</v>
      </c>
      <c r="D384" t="s">
        <v>30</v>
      </c>
      <c r="E384" t="s">
        <v>53</v>
      </c>
      <c r="F384" t="s">
        <v>72</v>
      </c>
    </row>
    <row r="385" spans="1:6" x14ac:dyDescent="0.2">
      <c r="A385">
        <v>2</v>
      </c>
      <c r="B385">
        <v>9</v>
      </c>
      <c r="C385">
        <v>1061</v>
      </c>
      <c r="D385" t="s">
        <v>30</v>
      </c>
      <c r="E385" t="s">
        <v>53</v>
      </c>
      <c r="F385" t="s">
        <v>72</v>
      </c>
    </row>
    <row r="386" spans="1:6" x14ac:dyDescent="0.2">
      <c r="A386">
        <v>2</v>
      </c>
      <c r="B386">
        <v>9</v>
      </c>
      <c r="C386">
        <v>1062</v>
      </c>
      <c r="D386" t="s">
        <v>30</v>
      </c>
      <c r="E386" t="s">
        <v>53</v>
      </c>
      <c r="F386" t="s">
        <v>73</v>
      </c>
    </row>
    <row r="387" spans="1:6" x14ac:dyDescent="0.2">
      <c r="A387">
        <v>2</v>
      </c>
      <c r="B387">
        <v>9</v>
      </c>
      <c r="C387">
        <v>1063</v>
      </c>
      <c r="D387" t="s">
        <v>30</v>
      </c>
      <c r="E387" t="s">
        <v>53</v>
      </c>
      <c r="F387" t="s">
        <v>73</v>
      </c>
    </row>
    <row r="388" spans="1:6" x14ac:dyDescent="0.2">
      <c r="A388">
        <v>2</v>
      </c>
      <c r="B388">
        <v>9</v>
      </c>
      <c r="C388">
        <v>1064</v>
      </c>
      <c r="D388" t="s">
        <v>30</v>
      </c>
      <c r="E388" t="s">
        <v>53</v>
      </c>
      <c r="F388" t="s">
        <v>73</v>
      </c>
    </row>
    <row r="389" spans="1:6" x14ac:dyDescent="0.2">
      <c r="A389">
        <v>2</v>
      </c>
      <c r="B389">
        <v>9</v>
      </c>
      <c r="C389">
        <v>1065</v>
      </c>
      <c r="D389" t="s">
        <v>30</v>
      </c>
      <c r="E389" t="s">
        <v>53</v>
      </c>
      <c r="F389" t="s">
        <v>73</v>
      </c>
    </row>
    <row r="390" spans="1:6" x14ac:dyDescent="0.2">
      <c r="A390">
        <v>2</v>
      </c>
      <c r="B390">
        <v>9</v>
      </c>
      <c r="C390">
        <v>1066</v>
      </c>
      <c r="D390" t="s">
        <v>30</v>
      </c>
      <c r="E390" t="s">
        <v>53</v>
      </c>
      <c r="F390" t="s">
        <v>73</v>
      </c>
    </row>
    <row r="391" spans="1:6" x14ac:dyDescent="0.2">
      <c r="A391">
        <v>2</v>
      </c>
      <c r="B391">
        <v>9</v>
      </c>
      <c r="C391">
        <v>1067</v>
      </c>
      <c r="D391" t="s">
        <v>30</v>
      </c>
      <c r="E391" t="s">
        <v>53</v>
      </c>
      <c r="F391" t="s">
        <v>73</v>
      </c>
    </row>
    <row r="392" spans="1:6" x14ac:dyDescent="0.2">
      <c r="A392">
        <v>2</v>
      </c>
      <c r="B392">
        <v>9</v>
      </c>
      <c r="C392">
        <v>1068</v>
      </c>
      <c r="D392" t="s">
        <v>30</v>
      </c>
      <c r="E392" t="s">
        <v>53</v>
      </c>
      <c r="F392" t="s">
        <v>73</v>
      </c>
    </row>
    <row r="393" spans="1:6" x14ac:dyDescent="0.2">
      <c r="A393">
        <v>2</v>
      </c>
      <c r="B393">
        <v>9</v>
      </c>
      <c r="C393">
        <v>1069</v>
      </c>
      <c r="D393" t="s">
        <v>30</v>
      </c>
      <c r="E393" t="s">
        <v>53</v>
      </c>
      <c r="F393" t="s">
        <v>73</v>
      </c>
    </row>
    <row r="394" spans="1:6" x14ac:dyDescent="0.2">
      <c r="A394">
        <v>2</v>
      </c>
      <c r="B394">
        <v>9</v>
      </c>
      <c r="C394">
        <v>1070</v>
      </c>
      <c r="D394" t="s">
        <v>30</v>
      </c>
      <c r="E394" t="s">
        <v>53</v>
      </c>
      <c r="F394" t="s">
        <v>74</v>
      </c>
    </row>
    <row r="395" spans="1:6" x14ac:dyDescent="0.2">
      <c r="A395">
        <v>2</v>
      </c>
      <c r="B395">
        <v>9</v>
      </c>
      <c r="C395">
        <v>1071</v>
      </c>
      <c r="D395" t="s">
        <v>30</v>
      </c>
      <c r="E395" t="s">
        <v>53</v>
      </c>
      <c r="F395" t="s">
        <v>74</v>
      </c>
    </row>
    <row r="396" spans="1:6" x14ac:dyDescent="0.2">
      <c r="A396">
        <v>2</v>
      </c>
      <c r="B396">
        <v>9</v>
      </c>
      <c r="C396">
        <v>1072</v>
      </c>
      <c r="D396" t="s">
        <v>30</v>
      </c>
      <c r="E396" t="s">
        <v>53</v>
      </c>
      <c r="F396" t="s">
        <v>75</v>
      </c>
    </row>
    <row r="397" spans="1:6" x14ac:dyDescent="0.2">
      <c r="A397">
        <v>2</v>
      </c>
      <c r="B397">
        <v>9</v>
      </c>
      <c r="C397">
        <v>1073</v>
      </c>
      <c r="D397" t="s">
        <v>30</v>
      </c>
      <c r="E397" t="s">
        <v>53</v>
      </c>
      <c r="F397" t="s">
        <v>75</v>
      </c>
    </row>
    <row r="398" spans="1:6" x14ac:dyDescent="0.2">
      <c r="A398">
        <v>2</v>
      </c>
      <c r="B398">
        <v>9</v>
      </c>
      <c r="C398">
        <v>1074</v>
      </c>
      <c r="D398" t="s">
        <v>30</v>
      </c>
      <c r="E398" t="s">
        <v>53</v>
      </c>
      <c r="F398" t="s">
        <v>75</v>
      </c>
    </row>
    <row r="399" spans="1:6" x14ac:dyDescent="0.2">
      <c r="A399">
        <v>2</v>
      </c>
      <c r="B399">
        <v>9</v>
      </c>
      <c r="C399">
        <v>1075</v>
      </c>
      <c r="D399" t="s">
        <v>30</v>
      </c>
      <c r="E399" t="s">
        <v>53</v>
      </c>
      <c r="F399" t="s">
        <v>74</v>
      </c>
    </row>
    <row r="400" spans="1:6" x14ac:dyDescent="0.2">
      <c r="A400">
        <v>2</v>
      </c>
      <c r="B400">
        <v>9</v>
      </c>
      <c r="C400">
        <v>1076</v>
      </c>
      <c r="D400" t="s">
        <v>30</v>
      </c>
      <c r="E400" t="s">
        <v>53</v>
      </c>
      <c r="F400" t="s">
        <v>76</v>
      </c>
    </row>
    <row r="401" spans="1:6" x14ac:dyDescent="0.2">
      <c r="A401">
        <v>2</v>
      </c>
      <c r="B401">
        <v>9</v>
      </c>
      <c r="C401">
        <v>1077</v>
      </c>
      <c r="D401" t="s">
        <v>30</v>
      </c>
      <c r="E401" t="s">
        <v>53</v>
      </c>
      <c r="F401" t="s">
        <v>76</v>
      </c>
    </row>
    <row r="402" spans="1:6" x14ac:dyDescent="0.2">
      <c r="A402">
        <v>2</v>
      </c>
      <c r="B402">
        <v>9</v>
      </c>
      <c r="C402">
        <v>1078</v>
      </c>
      <c r="D402" t="s">
        <v>30</v>
      </c>
      <c r="E402" t="s">
        <v>53</v>
      </c>
      <c r="F402" t="s">
        <v>76</v>
      </c>
    </row>
    <row r="403" spans="1:6" x14ac:dyDescent="0.2">
      <c r="A403">
        <v>2</v>
      </c>
      <c r="B403">
        <v>9</v>
      </c>
      <c r="C403">
        <v>1079</v>
      </c>
      <c r="D403" t="s">
        <v>30</v>
      </c>
      <c r="E403" t="s">
        <v>53</v>
      </c>
      <c r="F403" t="s">
        <v>77</v>
      </c>
    </row>
    <row r="404" spans="1:6" x14ac:dyDescent="0.2">
      <c r="A404">
        <v>2</v>
      </c>
      <c r="B404">
        <v>9</v>
      </c>
      <c r="C404">
        <v>1080</v>
      </c>
      <c r="D404" t="s">
        <v>30</v>
      </c>
      <c r="E404" t="s">
        <v>53</v>
      </c>
      <c r="F404" t="s">
        <v>77</v>
      </c>
    </row>
    <row r="405" spans="1:6" x14ac:dyDescent="0.2">
      <c r="A405">
        <v>2</v>
      </c>
      <c r="B405">
        <v>9</v>
      </c>
      <c r="C405">
        <v>1086</v>
      </c>
      <c r="D405" t="s">
        <v>30</v>
      </c>
      <c r="E405" t="s">
        <v>53</v>
      </c>
      <c r="F405" t="s">
        <v>78</v>
      </c>
    </row>
    <row r="406" spans="1:6" x14ac:dyDescent="0.2">
      <c r="A406">
        <v>2</v>
      </c>
      <c r="B406">
        <v>9</v>
      </c>
      <c r="C406">
        <v>1087</v>
      </c>
      <c r="D406" t="s">
        <v>30</v>
      </c>
      <c r="E406" t="s">
        <v>53</v>
      </c>
      <c r="F406" t="s">
        <v>78</v>
      </c>
    </row>
    <row r="407" spans="1:6" x14ac:dyDescent="0.2">
      <c r="A407">
        <v>2</v>
      </c>
      <c r="B407">
        <v>9</v>
      </c>
      <c r="C407">
        <v>1088</v>
      </c>
      <c r="D407" t="s">
        <v>30</v>
      </c>
      <c r="E407" t="s">
        <v>53</v>
      </c>
      <c r="F407" t="s">
        <v>78</v>
      </c>
    </row>
    <row r="408" spans="1:6" x14ac:dyDescent="0.2">
      <c r="A408">
        <v>2</v>
      </c>
      <c r="B408">
        <v>9</v>
      </c>
      <c r="C408">
        <v>1089</v>
      </c>
      <c r="D408" t="s">
        <v>30</v>
      </c>
      <c r="E408" t="s">
        <v>53</v>
      </c>
      <c r="F408" t="s">
        <v>78</v>
      </c>
    </row>
    <row r="409" spans="1:6" x14ac:dyDescent="0.2">
      <c r="A409">
        <v>2</v>
      </c>
      <c r="B409">
        <v>9</v>
      </c>
      <c r="C409">
        <v>1097</v>
      </c>
      <c r="D409" t="s">
        <v>30</v>
      </c>
      <c r="E409" t="s">
        <v>53</v>
      </c>
      <c r="F409" t="s">
        <v>79</v>
      </c>
    </row>
    <row r="410" spans="1:6" x14ac:dyDescent="0.2">
      <c r="A410">
        <v>2</v>
      </c>
      <c r="B410">
        <v>9</v>
      </c>
      <c r="C410">
        <v>1098</v>
      </c>
      <c r="D410" t="s">
        <v>30</v>
      </c>
      <c r="E410" t="s">
        <v>53</v>
      </c>
      <c r="F410" t="s">
        <v>80</v>
      </c>
    </row>
    <row r="411" spans="1:6" x14ac:dyDescent="0.2">
      <c r="A411">
        <v>2</v>
      </c>
      <c r="B411">
        <v>9</v>
      </c>
      <c r="C411">
        <v>1127</v>
      </c>
      <c r="D411" t="s">
        <v>30</v>
      </c>
      <c r="E411" t="s">
        <v>53</v>
      </c>
      <c r="F411" t="s">
        <v>81</v>
      </c>
    </row>
    <row r="412" spans="1:6" x14ac:dyDescent="0.2">
      <c r="A412">
        <v>2</v>
      </c>
      <c r="B412">
        <v>9</v>
      </c>
      <c r="C412">
        <v>1130</v>
      </c>
      <c r="D412" t="s">
        <v>30</v>
      </c>
      <c r="E412" t="s">
        <v>53</v>
      </c>
      <c r="F412" t="s">
        <v>82</v>
      </c>
    </row>
    <row r="413" spans="1:6" x14ac:dyDescent="0.2">
      <c r="A413">
        <v>2</v>
      </c>
      <c r="B413">
        <v>9</v>
      </c>
      <c r="C413">
        <v>1134</v>
      </c>
      <c r="D413" t="s">
        <v>30</v>
      </c>
      <c r="E413" t="s">
        <v>53</v>
      </c>
      <c r="F413" t="s">
        <v>83</v>
      </c>
    </row>
    <row r="414" spans="1:6" x14ac:dyDescent="0.2">
      <c r="A414">
        <v>2</v>
      </c>
      <c r="B414">
        <v>9</v>
      </c>
      <c r="C414">
        <v>1135</v>
      </c>
      <c r="D414" t="s">
        <v>30</v>
      </c>
      <c r="E414" t="s">
        <v>53</v>
      </c>
      <c r="F414" t="s">
        <v>83</v>
      </c>
    </row>
    <row r="415" spans="1:6" x14ac:dyDescent="0.2">
      <c r="A415">
        <v>2</v>
      </c>
      <c r="B415">
        <v>9</v>
      </c>
      <c r="C415">
        <v>1190</v>
      </c>
      <c r="D415" t="s">
        <v>30</v>
      </c>
      <c r="E415" t="s">
        <v>53</v>
      </c>
      <c r="F415" t="s">
        <v>84</v>
      </c>
    </row>
    <row r="416" spans="1:6" x14ac:dyDescent="0.2">
      <c r="A416">
        <v>2</v>
      </c>
      <c r="B416">
        <v>9</v>
      </c>
      <c r="C416">
        <v>1203</v>
      </c>
      <c r="D416" t="s">
        <v>30</v>
      </c>
      <c r="E416" t="s">
        <v>53</v>
      </c>
      <c r="F416" t="s">
        <v>76</v>
      </c>
    </row>
    <row r="417" spans="1:6" x14ac:dyDescent="0.2">
      <c r="A417">
        <v>2</v>
      </c>
      <c r="B417">
        <v>9</v>
      </c>
      <c r="C417">
        <v>1204</v>
      </c>
      <c r="D417" t="s">
        <v>30</v>
      </c>
      <c r="E417" t="s">
        <v>53</v>
      </c>
      <c r="F417" t="s">
        <v>54</v>
      </c>
    </row>
    <row r="418" spans="1:6" x14ac:dyDescent="0.2">
      <c r="A418">
        <v>2</v>
      </c>
      <c r="B418">
        <v>9</v>
      </c>
      <c r="C418">
        <v>1205</v>
      </c>
      <c r="D418" t="s">
        <v>30</v>
      </c>
      <c r="E418" t="s">
        <v>53</v>
      </c>
      <c r="F418" t="s">
        <v>58</v>
      </c>
    </row>
    <row r="419" spans="1:6" x14ac:dyDescent="0.2">
      <c r="A419">
        <v>2</v>
      </c>
      <c r="B419">
        <v>9</v>
      </c>
      <c r="C419">
        <v>1206</v>
      </c>
      <c r="D419" t="s">
        <v>30</v>
      </c>
      <c r="E419" t="s">
        <v>53</v>
      </c>
      <c r="F419" t="s">
        <v>59</v>
      </c>
    </row>
    <row r="420" spans="1:6" x14ac:dyDescent="0.2">
      <c r="A420">
        <v>2</v>
      </c>
      <c r="B420">
        <v>9</v>
      </c>
      <c r="C420">
        <v>1207</v>
      </c>
      <c r="D420" t="s">
        <v>30</v>
      </c>
      <c r="E420" t="s">
        <v>53</v>
      </c>
      <c r="F420" t="s">
        <v>20</v>
      </c>
    </row>
    <row r="421" spans="1:6" x14ac:dyDescent="0.2">
      <c r="A421">
        <v>2</v>
      </c>
      <c r="B421">
        <v>9</v>
      </c>
      <c r="C421">
        <v>1287</v>
      </c>
      <c r="D421" t="s">
        <v>30</v>
      </c>
      <c r="E421" t="s">
        <v>53</v>
      </c>
      <c r="F421" t="s">
        <v>72</v>
      </c>
    </row>
    <row r="422" spans="1:6" x14ac:dyDescent="0.2">
      <c r="A422">
        <v>2</v>
      </c>
      <c r="B422">
        <v>9</v>
      </c>
      <c r="C422">
        <v>1288</v>
      </c>
      <c r="D422" t="s">
        <v>30</v>
      </c>
      <c r="E422" t="s">
        <v>53</v>
      </c>
      <c r="F422" t="s">
        <v>73</v>
      </c>
    </row>
    <row r="423" spans="1:6" x14ac:dyDescent="0.2">
      <c r="A423">
        <v>2</v>
      </c>
      <c r="B423">
        <v>9</v>
      </c>
      <c r="C423">
        <v>1292</v>
      </c>
      <c r="D423" t="s">
        <v>30</v>
      </c>
      <c r="E423" t="s">
        <v>53</v>
      </c>
      <c r="F423" t="s">
        <v>60</v>
      </c>
    </row>
    <row r="424" spans="1:6" x14ac:dyDescent="0.2">
      <c r="A424">
        <v>2</v>
      </c>
      <c r="B424">
        <v>9</v>
      </c>
      <c r="C424">
        <v>1293</v>
      </c>
      <c r="D424" t="s">
        <v>30</v>
      </c>
      <c r="E424" t="s">
        <v>53</v>
      </c>
      <c r="F424" t="s">
        <v>55</v>
      </c>
    </row>
    <row r="425" spans="1:6" x14ac:dyDescent="0.2">
      <c r="A425">
        <v>2</v>
      </c>
      <c r="B425">
        <v>9</v>
      </c>
      <c r="C425">
        <v>1303</v>
      </c>
      <c r="D425" t="s">
        <v>30</v>
      </c>
      <c r="E425" t="s">
        <v>53</v>
      </c>
      <c r="F425" t="s">
        <v>75</v>
      </c>
    </row>
    <row r="426" spans="1:6" x14ac:dyDescent="0.2">
      <c r="A426">
        <v>2</v>
      </c>
      <c r="B426">
        <v>9</v>
      </c>
      <c r="C426">
        <v>1314</v>
      </c>
      <c r="D426" t="s">
        <v>30</v>
      </c>
      <c r="E426" t="s">
        <v>53</v>
      </c>
      <c r="F426" t="s">
        <v>68</v>
      </c>
    </row>
    <row r="427" spans="1:6" x14ac:dyDescent="0.2">
      <c r="A427">
        <v>2</v>
      </c>
      <c r="B427">
        <v>9</v>
      </c>
      <c r="C427">
        <v>1315</v>
      </c>
      <c r="D427" t="s">
        <v>30</v>
      </c>
      <c r="E427" t="s">
        <v>53</v>
      </c>
      <c r="F427" t="s">
        <v>65</v>
      </c>
    </row>
    <row r="428" spans="1:6" x14ac:dyDescent="0.2">
      <c r="A428">
        <v>2</v>
      </c>
      <c r="B428">
        <v>9</v>
      </c>
      <c r="C428">
        <v>1316</v>
      </c>
      <c r="D428" t="s">
        <v>30</v>
      </c>
      <c r="E428" t="s">
        <v>53</v>
      </c>
      <c r="F428" t="s">
        <v>67</v>
      </c>
    </row>
    <row r="429" spans="1:6" x14ac:dyDescent="0.2">
      <c r="A429">
        <v>2</v>
      </c>
      <c r="B429">
        <v>9</v>
      </c>
      <c r="C429">
        <v>1319</v>
      </c>
      <c r="D429" t="s">
        <v>30</v>
      </c>
      <c r="E429" t="s">
        <v>53</v>
      </c>
      <c r="F429" t="s">
        <v>74</v>
      </c>
    </row>
    <row r="430" spans="1:6" x14ac:dyDescent="0.2">
      <c r="A430">
        <v>2</v>
      </c>
      <c r="B430">
        <v>9</v>
      </c>
      <c r="C430">
        <v>1324</v>
      </c>
      <c r="D430" t="s">
        <v>30</v>
      </c>
      <c r="E430" t="s">
        <v>53</v>
      </c>
      <c r="F430" t="s">
        <v>69</v>
      </c>
    </row>
    <row r="431" spans="1:6" x14ac:dyDescent="0.2">
      <c r="A431">
        <v>2</v>
      </c>
      <c r="B431">
        <v>9</v>
      </c>
      <c r="C431">
        <v>1326</v>
      </c>
      <c r="D431" t="s">
        <v>30</v>
      </c>
      <c r="E431" t="s">
        <v>53</v>
      </c>
      <c r="F431" t="s">
        <v>57</v>
      </c>
    </row>
    <row r="432" spans="1:6" x14ac:dyDescent="0.2">
      <c r="A432">
        <v>2</v>
      </c>
      <c r="B432">
        <v>9</v>
      </c>
      <c r="C432">
        <v>1340</v>
      </c>
      <c r="D432" t="s">
        <v>30</v>
      </c>
      <c r="E432" t="s">
        <v>53</v>
      </c>
      <c r="F432" t="s">
        <v>84</v>
      </c>
    </row>
    <row r="433" spans="1:6" x14ac:dyDescent="0.2">
      <c r="A433">
        <v>2</v>
      </c>
      <c r="B433">
        <v>9</v>
      </c>
      <c r="C433">
        <v>1347</v>
      </c>
      <c r="D433" t="s">
        <v>30</v>
      </c>
      <c r="E433" t="s">
        <v>53</v>
      </c>
      <c r="F433" t="s">
        <v>85</v>
      </c>
    </row>
    <row r="434" spans="1:6" x14ac:dyDescent="0.2">
      <c r="A434">
        <v>2</v>
      </c>
      <c r="B434">
        <v>9</v>
      </c>
      <c r="C434">
        <v>1375</v>
      </c>
      <c r="D434" t="s">
        <v>30</v>
      </c>
      <c r="E434" t="s">
        <v>53</v>
      </c>
      <c r="F434" t="s">
        <v>54</v>
      </c>
    </row>
    <row r="435" spans="1:6" x14ac:dyDescent="0.2">
      <c r="A435">
        <v>2</v>
      </c>
      <c r="B435">
        <v>9</v>
      </c>
      <c r="C435">
        <v>1376</v>
      </c>
      <c r="D435" t="s">
        <v>30</v>
      </c>
      <c r="E435" t="s">
        <v>53</v>
      </c>
      <c r="F435" t="s">
        <v>58</v>
      </c>
    </row>
    <row r="436" spans="1:6" x14ac:dyDescent="0.2">
      <c r="A436">
        <v>2</v>
      </c>
      <c r="B436">
        <v>9</v>
      </c>
      <c r="C436">
        <v>1377</v>
      </c>
      <c r="D436" t="s">
        <v>30</v>
      </c>
      <c r="E436" t="s">
        <v>53</v>
      </c>
      <c r="F436" t="s">
        <v>59</v>
      </c>
    </row>
    <row r="437" spans="1:6" x14ac:dyDescent="0.2">
      <c r="A437">
        <v>2</v>
      </c>
      <c r="B437">
        <v>9</v>
      </c>
      <c r="C437">
        <v>1378</v>
      </c>
      <c r="D437" t="s">
        <v>30</v>
      </c>
      <c r="E437" t="s">
        <v>53</v>
      </c>
      <c r="F437" t="s">
        <v>20</v>
      </c>
    </row>
    <row r="438" spans="1:6" x14ac:dyDescent="0.2">
      <c r="A438">
        <v>2</v>
      </c>
      <c r="B438">
        <v>9</v>
      </c>
      <c r="C438">
        <v>1393</v>
      </c>
      <c r="D438" t="s">
        <v>30</v>
      </c>
      <c r="E438" t="s">
        <v>53</v>
      </c>
      <c r="F438" t="s">
        <v>62</v>
      </c>
    </row>
    <row r="439" spans="1:6" x14ac:dyDescent="0.2">
      <c r="A439">
        <v>2</v>
      </c>
      <c r="B439">
        <v>9</v>
      </c>
      <c r="C439">
        <v>1407</v>
      </c>
      <c r="D439" t="s">
        <v>30</v>
      </c>
      <c r="E439" t="s">
        <v>53</v>
      </c>
      <c r="F439" t="s">
        <v>77</v>
      </c>
    </row>
    <row r="440" spans="1:6" x14ac:dyDescent="0.2">
      <c r="A440">
        <v>2</v>
      </c>
      <c r="B440">
        <v>9</v>
      </c>
      <c r="C440">
        <v>1469</v>
      </c>
      <c r="D440" t="s">
        <v>30</v>
      </c>
      <c r="E440" t="s">
        <v>53</v>
      </c>
      <c r="F440" t="s">
        <v>71</v>
      </c>
    </row>
    <row r="441" spans="1:6" x14ac:dyDescent="0.2">
      <c r="A441">
        <v>2</v>
      </c>
      <c r="B441">
        <v>9</v>
      </c>
      <c r="C441">
        <v>1477</v>
      </c>
      <c r="D441" t="s">
        <v>30</v>
      </c>
      <c r="E441" t="s">
        <v>53</v>
      </c>
      <c r="F441" t="s">
        <v>72</v>
      </c>
    </row>
    <row r="442" spans="1:6" x14ac:dyDescent="0.2">
      <c r="A442">
        <v>2</v>
      </c>
      <c r="B442">
        <v>9</v>
      </c>
      <c r="C442">
        <v>1478</v>
      </c>
      <c r="D442" t="s">
        <v>30</v>
      </c>
      <c r="E442" t="s">
        <v>53</v>
      </c>
      <c r="F442" t="s">
        <v>73</v>
      </c>
    </row>
    <row r="443" spans="1:6" x14ac:dyDescent="0.2">
      <c r="A443">
        <v>2</v>
      </c>
      <c r="B443">
        <v>9</v>
      </c>
      <c r="C443">
        <v>1480</v>
      </c>
      <c r="D443" t="s">
        <v>30</v>
      </c>
      <c r="E443" t="s">
        <v>53</v>
      </c>
      <c r="F443" t="s">
        <v>63</v>
      </c>
    </row>
    <row r="444" spans="1:6" x14ac:dyDescent="0.2">
      <c r="A444">
        <v>2</v>
      </c>
      <c r="B444">
        <v>9</v>
      </c>
      <c r="C444">
        <v>1484</v>
      </c>
      <c r="D444" t="s">
        <v>30</v>
      </c>
      <c r="E444" t="s">
        <v>53</v>
      </c>
      <c r="F444" t="s">
        <v>60</v>
      </c>
    </row>
    <row r="445" spans="1:6" x14ac:dyDescent="0.2">
      <c r="A445">
        <v>2</v>
      </c>
      <c r="B445">
        <v>9</v>
      </c>
      <c r="C445">
        <v>1488</v>
      </c>
      <c r="D445" t="s">
        <v>30</v>
      </c>
      <c r="E445" t="s">
        <v>53</v>
      </c>
      <c r="F445" t="s">
        <v>68</v>
      </c>
    </row>
    <row r="446" spans="1:6" x14ac:dyDescent="0.2">
      <c r="A446">
        <v>2</v>
      </c>
      <c r="B446">
        <v>9</v>
      </c>
      <c r="C446">
        <v>1489</v>
      </c>
      <c r="D446" t="s">
        <v>30</v>
      </c>
      <c r="E446" t="s">
        <v>53</v>
      </c>
      <c r="F446" t="s">
        <v>65</v>
      </c>
    </row>
    <row r="447" spans="1:6" x14ac:dyDescent="0.2">
      <c r="A447">
        <v>2</v>
      </c>
      <c r="B447">
        <v>9</v>
      </c>
      <c r="C447">
        <v>1490</v>
      </c>
      <c r="D447" t="s">
        <v>30</v>
      </c>
      <c r="E447" t="s">
        <v>53</v>
      </c>
      <c r="F447" t="s">
        <v>67</v>
      </c>
    </row>
    <row r="448" spans="1:6" x14ac:dyDescent="0.2">
      <c r="A448">
        <v>2</v>
      </c>
      <c r="B448">
        <v>9</v>
      </c>
      <c r="C448">
        <v>1492</v>
      </c>
      <c r="D448" t="s">
        <v>30</v>
      </c>
      <c r="E448" t="s">
        <v>53</v>
      </c>
      <c r="F448" t="s">
        <v>55</v>
      </c>
    </row>
    <row r="449" spans="1:6" x14ac:dyDescent="0.2">
      <c r="A449">
        <v>2</v>
      </c>
      <c r="B449">
        <v>9</v>
      </c>
      <c r="C449">
        <v>1496</v>
      </c>
      <c r="D449" t="s">
        <v>30</v>
      </c>
      <c r="E449" t="s">
        <v>53</v>
      </c>
      <c r="F449" t="s">
        <v>57</v>
      </c>
    </row>
    <row r="450" spans="1:6" x14ac:dyDescent="0.2">
      <c r="A450">
        <v>2</v>
      </c>
      <c r="B450">
        <v>9</v>
      </c>
      <c r="C450">
        <v>1551</v>
      </c>
      <c r="D450" t="s">
        <v>30</v>
      </c>
      <c r="E450" t="s">
        <v>53</v>
      </c>
      <c r="F450" t="s">
        <v>76</v>
      </c>
    </row>
    <row r="451" spans="1:6" x14ac:dyDescent="0.2">
      <c r="A451">
        <v>2</v>
      </c>
      <c r="B451">
        <v>9</v>
      </c>
      <c r="C451">
        <v>1552</v>
      </c>
      <c r="D451" t="s">
        <v>30</v>
      </c>
      <c r="E451" t="s">
        <v>53</v>
      </c>
      <c r="F451" t="s">
        <v>54</v>
      </c>
    </row>
    <row r="452" spans="1:6" x14ac:dyDescent="0.2">
      <c r="A452">
        <v>2</v>
      </c>
      <c r="B452">
        <v>9</v>
      </c>
      <c r="C452">
        <v>1557</v>
      </c>
      <c r="D452" t="s">
        <v>30</v>
      </c>
      <c r="E452" t="s">
        <v>53</v>
      </c>
      <c r="F452" t="s">
        <v>58</v>
      </c>
    </row>
    <row r="453" spans="1:6" x14ac:dyDescent="0.2">
      <c r="A453">
        <v>2</v>
      </c>
      <c r="B453">
        <v>9</v>
      </c>
      <c r="C453">
        <v>1558</v>
      </c>
      <c r="D453" t="s">
        <v>30</v>
      </c>
      <c r="E453" t="s">
        <v>53</v>
      </c>
      <c r="F453" t="s">
        <v>59</v>
      </c>
    </row>
    <row r="454" spans="1:6" x14ac:dyDescent="0.2">
      <c r="A454">
        <v>2</v>
      </c>
      <c r="B454">
        <v>9</v>
      </c>
      <c r="C454">
        <v>1559</v>
      </c>
      <c r="D454" t="s">
        <v>30</v>
      </c>
      <c r="E454" t="s">
        <v>53</v>
      </c>
      <c r="F454" t="s">
        <v>20</v>
      </c>
    </row>
    <row r="455" spans="1:6" x14ac:dyDescent="0.2">
      <c r="A455">
        <v>2</v>
      </c>
      <c r="B455">
        <v>9</v>
      </c>
      <c r="C455">
        <v>1635</v>
      </c>
      <c r="D455" t="s">
        <v>30</v>
      </c>
      <c r="E455" t="s">
        <v>53</v>
      </c>
      <c r="F455" t="s">
        <v>72</v>
      </c>
    </row>
    <row r="456" spans="1:6" x14ac:dyDescent="0.2">
      <c r="A456">
        <v>2</v>
      </c>
      <c r="B456">
        <v>9</v>
      </c>
      <c r="C456">
        <v>1636</v>
      </c>
      <c r="D456" t="s">
        <v>30</v>
      </c>
      <c r="E456" t="s">
        <v>53</v>
      </c>
      <c r="F456" t="s">
        <v>73</v>
      </c>
    </row>
    <row r="457" spans="1:6" x14ac:dyDescent="0.2">
      <c r="A457">
        <v>2</v>
      </c>
      <c r="B457">
        <v>9</v>
      </c>
      <c r="C457">
        <v>1640</v>
      </c>
      <c r="D457" t="s">
        <v>30</v>
      </c>
      <c r="E457" t="s">
        <v>53</v>
      </c>
      <c r="F457" t="s">
        <v>60</v>
      </c>
    </row>
    <row r="458" spans="1:6" x14ac:dyDescent="0.2">
      <c r="A458">
        <v>2</v>
      </c>
      <c r="B458">
        <v>9</v>
      </c>
      <c r="C458">
        <v>1641</v>
      </c>
      <c r="D458" t="s">
        <v>30</v>
      </c>
      <c r="E458" t="s">
        <v>53</v>
      </c>
      <c r="F458" t="s">
        <v>55</v>
      </c>
    </row>
    <row r="459" spans="1:6" x14ac:dyDescent="0.2">
      <c r="A459">
        <v>2</v>
      </c>
      <c r="B459">
        <v>9</v>
      </c>
      <c r="C459">
        <v>1651</v>
      </c>
      <c r="D459" t="s">
        <v>30</v>
      </c>
      <c r="E459" t="s">
        <v>53</v>
      </c>
      <c r="F459" t="s">
        <v>75</v>
      </c>
    </row>
    <row r="460" spans="1:6" x14ac:dyDescent="0.2">
      <c r="A460">
        <v>2</v>
      </c>
      <c r="B460">
        <v>9</v>
      </c>
      <c r="C460">
        <v>1662</v>
      </c>
      <c r="D460" t="s">
        <v>30</v>
      </c>
      <c r="E460" t="s">
        <v>53</v>
      </c>
      <c r="F460" t="s">
        <v>68</v>
      </c>
    </row>
    <row r="461" spans="1:6" x14ac:dyDescent="0.2">
      <c r="A461">
        <v>2</v>
      </c>
      <c r="B461">
        <v>9</v>
      </c>
      <c r="C461">
        <v>1663</v>
      </c>
      <c r="D461" t="s">
        <v>30</v>
      </c>
      <c r="E461" t="s">
        <v>53</v>
      </c>
      <c r="F461" t="s">
        <v>65</v>
      </c>
    </row>
    <row r="462" spans="1:6" x14ac:dyDescent="0.2">
      <c r="A462">
        <v>2</v>
      </c>
      <c r="B462">
        <v>9</v>
      </c>
      <c r="C462">
        <v>1664</v>
      </c>
      <c r="D462" t="s">
        <v>30</v>
      </c>
      <c r="E462" t="s">
        <v>53</v>
      </c>
      <c r="F462" t="s">
        <v>67</v>
      </c>
    </row>
    <row r="463" spans="1:6" x14ac:dyDescent="0.2">
      <c r="A463">
        <v>2</v>
      </c>
      <c r="B463">
        <v>9</v>
      </c>
      <c r="C463">
        <v>1667</v>
      </c>
      <c r="D463" t="s">
        <v>30</v>
      </c>
      <c r="E463" t="s">
        <v>53</v>
      </c>
      <c r="F463" t="s">
        <v>74</v>
      </c>
    </row>
    <row r="464" spans="1:6" x14ac:dyDescent="0.2">
      <c r="A464">
        <v>2</v>
      </c>
      <c r="B464">
        <v>9</v>
      </c>
      <c r="C464">
        <v>1672</v>
      </c>
      <c r="D464" t="s">
        <v>30</v>
      </c>
      <c r="E464" t="s">
        <v>53</v>
      </c>
      <c r="F464" t="s">
        <v>69</v>
      </c>
    </row>
    <row r="465" spans="1:6" x14ac:dyDescent="0.2">
      <c r="A465">
        <v>2</v>
      </c>
      <c r="B465">
        <v>9</v>
      </c>
      <c r="C465">
        <v>1674</v>
      </c>
      <c r="D465" t="s">
        <v>30</v>
      </c>
      <c r="E465" t="s">
        <v>53</v>
      </c>
      <c r="F465" t="s">
        <v>57</v>
      </c>
    </row>
    <row r="466" spans="1:6" x14ac:dyDescent="0.2">
      <c r="A466">
        <v>2</v>
      </c>
      <c r="B466">
        <v>9</v>
      </c>
      <c r="C466">
        <v>1687</v>
      </c>
      <c r="D466" t="s">
        <v>30</v>
      </c>
      <c r="E466" t="s">
        <v>53</v>
      </c>
      <c r="F466" t="s">
        <v>84</v>
      </c>
    </row>
    <row r="467" spans="1:6" x14ac:dyDescent="0.2">
      <c r="A467">
        <v>2</v>
      </c>
      <c r="B467">
        <v>9</v>
      </c>
      <c r="C467">
        <v>1724</v>
      </c>
      <c r="D467" t="s">
        <v>30</v>
      </c>
      <c r="E467" t="s">
        <v>53</v>
      </c>
      <c r="F467" t="s">
        <v>86</v>
      </c>
    </row>
    <row r="468" spans="1:6" x14ac:dyDescent="0.2">
      <c r="A468">
        <v>2</v>
      </c>
      <c r="B468">
        <v>9</v>
      </c>
      <c r="C468">
        <v>1737</v>
      </c>
      <c r="D468" t="s">
        <v>30</v>
      </c>
      <c r="E468" t="s">
        <v>53</v>
      </c>
      <c r="F468" t="s">
        <v>87</v>
      </c>
    </row>
    <row r="469" spans="1:6" x14ac:dyDescent="0.2">
      <c r="A469">
        <v>2</v>
      </c>
      <c r="B469">
        <v>9</v>
      </c>
      <c r="C469">
        <v>1738</v>
      </c>
      <c r="D469" t="s">
        <v>30</v>
      </c>
      <c r="E469" t="s">
        <v>53</v>
      </c>
      <c r="F469" t="s">
        <v>87</v>
      </c>
    </row>
    <row r="470" spans="1:6" x14ac:dyDescent="0.2">
      <c r="A470">
        <v>2</v>
      </c>
      <c r="B470">
        <v>9</v>
      </c>
      <c r="C470">
        <v>1739</v>
      </c>
      <c r="D470" t="s">
        <v>30</v>
      </c>
      <c r="E470" t="s">
        <v>53</v>
      </c>
      <c r="F470" t="s">
        <v>87</v>
      </c>
    </row>
    <row r="471" spans="1:6" x14ac:dyDescent="0.2">
      <c r="A471">
        <v>2</v>
      </c>
      <c r="B471">
        <v>9</v>
      </c>
      <c r="C471">
        <v>1740</v>
      </c>
      <c r="D471" t="s">
        <v>30</v>
      </c>
      <c r="E471" t="s">
        <v>53</v>
      </c>
      <c r="F471" t="s">
        <v>87</v>
      </c>
    </row>
    <row r="472" spans="1:6" x14ac:dyDescent="0.2">
      <c r="A472">
        <v>2</v>
      </c>
      <c r="B472">
        <v>9</v>
      </c>
      <c r="C472">
        <v>1741</v>
      </c>
      <c r="D472" t="s">
        <v>30</v>
      </c>
      <c r="E472" t="s">
        <v>53</v>
      </c>
      <c r="F472" t="s">
        <v>87</v>
      </c>
    </row>
    <row r="473" spans="1:6" x14ac:dyDescent="0.2">
      <c r="A473">
        <v>2</v>
      </c>
      <c r="B473">
        <v>9</v>
      </c>
      <c r="C473">
        <v>1742</v>
      </c>
      <c r="D473" t="s">
        <v>30</v>
      </c>
      <c r="E473" t="s">
        <v>53</v>
      </c>
      <c r="F473" t="s">
        <v>87</v>
      </c>
    </row>
    <row r="474" spans="1:6" x14ac:dyDescent="0.2">
      <c r="A474">
        <v>2</v>
      </c>
      <c r="B474">
        <v>9</v>
      </c>
      <c r="C474">
        <v>1743</v>
      </c>
      <c r="D474" t="s">
        <v>30</v>
      </c>
      <c r="E474" t="s">
        <v>53</v>
      </c>
      <c r="F474" t="s">
        <v>87</v>
      </c>
    </row>
    <row r="475" spans="1:6" x14ac:dyDescent="0.2">
      <c r="A475">
        <v>2</v>
      </c>
      <c r="B475">
        <v>9</v>
      </c>
      <c r="C475">
        <v>1744</v>
      </c>
      <c r="D475" t="s">
        <v>30</v>
      </c>
      <c r="E475" t="s">
        <v>53</v>
      </c>
      <c r="F475" t="s">
        <v>87</v>
      </c>
    </row>
    <row r="476" spans="1:6" x14ac:dyDescent="0.2">
      <c r="A476">
        <v>2</v>
      </c>
      <c r="B476">
        <v>9</v>
      </c>
      <c r="C476">
        <v>1745</v>
      </c>
      <c r="D476" t="s">
        <v>30</v>
      </c>
      <c r="E476" t="s">
        <v>53</v>
      </c>
      <c r="F476" t="s">
        <v>87</v>
      </c>
    </row>
    <row r="477" spans="1:6" x14ac:dyDescent="0.2">
      <c r="A477">
        <v>2</v>
      </c>
      <c r="B477">
        <v>9</v>
      </c>
      <c r="C477">
        <v>1746</v>
      </c>
      <c r="D477" t="s">
        <v>30</v>
      </c>
      <c r="E477" t="s">
        <v>53</v>
      </c>
      <c r="F477" t="s">
        <v>87</v>
      </c>
    </row>
    <row r="478" spans="1:6" x14ac:dyDescent="0.2">
      <c r="A478">
        <v>2</v>
      </c>
      <c r="B478">
        <v>9</v>
      </c>
      <c r="C478">
        <v>1747</v>
      </c>
      <c r="D478" t="s">
        <v>30</v>
      </c>
      <c r="E478" t="s">
        <v>53</v>
      </c>
      <c r="F478" t="s">
        <v>87</v>
      </c>
    </row>
    <row r="479" spans="1:6" x14ac:dyDescent="0.2">
      <c r="A479">
        <v>2</v>
      </c>
      <c r="B479">
        <v>9</v>
      </c>
      <c r="C479">
        <v>1748</v>
      </c>
      <c r="D479" t="s">
        <v>30</v>
      </c>
      <c r="E479" t="s">
        <v>53</v>
      </c>
      <c r="F479" t="s">
        <v>87</v>
      </c>
    </row>
    <row r="480" spans="1:6" x14ac:dyDescent="0.2">
      <c r="A480">
        <v>2</v>
      </c>
      <c r="B480">
        <v>9</v>
      </c>
      <c r="C480">
        <v>1800</v>
      </c>
      <c r="D480" t="s">
        <v>30</v>
      </c>
      <c r="E480" t="s">
        <v>53</v>
      </c>
      <c r="F480" t="s">
        <v>84</v>
      </c>
    </row>
    <row r="481" spans="1:6" x14ac:dyDescent="0.2">
      <c r="A481">
        <v>2</v>
      </c>
      <c r="B481">
        <v>9</v>
      </c>
      <c r="C481">
        <v>1801</v>
      </c>
      <c r="D481" t="s">
        <v>30</v>
      </c>
      <c r="E481" t="s">
        <v>53</v>
      </c>
      <c r="F481" t="s">
        <v>88</v>
      </c>
    </row>
    <row r="482" spans="1:6" x14ac:dyDescent="0.2">
      <c r="A482">
        <v>2</v>
      </c>
      <c r="B482">
        <v>9</v>
      </c>
      <c r="C482">
        <v>1802</v>
      </c>
      <c r="D482" t="s">
        <v>30</v>
      </c>
      <c r="E482" t="s">
        <v>53</v>
      </c>
      <c r="F482" t="s">
        <v>88</v>
      </c>
    </row>
    <row r="483" spans="1:6" x14ac:dyDescent="0.2">
      <c r="A483">
        <v>2</v>
      </c>
      <c r="B483">
        <v>9</v>
      </c>
      <c r="C483">
        <v>1824</v>
      </c>
      <c r="D483" t="s">
        <v>30</v>
      </c>
      <c r="E483" t="s">
        <v>53</v>
      </c>
      <c r="F483" t="s">
        <v>89</v>
      </c>
    </row>
    <row r="484" spans="1:6" x14ac:dyDescent="0.2">
      <c r="A484">
        <v>2</v>
      </c>
      <c r="B484">
        <v>9</v>
      </c>
      <c r="C484">
        <v>1825</v>
      </c>
      <c r="D484" t="s">
        <v>30</v>
      </c>
      <c r="E484" t="s">
        <v>53</v>
      </c>
      <c r="F484" t="s">
        <v>89</v>
      </c>
    </row>
    <row r="485" spans="1:6" x14ac:dyDescent="0.2">
      <c r="A485">
        <v>2</v>
      </c>
      <c r="B485">
        <v>9</v>
      </c>
      <c r="C485">
        <v>1826</v>
      </c>
      <c r="D485" t="s">
        <v>30</v>
      </c>
      <c r="E485" t="s">
        <v>53</v>
      </c>
      <c r="F485" t="s">
        <v>89</v>
      </c>
    </row>
    <row r="486" spans="1:6" x14ac:dyDescent="0.2">
      <c r="A486">
        <v>2</v>
      </c>
      <c r="B486">
        <v>9</v>
      </c>
      <c r="C486">
        <v>1827</v>
      </c>
      <c r="D486" t="s">
        <v>30</v>
      </c>
      <c r="E486" t="s">
        <v>53</v>
      </c>
      <c r="F486" t="s">
        <v>89</v>
      </c>
    </row>
    <row r="487" spans="1:6" x14ac:dyDescent="0.2">
      <c r="A487">
        <v>2</v>
      </c>
      <c r="B487">
        <v>9</v>
      </c>
      <c r="C487">
        <v>1828</v>
      </c>
      <c r="D487" t="s">
        <v>30</v>
      </c>
      <c r="E487" t="s">
        <v>53</v>
      </c>
      <c r="F487" t="s">
        <v>89</v>
      </c>
    </row>
    <row r="488" spans="1:6" x14ac:dyDescent="0.2">
      <c r="A488">
        <v>2</v>
      </c>
      <c r="B488">
        <v>9</v>
      </c>
      <c r="C488">
        <v>1829</v>
      </c>
      <c r="D488" t="s">
        <v>30</v>
      </c>
      <c r="E488" t="s">
        <v>53</v>
      </c>
      <c r="F488" t="s">
        <v>89</v>
      </c>
    </row>
    <row r="489" spans="1:6" x14ac:dyDescent="0.2">
      <c r="A489">
        <v>2</v>
      </c>
      <c r="B489">
        <v>9</v>
      </c>
      <c r="C489">
        <v>1830</v>
      </c>
      <c r="D489" t="s">
        <v>30</v>
      </c>
      <c r="E489" t="s">
        <v>53</v>
      </c>
      <c r="F489" t="s">
        <v>89</v>
      </c>
    </row>
    <row r="490" spans="1:6" x14ac:dyDescent="0.2">
      <c r="A490">
        <v>2</v>
      </c>
      <c r="B490">
        <v>9</v>
      </c>
      <c r="C490">
        <v>1831</v>
      </c>
      <c r="D490" t="s">
        <v>30</v>
      </c>
      <c r="E490" t="s">
        <v>53</v>
      </c>
      <c r="F490" t="s">
        <v>89</v>
      </c>
    </row>
    <row r="491" spans="1:6" x14ac:dyDescent="0.2">
      <c r="A491">
        <v>2</v>
      </c>
      <c r="B491">
        <v>9</v>
      </c>
      <c r="C491">
        <v>1832</v>
      </c>
      <c r="D491" t="s">
        <v>30</v>
      </c>
      <c r="E491" t="s">
        <v>53</v>
      </c>
      <c r="F491" t="s">
        <v>89</v>
      </c>
    </row>
    <row r="492" spans="1:6" x14ac:dyDescent="0.2">
      <c r="A492">
        <v>2</v>
      </c>
      <c r="B492">
        <v>9</v>
      </c>
      <c r="C492">
        <v>1833</v>
      </c>
      <c r="D492" t="s">
        <v>30</v>
      </c>
      <c r="E492" t="s">
        <v>53</v>
      </c>
      <c r="F492" t="s">
        <v>89</v>
      </c>
    </row>
    <row r="493" spans="1:6" x14ac:dyDescent="0.2">
      <c r="A493">
        <v>2</v>
      </c>
      <c r="B493">
        <v>9</v>
      </c>
      <c r="C493">
        <v>1834</v>
      </c>
      <c r="D493" t="s">
        <v>30</v>
      </c>
      <c r="E493" t="s">
        <v>53</v>
      </c>
      <c r="F493" t="s">
        <v>89</v>
      </c>
    </row>
    <row r="494" spans="1:6" x14ac:dyDescent="0.2">
      <c r="A494">
        <v>2</v>
      </c>
      <c r="B494">
        <v>9</v>
      </c>
      <c r="C494">
        <v>1835</v>
      </c>
      <c r="D494" t="s">
        <v>30</v>
      </c>
      <c r="E494" t="s">
        <v>53</v>
      </c>
      <c r="F494" t="s">
        <v>89</v>
      </c>
    </row>
    <row r="495" spans="1:6" x14ac:dyDescent="0.2">
      <c r="A495">
        <v>2</v>
      </c>
      <c r="B495">
        <v>9</v>
      </c>
      <c r="C495">
        <v>1836</v>
      </c>
      <c r="D495" t="s">
        <v>30</v>
      </c>
      <c r="E495" t="s">
        <v>53</v>
      </c>
      <c r="F495" t="s">
        <v>89</v>
      </c>
    </row>
    <row r="496" spans="1:6" x14ac:dyDescent="0.2">
      <c r="A496">
        <v>2</v>
      </c>
      <c r="B496">
        <v>9</v>
      </c>
      <c r="C496">
        <v>1837</v>
      </c>
      <c r="D496" t="s">
        <v>30</v>
      </c>
      <c r="E496" t="s">
        <v>53</v>
      </c>
      <c r="F496" t="s">
        <v>90</v>
      </c>
    </row>
    <row r="497" spans="1:6" x14ac:dyDescent="0.2">
      <c r="A497">
        <v>2</v>
      </c>
      <c r="B497">
        <v>9</v>
      </c>
      <c r="C497">
        <v>1838</v>
      </c>
      <c r="D497" t="s">
        <v>30</v>
      </c>
      <c r="E497" t="s">
        <v>53</v>
      </c>
      <c r="F497" t="s">
        <v>90</v>
      </c>
    </row>
    <row r="498" spans="1:6" x14ac:dyDescent="0.2">
      <c r="A498">
        <v>2</v>
      </c>
      <c r="B498">
        <v>9</v>
      </c>
      <c r="C498">
        <v>1839</v>
      </c>
      <c r="D498" t="s">
        <v>30</v>
      </c>
      <c r="E498" t="s">
        <v>53</v>
      </c>
      <c r="F498" t="s">
        <v>90</v>
      </c>
    </row>
    <row r="499" spans="1:6" x14ac:dyDescent="0.2">
      <c r="A499">
        <v>2</v>
      </c>
      <c r="B499">
        <v>9</v>
      </c>
      <c r="C499">
        <v>1840</v>
      </c>
      <c r="D499" t="s">
        <v>30</v>
      </c>
      <c r="E499" t="s">
        <v>53</v>
      </c>
      <c r="F499" t="s">
        <v>90</v>
      </c>
    </row>
    <row r="500" spans="1:6" x14ac:dyDescent="0.2">
      <c r="A500">
        <v>2</v>
      </c>
      <c r="B500">
        <v>9</v>
      </c>
      <c r="C500">
        <v>1841</v>
      </c>
      <c r="D500" t="s">
        <v>30</v>
      </c>
      <c r="E500" t="s">
        <v>53</v>
      </c>
      <c r="F500" t="s">
        <v>90</v>
      </c>
    </row>
    <row r="501" spans="1:6" x14ac:dyDescent="0.2">
      <c r="A501">
        <v>2</v>
      </c>
      <c r="B501">
        <v>9</v>
      </c>
      <c r="C501">
        <v>1842</v>
      </c>
      <c r="D501" t="s">
        <v>30</v>
      </c>
      <c r="E501" t="s">
        <v>53</v>
      </c>
      <c r="F501" t="s">
        <v>90</v>
      </c>
    </row>
    <row r="502" spans="1:6" x14ac:dyDescent="0.2">
      <c r="A502">
        <v>2</v>
      </c>
      <c r="B502">
        <v>9</v>
      </c>
      <c r="C502">
        <v>1843</v>
      </c>
      <c r="D502" t="s">
        <v>30</v>
      </c>
      <c r="E502" t="s">
        <v>53</v>
      </c>
      <c r="F502" t="s">
        <v>90</v>
      </c>
    </row>
    <row r="503" spans="1:6" x14ac:dyDescent="0.2">
      <c r="A503">
        <v>2</v>
      </c>
      <c r="B503">
        <v>9</v>
      </c>
      <c r="C503">
        <v>1844</v>
      </c>
      <c r="D503" t="s">
        <v>30</v>
      </c>
      <c r="E503" t="s">
        <v>53</v>
      </c>
      <c r="F503" t="s">
        <v>90</v>
      </c>
    </row>
    <row r="504" spans="1:6" x14ac:dyDescent="0.2">
      <c r="A504">
        <v>2</v>
      </c>
      <c r="B504">
        <v>9</v>
      </c>
      <c r="C504">
        <v>1845</v>
      </c>
      <c r="D504" t="s">
        <v>30</v>
      </c>
      <c r="E504" t="s">
        <v>53</v>
      </c>
      <c r="F504" t="s">
        <v>90</v>
      </c>
    </row>
    <row r="505" spans="1:6" x14ac:dyDescent="0.2">
      <c r="A505">
        <v>2</v>
      </c>
      <c r="B505">
        <v>9</v>
      </c>
      <c r="C505">
        <v>1846</v>
      </c>
      <c r="D505" t="s">
        <v>30</v>
      </c>
      <c r="E505" t="s">
        <v>53</v>
      </c>
      <c r="F505" t="s">
        <v>90</v>
      </c>
    </row>
    <row r="506" spans="1:6" x14ac:dyDescent="0.2">
      <c r="A506">
        <v>2</v>
      </c>
      <c r="B506">
        <v>9</v>
      </c>
      <c r="C506">
        <v>1847</v>
      </c>
      <c r="D506" t="s">
        <v>30</v>
      </c>
      <c r="E506" t="s">
        <v>53</v>
      </c>
      <c r="F506" t="s">
        <v>90</v>
      </c>
    </row>
    <row r="507" spans="1:6" x14ac:dyDescent="0.2">
      <c r="A507">
        <v>2</v>
      </c>
      <c r="B507">
        <v>9</v>
      </c>
      <c r="C507">
        <v>1848</v>
      </c>
      <c r="D507" t="s">
        <v>30</v>
      </c>
      <c r="E507" t="s">
        <v>53</v>
      </c>
      <c r="F507" t="s">
        <v>90</v>
      </c>
    </row>
    <row r="508" spans="1:6" x14ac:dyDescent="0.2">
      <c r="A508">
        <v>2</v>
      </c>
      <c r="B508">
        <v>9</v>
      </c>
      <c r="C508">
        <v>1849</v>
      </c>
      <c r="D508" t="s">
        <v>30</v>
      </c>
      <c r="E508" t="s">
        <v>53</v>
      </c>
      <c r="F508" t="s">
        <v>90</v>
      </c>
    </row>
    <row r="509" spans="1:6" x14ac:dyDescent="0.2">
      <c r="A509">
        <v>2</v>
      </c>
      <c r="B509">
        <v>9</v>
      </c>
      <c r="C509">
        <v>1880</v>
      </c>
      <c r="D509" t="s">
        <v>30</v>
      </c>
      <c r="E509" t="s">
        <v>53</v>
      </c>
      <c r="F509" t="s">
        <v>20</v>
      </c>
    </row>
    <row r="510" spans="1:6" x14ac:dyDescent="0.2">
      <c r="A510">
        <v>2</v>
      </c>
      <c r="B510">
        <v>9</v>
      </c>
      <c r="C510">
        <v>1932</v>
      </c>
      <c r="D510" t="s">
        <v>30</v>
      </c>
      <c r="E510" t="s">
        <v>53</v>
      </c>
      <c r="F510" t="s">
        <v>73</v>
      </c>
    </row>
    <row r="511" spans="1:6" x14ac:dyDescent="0.2">
      <c r="A511">
        <v>2</v>
      </c>
      <c r="B511">
        <v>9</v>
      </c>
      <c r="C511">
        <v>1934</v>
      </c>
      <c r="D511" t="s">
        <v>30</v>
      </c>
      <c r="E511" t="s">
        <v>53</v>
      </c>
      <c r="F511" t="s">
        <v>87</v>
      </c>
    </row>
    <row r="512" spans="1:6" x14ac:dyDescent="0.2">
      <c r="A512">
        <v>2</v>
      </c>
      <c r="B512">
        <v>9</v>
      </c>
      <c r="C512">
        <v>1935</v>
      </c>
      <c r="D512" t="s">
        <v>30</v>
      </c>
      <c r="E512" t="s">
        <v>53</v>
      </c>
      <c r="F512" t="s">
        <v>54</v>
      </c>
    </row>
    <row r="513" spans="1:6" x14ac:dyDescent="0.2">
      <c r="A513">
        <v>2</v>
      </c>
      <c r="B513">
        <v>9</v>
      </c>
      <c r="C513">
        <v>1937</v>
      </c>
      <c r="D513" t="s">
        <v>30</v>
      </c>
      <c r="E513" t="s">
        <v>53</v>
      </c>
      <c r="F513" t="s">
        <v>57</v>
      </c>
    </row>
    <row r="514" spans="1:6" x14ac:dyDescent="0.2">
      <c r="A514">
        <v>2</v>
      </c>
      <c r="B514">
        <v>9</v>
      </c>
      <c r="C514">
        <v>1941</v>
      </c>
      <c r="D514" t="s">
        <v>30</v>
      </c>
      <c r="E514" t="s">
        <v>53</v>
      </c>
      <c r="F514" t="s">
        <v>85</v>
      </c>
    </row>
    <row r="515" spans="1:6" x14ac:dyDescent="0.2">
      <c r="A515">
        <v>2</v>
      </c>
      <c r="B515">
        <v>9</v>
      </c>
      <c r="C515">
        <v>1944</v>
      </c>
      <c r="D515" t="s">
        <v>30</v>
      </c>
      <c r="E515" t="s">
        <v>53</v>
      </c>
      <c r="F515" t="s">
        <v>76</v>
      </c>
    </row>
    <row r="516" spans="1:6" x14ac:dyDescent="0.2">
      <c r="A516">
        <v>2</v>
      </c>
      <c r="B516">
        <v>9</v>
      </c>
      <c r="C516">
        <v>1952</v>
      </c>
      <c r="D516" t="s">
        <v>30</v>
      </c>
      <c r="E516" t="s">
        <v>53</v>
      </c>
      <c r="F516" t="s">
        <v>72</v>
      </c>
    </row>
    <row r="517" spans="1:6" x14ac:dyDescent="0.2">
      <c r="A517">
        <v>2</v>
      </c>
      <c r="B517">
        <v>9</v>
      </c>
      <c r="C517">
        <v>1956</v>
      </c>
      <c r="D517" t="s">
        <v>30</v>
      </c>
      <c r="E517" t="s">
        <v>53</v>
      </c>
      <c r="F517" t="s">
        <v>60</v>
      </c>
    </row>
    <row r="518" spans="1:6" x14ac:dyDescent="0.2">
      <c r="A518">
        <v>2</v>
      </c>
      <c r="B518">
        <v>9</v>
      </c>
      <c r="C518">
        <v>1957</v>
      </c>
      <c r="D518" t="s">
        <v>30</v>
      </c>
      <c r="E518" t="s">
        <v>53</v>
      </c>
      <c r="F518" t="s">
        <v>55</v>
      </c>
    </row>
    <row r="519" spans="1:6" x14ac:dyDescent="0.2">
      <c r="A519">
        <v>2</v>
      </c>
      <c r="B519">
        <v>9</v>
      </c>
      <c r="C519">
        <v>1966</v>
      </c>
      <c r="D519" t="s">
        <v>30</v>
      </c>
      <c r="E519" t="s">
        <v>53</v>
      </c>
      <c r="F519" t="s">
        <v>75</v>
      </c>
    </row>
    <row r="520" spans="1:6" x14ac:dyDescent="0.2">
      <c r="A520">
        <v>2</v>
      </c>
      <c r="B520">
        <v>9</v>
      </c>
      <c r="C520">
        <v>1977</v>
      </c>
      <c r="D520" t="s">
        <v>30</v>
      </c>
      <c r="E520" t="s">
        <v>53</v>
      </c>
      <c r="F520" t="s">
        <v>74</v>
      </c>
    </row>
    <row r="521" spans="1:6" x14ac:dyDescent="0.2">
      <c r="A521">
        <v>2</v>
      </c>
      <c r="B521">
        <v>9</v>
      </c>
      <c r="C521">
        <v>1982</v>
      </c>
      <c r="D521" t="s">
        <v>30</v>
      </c>
      <c r="E521" t="s">
        <v>53</v>
      </c>
      <c r="F521" t="s">
        <v>69</v>
      </c>
    </row>
    <row r="522" spans="1:6" x14ac:dyDescent="0.2">
      <c r="A522">
        <v>2</v>
      </c>
      <c r="B522">
        <v>9</v>
      </c>
      <c r="C522">
        <v>1996</v>
      </c>
      <c r="D522" t="s">
        <v>30</v>
      </c>
      <c r="E522" t="s">
        <v>53</v>
      </c>
      <c r="F522" t="s">
        <v>84</v>
      </c>
    </row>
    <row r="523" spans="1:6" x14ac:dyDescent="0.2">
      <c r="A523">
        <v>2</v>
      </c>
      <c r="B523">
        <v>9</v>
      </c>
      <c r="C523">
        <v>1997</v>
      </c>
      <c r="D523" t="s">
        <v>30</v>
      </c>
      <c r="E523" t="s">
        <v>53</v>
      </c>
      <c r="F523" t="s">
        <v>88</v>
      </c>
    </row>
    <row r="524" spans="1:6" x14ac:dyDescent="0.2">
      <c r="A524">
        <v>2</v>
      </c>
      <c r="B524">
        <v>9</v>
      </c>
      <c r="C524">
        <v>2001</v>
      </c>
      <c r="D524" t="s">
        <v>30</v>
      </c>
      <c r="E524" t="s">
        <v>53</v>
      </c>
      <c r="F524" t="s">
        <v>89</v>
      </c>
    </row>
    <row r="525" spans="1:6" x14ac:dyDescent="0.2">
      <c r="A525">
        <v>2</v>
      </c>
      <c r="B525">
        <v>9</v>
      </c>
      <c r="C525">
        <v>2002</v>
      </c>
      <c r="D525" t="s">
        <v>30</v>
      </c>
      <c r="E525" t="s">
        <v>53</v>
      </c>
      <c r="F525" t="s">
        <v>90</v>
      </c>
    </row>
    <row r="526" spans="1:6" x14ac:dyDescent="0.2">
      <c r="A526">
        <v>2</v>
      </c>
      <c r="B526">
        <v>9</v>
      </c>
      <c r="C526">
        <v>2003</v>
      </c>
      <c r="D526" t="s">
        <v>30</v>
      </c>
      <c r="E526" t="s">
        <v>53</v>
      </c>
      <c r="F526" t="s">
        <v>86</v>
      </c>
    </row>
    <row r="527" spans="1:6" x14ac:dyDescent="0.2">
      <c r="A527">
        <v>2</v>
      </c>
      <c r="B527">
        <v>9</v>
      </c>
      <c r="C527">
        <v>2032</v>
      </c>
      <c r="D527" t="s">
        <v>30</v>
      </c>
      <c r="E527" t="s">
        <v>53</v>
      </c>
      <c r="F527" t="s">
        <v>91</v>
      </c>
    </row>
    <row r="528" spans="1:6" x14ac:dyDescent="0.2">
      <c r="A528">
        <v>2</v>
      </c>
      <c r="B528">
        <v>9</v>
      </c>
      <c r="C528">
        <v>2033</v>
      </c>
      <c r="D528" t="s">
        <v>30</v>
      </c>
      <c r="E528" t="s">
        <v>53</v>
      </c>
      <c r="F528" t="s">
        <v>92</v>
      </c>
    </row>
    <row r="529" spans="1:6" x14ac:dyDescent="0.2">
      <c r="A529">
        <v>2</v>
      </c>
      <c r="B529">
        <v>9</v>
      </c>
      <c r="C529">
        <v>2034</v>
      </c>
      <c r="D529" t="s">
        <v>30</v>
      </c>
      <c r="E529" t="s">
        <v>53</v>
      </c>
      <c r="F529" t="s">
        <v>93</v>
      </c>
    </row>
    <row r="530" spans="1:6" x14ac:dyDescent="0.2">
      <c r="A530">
        <v>2</v>
      </c>
      <c r="B530">
        <v>9</v>
      </c>
      <c r="C530">
        <v>2035</v>
      </c>
      <c r="D530" t="s">
        <v>30</v>
      </c>
      <c r="E530" t="s">
        <v>53</v>
      </c>
      <c r="F530" t="s">
        <v>94</v>
      </c>
    </row>
    <row r="531" spans="1:6" x14ac:dyDescent="0.2">
      <c r="A531">
        <v>2</v>
      </c>
      <c r="B531">
        <v>9</v>
      </c>
      <c r="C531">
        <v>2036</v>
      </c>
      <c r="D531" t="s">
        <v>30</v>
      </c>
      <c r="E531" t="s">
        <v>53</v>
      </c>
      <c r="F531" t="s">
        <v>95</v>
      </c>
    </row>
    <row r="532" spans="1:6" x14ac:dyDescent="0.2">
      <c r="A532">
        <v>2</v>
      </c>
      <c r="B532">
        <v>9</v>
      </c>
      <c r="C532">
        <v>2037</v>
      </c>
      <c r="D532" t="s">
        <v>30</v>
      </c>
      <c r="E532" t="s">
        <v>53</v>
      </c>
      <c r="F532" t="s">
        <v>96</v>
      </c>
    </row>
    <row r="533" spans="1:6" x14ac:dyDescent="0.2">
      <c r="A533">
        <v>2</v>
      </c>
      <c r="B533">
        <v>9</v>
      </c>
      <c r="C533">
        <v>2038</v>
      </c>
      <c r="D533" t="s">
        <v>30</v>
      </c>
      <c r="E533" t="s">
        <v>53</v>
      </c>
      <c r="F533" t="s">
        <v>97</v>
      </c>
    </row>
    <row r="534" spans="1:6" x14ac:dyDescent="0.2">
      <c r="A534">
        <v>2</v>
      </c>
      <c r="B534">
        <v>9</v>
      </c>
      <c r="C534">
        <v>2039</v>
      </c>
      <c r="D534" t="s">
        <v>30</v>
      </c>
      <c r="E534" t="s">
        <v>53</v>
      </c>
      <c r="F534" t="s">
        <v>98</v>
      </c>
    </row>
    <row r="535" spans="1:6" x14ac:dyDescent="0.2">
      <c r="A535">
        <v>2</v>
      </c>
      <c r="B535">
        <v>9</v>
      </c>
      <c r="C535">
        <v>2040</v>
      </c>
      <c r="D535" t="s">
        <v>30</v>
      </c>
      <c r="E535" t="s">
        <v>53</v>
      </c>
      <c r="F535" t="s">
        <v>99</v>
      </c>
    </row>
    <row r="536" spans="1:6" x14ac:dyDescent="0.2">
      <c r="A536">
        <v>2</v>
      </c>
      <c r="B536">
        <v>9</v>
      </c>
      <c r="C536">
        <v>2041</v>
      </c>
      <c r="D536" t="s">
        <v>30</v>
      </c>
      <c r="E536" t="s">
        <v>53</v>
      </c>
      <c r="F536" t="s">
        <v>100</v>
      </c>
    </row>
    <row r="537" spans="1:6" x14ac:dyDescent="0.2">
      <c r="A537">
        <v>2</v>
      </c>
      <c r="B537">
        <v>9</v>
      </c>
      <c r="C537">
        <v>2042</v>
      </c>
      <c r="D537" t="s">
        <v>30</v>
      </c>
      <c r="E537" t="s">
        <v>53</v>
      </c>
      <c r="F537" t="s">
        <v>101</v>
      </c>
    </row>
    <row r="538" spans="1:6" x14ac:dyDescent="0.2">
      <c r="A538">
        <v>2</v>
      </c>
      <c r="B538">
        <v>9</v>
      </c>
      <c r="C538">
        <v>2043</v>
      </c>
      <c r="D538" t="s">
        <v>30</v>
      </c>
      <c r="E538" t="s">
        <v>53</v>
      </c>
      <c r="F538" t="s">
        <v>102</v>
      </c>
    </row>
    <row r="539" spans="1:6" x14ac:dyDescent="0.2">
      <c r="A539">
        <v>2</v>
      </c>
      <c r="B539">
        <v>9</v>
      </c>
      <c r="C539">
        <v>2044</v>
      </c>
      <c r="D539" t="s">
        <v>30</v>
      </c>
      <c r="E539" t="s">
        <v>53</v>
      </c>
      <c r="F539" t="s">
        <v>103</v>
      </c>
    </row>
    <row r="540" spans="1:6" x14ac:dyDescent="0.2">
      <c r="A540">
        <v>2</v>
      </c>
      <c r="B540">
        <v>9</v>
      </c>
      <c r="C540">
        <v>2045</v>
      </c>
      <c r="D540" t="s">
        <v>30</v>
      </c>
      <c r="E540" t="s">
        <v>53</v>
      </c>
      <c r="F540" t="s">
        <v>104</v>
      </c>
    </row>
    <row r="541" spans="1:6" x14ac:dyDescent="0.2">
      <c r="A541">
        <v>2</v>
      </c>
      <c r="B541">
        <v>9</v>
      </c>
      <c r="C541">
        <v>2061</v>
      </c>
      <c r="D541" t="s">
        <v>30</v>
      </c>
      <c r="E541" t="s">
        <v>53</v>
      </c>
      <c r="F541" t="s">
        <v>105</v>
      </c>
    </row>
    <row r="542" spans="1:6" x14ac:dyDescent="0.2">
      <c r="A542">
        <v>2</v>
      </c>
      <c r="B542">
        <v>9</v>
      </c>
      <c r="C542">
        <v>2102</v>
      </c>
      <c r="D542" t="s">
        <v>30</v>
      </c>
      <c r="E542" t="s">
        <v>53</v>
      </c>
      <c r="F542" t="s">
        <v>106</v>
      </c>
    </row>
    <row r="543" spans="1:6" x14ac:dyDescent="0.2">
      <c r="A543">
        <v>2</v>
      </c>
      <c r="B543">
        <v>9</v>
      </c>
      <c r="C543">
        <v>2103</v>
      </c>
      <c r="D543" t="s">
        <v>30</v>
      </c>
      <c r="E543" t="s">
        <v>53</v>
      </c>
      <c r="F543" t="s">
        <v>106</v>
      </c>
    </row>
    <row r="544" spans="1:6" x14ac:dyDescent="0.2">
      <c r="A544">
        <v>2</v>
      </c>
      <c r="B544">
        <v>9</v>
      </c>
      <c r="C544">
        <v>2129</v>
      </c>
      <c r="D544" t="s">
        <v>30</v>
      </c>
      <c r="E544" t="s">
        <v>53</v>
      </c>
      <c r="F544" t="s">
        <v>102</v>
      </c>
    </row>
    <row r="545" spans="1:6" x14ac:dyDescent="0.2">
      <c r="A545">
        <v>2</v>
      </c>
      <c r="B545">
        <v>9</v>
      </c>
      <c r="C545">
        <v>2130</v>
      </c>
      <c r="D545" t="s">
        <v>30</v>
      </c>
      <c r="E545" t="s">
        <v>53</v>
      </c>
      <c r="F545" t="s">
        <v>102</v>
      </c>
    </row>
    <row r="546" spans="1:6" x14ac:dyDescent="0.2">
      <c r="A546">
        <v>2</v>
      </c>
      <c r="B546">
        <v>9</v>
      </c>
      <c r="C546">
        <v>2131</v>
      </c>
      <c r="D546" t="s">
        <v>30</v>
      </c>
      <c r="E546" t="s">
        <v>53</v>
      </c>
      <c r="F546" t="s">
        <v>102</v>
      </c>
    </row>
    <row r="547" spans="1:6" x14ac:dyDescent="0.2">
      <c r="A547">
        <v>2</v>
      </c>
      <c r="B547">
        <v>9</v>
      </c>
      <c r="C547">
        <v>2171</v>
      </c>
      <c r="D547" t="s">
        <v>30</v>
      </c>
      <c r="E547" t="s">
        <v>53</v>
      </c>
      <c r="F547" t="s">
        <v>107</v>
      </c>
    </row>
    <row r="548" spans="1:6" x14ac:dyDescent="0.2">
      <c r="A548">
        <v>2</v>
      </c>
      <c r="B548">
        <v>9</v>
      </c>
      <c r="C548">
        <v>2192</v>
      </c>
      <c r="D548" t="s">
        <v>30</v>
      </c>
      <c r="E548" t="s">
        <v>53</v>
      </c>
      <c r="F548" t="s">
        <v>108</v>
      </c>
    </row>
    <row r="549" spans="1:6" x14ac:dyDescent="0.2">
      <c r="A549">
        <v>2</v>
      </c>
      <c r="B549">
        <v>9</v>
      </c>
      <c r="C549">
        <v>2199</v>
      </c>
      <c r="D549" t="s">
        <v>30</v>
      </c>
      <c r="E549" t="s">
        <v>53</v>
      </c>
      <c r="F549" t="s">
        <v>55</v>
      </c>
    </row>
    <row r="550" spans="1:6" x14ac:dyDescent="0.2">
      <c r="A550">
        <v>2</v>
      </c>
      <c r="B550">
        <v>9</v>
      </c>
      <c r="C550">
        <v>2200</v>
      </c>
      <c r="D550" t="s">
        <v>30</v>
      </c>
      <c r="E550" t="s">
        <v>53</v>
      </c>
      <c r="F550" t="s">
        <v>73</v>
      </c>
    </row>
    <row r="551" spans="1:6" x14ac:dyDescent="0.2">
      <c r="A551">
        <v>2</v>
      </c>
      <c r="B551">
        <v>9</v>
      </c>
      <c r="C551">
        <v>2201</v>
      </c>
      <c r="D551" t="s">
        <v>30</v>
      </c>
      <c r="E551" t="s">
        <v>53</v>
      </c>
      <c r="F551" t="s">
        <v>89</v>
      </c>
    </row>
    <row r="552" spans="1:6" x14ac:dyDescent="0.2">
      <c r="A552">
        <v>2</v>
      </c>
      <c r="B552">
        <v>9</v>
      </c>
      <c r="C552">
        <v>2202</v>
      </c>
      <c r="D552" t="s">
        <v>30</v>
      </c>
      <c r="E552" t="s">
        <v>53</v>
      </c>
      <c r="F552" t="s">
        <v>90</v>
      </c>
    </row>
    <row r="553" spans="1:6" x14ac:dyDescent="0.2">
      <c r="A553">
        <v>2</v>
      </c>
      <c r="B553">
        <v>9</v>
      </c>
      <c r="C553">
        <v>2203</v>
      </c>
      <c r="D553" t="s">
        <v>30</v>
      </c>
      <c r="E553" t="s">
        <v>53</v>
      </c>
      <c r="F553" t="s">
        <v>54</v>
      </c>
    </row>
    <row r="554" spans="1:6" x14ac:dyDescent="0.2">
      <c r="A554">
        <v>2</v>
      </c>
      <c r="B554">
        <v>9</v>
      </c>
      <c r="C554">
        <v>2204</v>
      </c>
      <c r="D554" t="s">
        <v>30</v>
      </c>
      <c r="E554" t="s">
        <v>53</v>
      </c>
      <c r="F554" t="s">
        <v>69</v>
      </c>
    </row>
    <row r="555" spans="1:6" x14ac:dyDescent="0.2">
      <c r="A555">
        <v>2</v>
      </c>
      <c r="B555">
        <v>9</v>
      </c>
      <c r="C555">
        <v>2206</v>
      </c>
      <c r="D555" t="s">
        <v>30</v>
      </c>
      <c r="E555" t="s">
        <v>53</v>
      </c>
      <c r="F555" t="s">
        <v>72</v>
      </c>
    </row>
    <row r="556" spans="1:6" x14ac:dyDescent="0.2">
      <c r="A556">
        <v>2</v>
      </c>
      <c r="B556">
        <v>9</v>
      </c>
      <c r="C556">
        <v>2302</v>
      </c>
      <c r="D556" t="s">
        <v>30</v>
      </c>
      <c r="E556" t="s">
        <v>53</v>
      </c>
      <c r="F556" t="s">
        <v>109</v>
      </c>
    </row>
    <row r="557" spans="1:6" x14ac:dyDescent="0.2">
      <c r="A557">
        <v>2</v>
      </c>
      <c r="B557">
        <v>9</v>
      </c>
      <c r="C557">
        <v>2304</v>
      </c>
      <c r="D557" t="s">
        <v>30</v>
      </c>
      <c r="E557" t="s">
        <v>53</v>
      </c>
      <c r="F557" t="s">
        <v>110</v>
      </c>
    </row>
    <row r="558" spans="1:6" x14ac:dyDescent="0.2">
      <c r="A558">
        <v>2</v>
      </c>
      <c r="B558">
        <v>9</v>
      </c>
      <c r="C558">
        <v>2305</v>
      </c>
      <c r="D558" t="s">
        <v>30</v>
      </c>
      <c r="E558" t="s">
        <v>53</v>
      </c>
      <c r="F558" t="s">
        <v>110</v>
      </c>
    </row>
    <row r="559" spans="1:6" x14ac:dyDescent="0.2">
      <c r="A559">
        <v>2</v>
      </c>
      <c r="B559">
        <v>9</v>
      </c>
      <c r="C559">
        <v>2306</v>
      </c>
      <c r="D559" t="s">
        <v>30</v>
      </c>
      <c r="E559" t="s">
        <v>53</v>
      </c>
      <c r="F559" t="s">
        <v>110</v>
      </c>
    </row>
    <row r="560" spans="1:6" x14ac:dyDescent="0.2">
      <c r="A560">
        <v>2</v>
      </c>
      <c r="B560">
        <v>9</v>
      </c>
      <c r="C560">
        <v>2307</v>
      </c>
      <c r="D560" t="s">
        <v>30</v>
      </c>
      <c r="E560" t="s">
        <v>53</v>
      </c>
      <c r="F560" t="s">
        <v>110</v>
      </c>
    </row>
    <row r="561" spans="1:6" x14ac:dyDescent="0.2">
      <c r="A561">
        <v>2</v>
      </c>
      <c r="B561">
        <v>9</v>
      </c>
      <c r="C561">
        <v>2308</v>
      </c>
      <c r="D561" t="s">
        <v>30</v>
      </c>
      <c r="E561" t="s">
        <v>53</v>
      </c>
      <c r="F561" t="s">
        <v>110</v>
      </c>
    </row>
    <row r="562" spans="1:6" x14ac:dyDescent="0.2">
      <c r="A562">
        <v>2</v>
      </c>
      <c r="B562">
        <v>9</v>
      </c>
      <c r="C562">
        <v>2315</v>
      </c>
      <c r="D562" t="s">
        <v>30</v>
      </c>
      <c r="E562" t="s">
        <v>53</v>
      </c>
      <c r="F562" t="s">
        <v>111</v>
      </c>
    </row>
    <row r="563" spans="1:6" x14ac:dyDescent="0.2">
      <c r="A563">
        <v>2</v>
      </c>
      <c r="B563">
        <v>9</v>
      </c>
      <c r="C563">
        <v>2360</v>
      </c>
      <c r="D563" t="s">
        <v>30</v>
      </c>
      <c r="E563" t="s">
        <v>53</v>
      </c>
      <c r="F563" t="s">
        <v>104</v>
      </c>
    </row>
    <row r="564" spans="1:6" x14ac:dyDescent="0.2">
      <c r="A564">
        <v>2</v>
      </c>
      <c r="B564">
        <v>9</v>
      </c>
      <c r="C564">
        <v>2388</v>
      </c>
      <c r="D564" t="s">
        <v>30</v>
      </c>
      <c r="E564" t="s">
        <v>53</v>
      </c>
      <c r="F564" t="s">
        <v>63</v>
      </c>
    </row>
    <row r="565" spans="1:6" x14ac:dyDescent="0.2">
      <c r="A565">
        <v>2</v>
      </c>
      <c r="B565">
        <v>9</v>
      </c>
      <c r="C565">
        <v>2399</v>
      </c>
      <c r="D565" t="s">
        <v>30</v>
      </c>
      <c r="E565" t="s">
        <v>53</v>
      </c>
      <c r="F565" t="s">
        <v>112</v>
      </c>
    </row>
    <row r="566" spans="1:6" x14ac:dyDescent="0.2">
      <c r="A566">
        <v>2</v>
      </c>
      <c r="B566">
        <v>9</v>
      </c>
      <c r="C566">
        <v>2448</v>
      </c>
      <c r="D566" t="s">
        <v>30</v>
      </c>
      <c r="E566" t="s">
        <v>53</v>
      </c>
      <c r="F566" t="s">
        <v>69</v>
      </c>
    </row>
    <row r="567" spans="1:6" x14ac:dyDescent="0.2">
      <c r="A567">
        <v>2</v>
      </c>
      <c r="B567">
        <v>9</v>
      </c>
      <c r="C567">
        <v>2449</v>
      </c>
      <c r="D567" t="s">
        <v>30</v>
      </c>
      <c r="E567" t="s">
        <v>53</v>
      </c>
      <c r="F567" t="s">
        <v>69</v>
      </c>
    </row>
    <row r="568" spans="1:6" x14ac:dyDescent="0.2">
      <c r="A568">
        <v>2</v>
      </c>
      <c r="B568">
        <v>9</v>
      </c>
      <c r="C568">
        <v>2450</v>
      </c>
      <c r="D568" t="s">
        <v>30</v>
      </c>
      <c r="E568" t="s">
        <v>53</v>
      </c>
      <c r="F568" t="s">
        <v>106</v>
      </c>
    </row>
    <row r="569" spans="1:6" x14ac:dyDescent="0.2">
      <c r="A569">
        <v>2</v>
      </c>
      <c r="B569">
        <v>9</v>
      </c>
      <c r="C569">
        <v>2451</v>
      </c>
      <c r="D569" t="s">
        <v>30</v>
      </c>
      <c r="E569" t="s">
        <v>53</v>
      </c>
      <c r="F569" t="s">
        <v>106</v>
      </c>
    </row>
    <row r="570" spans="1:6" x14ac:dyDescent="0.2">
      <c r="A570">
        <v>2</v>
      </c>
      <c r="B570">
        <v>9</v>
      </c>
      <c r="C570">
        <v>2507</v>
      </c>
      <c r="D570" t="s">
        <v>30</v>
      </c>
      <c r="E570" t="s">
        <v>53</v>
      </c>
      <c r="F570" t="s">
        <v>54</v>
      </c>
    </row>
    <row r="571" spans="1:6" x14ac:dyDescent="0.2">
      <c r="A571">
        <v>2</v>
      </c>
      <c r="B571">
        <v>9</v>
      </c>
      <c r="C571">
        <v>2508</v>
      </c>
      <c r="D571" t="s">
        <v>30</v>
      </c>
      <c r="E571" t="s">
        <v>53</v>
      </c>
      <c r="F571" t="s">
        <v>54</v>
      </c>
    </row>
    <row r="572" spans="1:6" x14ac:dyDescent="0.2">
      <c r="A572">
        <v>2</v>
      </c>
      <c r="B572">
        <v>9</v>
      </c>
      <c r="C572">
        <v>2509</v>
      </c>
      <c r="D572" t="s">
        <v>30</v>
      </c>
      <c r="E572" t="s">
        <v>53</v>
      </c>
      <c r="F572" t="s">
        <v>113</v>
      </c>
    </row>
    <row r="573" spans="1:6" x14ac:dyDescent="0.2">
      <c r="A573">
        <v>2</v>
      </c>
      <c r="B573">
        <v>9</v>
      </c>
      <c r="C573">
        <v>2511</v>
      </c>
      <c r="D573" t="s">
        <v>30</v>
      </c>
      <c r="E573" t="s">
        <v>53</v>
      </c>
      <c r="F573" t="s">
        <v>72</v>
      </c>
    </row>
    <row r="574" spans="1:6" x14ac:dyDescent="0.2">
      <c r="A574">
        <v>2</v>
      </c>
      <c r="B574">
        <v>9</v>
      </c>
      <c r="C574">
        <v>2512</v>
      </c>
      <c r="D574" t="s">
        <v>30</v>
      </c>
      <c r="E574" t="s">
        <v>53</v>
      </c>
      <c r="F574" t="s">
        <v>72</v>
      </c>
    </row>
    <row r="575" spans="1:6" x14ac:dyDescent="0.2">
      <c r="A575">
        <v>2</v>
      </c>
      <c r="B575">
        <v>9</v>
      </c>
      <c r="C575">
        <v>2513</v>
      </c>
      <c r="D575" t="s">
        <v>30</v>
      </c>
      <c r="E575" t="s">
        <v>53</v>
      </c>
      <c r="F575" t="s">
        <v>72</v>
      </c>
    </row>
    <row r="576" spans="1:6" x14ac:dyDescent="0.2">
      <c r="A576">
        <v>2</v>
      </c>
      <c r="B576">
        <v>9</v>
      </c>
      <c r="C576">
        <v>2515</v>
      </c>
      <c r="D576" t="s">
        <v>30</v>
      </c>
      <c r="E576" t="s">
        <v>53</v>
      </c>
      <c r="F576" t="s">
        <v>73</v>
      </c>
    </row>
    <row r="577" spans="1:6" x14ac:dyDescent="0.2">
      <c r="A577">
        <v>2</v>
      </c>
      <c r="B577">
        <v>9</v>
      </c>
      <c r="C577">
        <v>2516</v>
      </c>
      <c r="D577" t="s">
        <v>30</v>
      </c>
      <c r="E577" t="s">
        <v>53</v>
      </c>
      <c r="F577" t="s">
        <v>73</v>
      </c>
    </row>
    <row r="578" spans="1:6" x14ac:dyDescent="0.2">
      <c r="A578">
        <v>2</v>
      </c>
      <c r="B578">
        <v>9</v>
      </c>
      <c r="C578">
        <v>2542</v>
      </c>
      <c r="D578" t="s">
        <v>30</v>
      </c>
      <c r="E578" t="s">
        <v>53</v>
      </c>
      <c r="F578" t="s">
        <v>114</v>
      </c>
    </row>
    <row r="579" spans="1:6" x14ac:dyDescent="0.2">
      <c r="A579">
        <v>2</v>
      </c>
      <c r="B579">
        <v>9</v>
      </c>
      <c r="C579">
        <v>2543</v>
      </c>
      <c r="D579" t="s">
        <v>30</v>
      </c>
      <c r="E579" t="s">
        <v>53</v>
      </c>
      <c r="F579" t="s">
        <v>114</v>
      </c>
    </row>
    <row r="580" spans="1:6" x14ac:dyDescent="0.2">
      <c r="A580">
        <v>2</v>
      </c>
      <c r="B580">
        <v>9</v>
      </c>
      <c r="C580">
        <v>2544</v>
      </c>
      <c r="D580" t="s">
        <v>30</v>
      </c>
      <c r="E580" t="s">
        <v>53</v>
      </c>
      <c r="F580" t="s">
        <v>114</v>
      </c>
    </row>
    <row r="581" spans="1:6" x14ac:dyDescent="0.2">
      <c r="A581">
        <v>2</v>
      </c>
      <c r="B581">
        <v>9</v>
      </c>
      <c r="C581">
        <v>2545</v>
      </c>
      <c r="D581" t="s">
        <v>30</v>
      </c>
      <c r="E581" t="s">
        <v>53</v>
      </c>
      <c r="F581" t="s">
        <v>114</v>
      </c>
    </row>
    <row r="582" spans="1:6" x14ac:dyDescent="0.2">
      <c r="A582">
        <v>2</v>
      </c>
      <c r="B582">
        <v>9</v>
      </c>
      <c r="C582">
        <v>2567</v>
      </c>
      <c r="D582" t="s">
        <v>30</v>
      </c>
      <c r="E582" t="s">
        <v>53</v>
      </c>
      <c r="F582" t="s">
        <v>112</v>
      </c>
    </row>
    <row r="583" spans="1:6" x14ac:dyDescent="0.2">
      <c r="A583">
        <v>2</v>
      </c>
      <c r="B583">
        <v>9</v>
      </c>
      <c r="C583">
        <v>2568</v>
      </c>
      <c r="D583" t="s">
        <v>30</v>
      </c>
      <c r="E583" t="s">
        <v>53</v>
      </c>
      <c r="F583" t="s">
        <v>112</v>
      </c>
    </row>
    <row r="584" spans="1:6" x14ac:dyDescent="0.2">
      <c r="A584">
        <v>2</v>
      </c>
      <c r="B584">
        <v>9</v>
      </c>
      <c r="C584">
        <v>2569</v>
      </c>
      <c r="D584" t="s">
        <v>30</v>
      </c>
      <c r="E584" t="s">
        <v>53</v>
      </c>
      <c r="F584" t="s">
        <v>112</v>
      </c>
    </row>
    <row r="585" spans="1:6" x14ac:dyDescent="0.2">
      <c r="A585">
        <v>2</v>
      </c>
      <c r="B585">
        <v>9</v>
      </c>
      <c r="C585">
        <v>2570</v>
      </c>
      <c r="D585" t="s">
        <v>30</v>
      </c>
      <c r="E585" t="s">
        <v>53</v>
      </c>
      <c r="F585" t="s">
        <v>112</v>
      </c>
    </row>
    <row r="586" spans="1:6" x14ac:dyDescent="0.2">
      <c r="A586">
        <v>2</v>
      </c>
      <c r="B586">
        <v>9</v>
      </c>
      <c r="C586">
        <v>2571</v>
      </c>
      <c r="D586" t="s">
        <v>30</v>
      </c>
      <c r="E586" t="s">
        <v>53</v>
      </c>
      <c r="F586" t="s">
        <v>112</v>
      </c>
    </row>
    <row r="587" spans="1:6" x14ac:dyDescent="0.2">
      <c r="A587">
        <v>2</v>
      </c>
      <c r="B587">
        <v>9</v>
      </c>
      <c r="C587">
        <v>2572</v>
      </c>
      <c r="D587" t="s">
        <v>30</v>
      </c>
      <c r="E587" t="s">
        <v>53</v>
      </c>
      <c r="F587" t="s">
        <v>112</v>
      </c>
    </row>
    <row r="588" spans="1:6" x14ac:dyDescent="0.2">
      <c r="A588">
        <v>2</v>
      </c>
      <c r="B588">
        <v>9</v>
      </c>
      <c r="C588">
        <v>2573</v>
      </c>
      <c r="D588" t="s">
        <v>30</v>
      </c>
      <c r="E588" t="s">
        <v>53</v>
      </c>
      <c r="F588" t="s">
        <v>112</v>
      </c>
    </row>
    <row r="589" spans="1:6" x14ac:dyDescent="0.2">
      <c r="A589">
        <v>2</v>
      </c>
      <c r="B589">
        <v>9</v>
      </c>
      <c r="C589">
        <v>2580</v>
      </c>
      <c r="D589" t="s">
        <v>30</v>
      </c>
      <c r="E589" t="s">
        <v>53</v>
      </c>
      <c r="F589" t="s">
        <v>85</v>
      </c>
    </row>
    <row r="590" spans="1:6" x14ac:dyDescent="0.2">
      <c r="A590">
        <v>2</v>
      </c>
      <c r="B590">
        <v>9</v>
      </c>
      <c r="C590">
        <v>2581</v>
      </c>
      <c r="D590" t="s">
        <v>30</v>
      </c>
      <c r="E590" t="s">
        <v>53</v>
      </c>
      <c r="F590" t="s">
        <v>85</v>
      </c>
    </row>
    <row r="591" spans="1:6" x14ac:dyDescent="0.2">
      <c r="A591">
        <v>2</v>
      </c>
      <c r="B591">
        <v>9</v>
      </c>
      <c r="C591">
        <v>2632</v>
      </c>
      <c r="D591" t="s">
        <v>30</v>
      </c>
      <c r="E591" t="s">
        <v>53</v>
      </c>
      <c r="F591" t="s">
        <v>115</v>
      </c>
    </row>
    <row r="592" spans="1:6" x14ac:dyDescent="0.2">
      <c r="A592">
        <v>2</v>
      </c>
      <c r="B592">
        <v>9</v>
      </c>
      <c r="C592">
        <v>2633</v>
      </c>
      <c r="D592" t="s">
        <v>30</v>
      </c>
      <c r="E592" t="s">
        <v>53</v>
      </c>
      <c r="F592" t="s">
        <v>115</v>
      </c>
    </row>
    <row r="593" spans="1:6" x14ac:dyDescent="0.2">
      <c r="A593">
        <v>2</v>
      </c>
      <c r="B593">
        <v>9</v>
      </c>
      <c r="C593">
        <v>2634</v>
      </c>
      <c r="D593" t="s">
        <v>30</v>
      </c>
      <c r="E593" t="s">
        <v>53</v>
      </c>
      <c r="F593" t="s">
        <v>116</v>
      </c>
    </row>
    <row r="594" spans="1:6" x14ac:dyDescent="0.2">
      <c r="A594">
        <v>2</v>
      </c>
      <c r="B594">
        <v>9</v>
      </c>
      <c r="C594">
        <v>2635</v>
      </c>
      <c r="D594" t="s">
        <v>30</v>
      </c>
      <c r="E594" t="s">
        <v>53</v>
      </c>
      <c r="F594" t="s">
        <v>117</v>
      </c>
    </row>
    <row r="595" spans="1:6" x14ac:dyDescent="0.2">
      <c r="A595">
        <v>2</v>
      </c>
      <c r="B595">
        <v>9</v>
      </c>
      <c r="C595">
        <v>2636</v>
      </c>
      <c r="D595" t="s">
        <v>30</v>
      </c>
      <c r="E595" t="s">
        <v>53</v>
      </c>
      <c r="F595" t="s">
        <v>117</v>
      </c>
    </row>
    <row r="596" spans="1:6" x14ac:dyDescent="0.2">
      <c r="A596">
        <v>2</v>
      </c>
      <c r="B596">
        <v>9</v>
      </c>
      <c r="C596">
        <v>2637</v>
      </c>
      <c r="D596" t="s">
        <v>30</v>
      </c>
      <c r="E596" t="s">
        <v>53</v>
      </c>
      <c r="F596" t="s">
        <v>115</v>
      </c>
    </row>
    <row r="597" spans="1:6" x14ac:dyDescent="0.2">
      <c r="A597">
        <v>2</v>
      </c>
      <c r="B597">
        <v>11</v>
      </c>
      <c r="C597">
        <v>35</v>
      </c>
      <c r="D597" t="s">
        <v>30</v>
      </c>
      <c r="E597" t="s">
        <v>118</v>
      </c>
      <c r="F597" t="s">
        <v>119</v>
      </c>
    </row>
    <row r="598" spans="1:6" x14ac:dyDescent="0.2">
      <c r="A598">
        <v>2</v>
      </c>
      <c r="B598">
        <v>11</v>
      </c>
      <c r="C598">
        <v>158</v>
      </c>
      <c r="D598" t="s">
        <v>30</v>
      </c>
      <c r="E598" t="s">
        <v>118</v>
      </c>
      <c r="F598" t="s">
        <v>119</v>
      </c>
    </row>
    <row r="599" spans="1:6" x14ac:dyDescent="0.2">
      <c r="A599">
        <v>2</v>
      </c>
      <c r="B599">
        <v>11</v>
      </c>
      <c r="C599">
        <v>280</v>
      </c>
      <c r="D599" t="s">
        <v>30</v>
      </c>
      <c r="E599" t="s">
        <v>118</v>
      </c>
      <c r="F599" t="s">
        <v>119</v>
      </c>
    </row>
    <row r="600" spans="1:6" x14ac:dyDescent="0.2">
      <c r="A600">
        <v>2</v>
      </c>
      <c r="B600">
        <v>11</v>
      </c>
      <c r="C600">
        <v>387</v>
      </c>
      <c r="D600" t="s">
        <v>30</v>
      </c>
      <c r="E600" t="s">
        <v>118</v>
      </c>
      <c r="F600" t="s">
        <v>119</v>
      </c>
    </row>
    <row r="601" spans="1:6" x14ac:dyDescent="0.2">
      <c r="A601">
        <v>2</v>
      </c>
      <c r="B601">
        <v>11</v>
      </c>
      <c r="C601">
        <v>494</v>
      </c>
      <c r="D601" t="s">
        <v>30</v>
      </c>
      <c r="E601" t="s">
        <v>118</v>
      </c>
      <c r="F601" t="s">
        <v>119</v>
      </c>
    </row>
    <row r="602" spans="1:6" x14ac:dyDescent="0.2">
      <c r="A602">
        <v>2</v>
      </c>
      <c r="B602">
        <v>11</v>
      </c>
      <c r="C602">
        <v>601</v>
      </c>
      <c r="D602" t="s">
        <v>30</v>
      </c>
      <c r="E602" t="s">
        <v>118</v>
      </c>
      <c r="F602" t="s">
        <v>119</v>
      </c>
    </row>
    <row r="603" spans="1:6" x14ac:dyDescent="0.2">
      <c r="A603">
        <v>2</v>
      </c>
      <c r="B603">
        <v>11</v>
      </c>
      <c r="C603">
        <v>717</v>
      </c>
      <c r="D603" t="s">
        <v>30</v>
      </c>
      <c r="E603" t="s">
        <v>118</v>
      </c>
      <c r="F603" t="s">
        <v>119</v>
      </c>
    </row>
    <row r="604" spans="1:6" x14ac:dyDescent="0.2">
      <c r="A604">
        <v>2</v>
      </c>
      <c r="B604">
        <v>11</v>
      </c>
      <c r="C604">
        <v>831</v>
      </c>
      <c r="D604" t="s">
        <v>30</v>
      </c>
      <c r="E604" t="s">
        <v>118</v>
      </c>
      <c r="F604" t="s">
        <v>119</v>
      </c>
    </row>
    <row r="605" spans="1:6" x14ac:dyDescent="0.2">
      <c r="A605">
        <v>2</v>
      </c>
      <c r="B605">
        <v>11</v>
      </c>
      <c r="C605">
        <v>987</v>
      </c>
      <c r="D605" t="s">
        <v>30</v>
      </c>
      <c r="E605" t="s">
        <v>118</v>
      </c>
      <c r="F605" t="s">
        <v>37</v>
      </c>
    </row>
    <row r="606" spans="1:6" x14ac:dyDescent="0.2">
      <c r="A606">
        <v>2</v>
      </c>
      <c r="B606">
        <v>11</v>
      </c>
      <c r="C606">
        <v>988</v>
      </c>
      <c r="D606" t="s">
        <v>30</v>
      </c>
      <c r="E606" t="s">
        <v>118</v>
      </c>
      <c r="F606" t="s">
        <v>37</v>
      </c>
    </row>
    <row r="607" spans="1:6" x14ac:dyDescent="0.2">
      <c r="A607">
        <v>2</v>
      </c>
      <c r="B607">
        <v>11</v>
      </c>
      <c r="C607">
        <v>989</v>
      </c>
      <c r="D607" t="s">
        <v>30</v>
      </c>
      <c r="E607" t="s">
        <v>118</v>
      </c>
      <c r="F607" t="s">
        <v>37</v>
      </c>
    </row>
    <row r="608" spans="1:6" x14ac:dyDescent="0.2">
      <c r="A608">
        <v>2</v>
      </c>
      <c r="B608">
        <v>11</v>
      </c>
      <c r="C608">
        <v>990</v>
      </c>
      <c r="D608" t="s">
        <v>30</v>
      </c>
      <c r="E608" t="s">
        <v>118</v>
      </c>
      <c r="F608" t="s">
        <v>37</v>
      </c>
    </row>
    <row r="609" spans="1:6" x14ac:dyDescent="0.2">
      <c r="A609">
        <v>2</v>
      </c>
      <c r="B609">
        <v>11</v>
      </c>
      <c r="C609">
        <v>991</v>
      </c>
      <c r="D609" t="s">
        <v>30</v>
      </c>
      <c r="E609" t="s">
        <v>118</v>
      </c>
      <c r="F609" t="s">
        <v>37</v>
      </c>
    </row>
    <row r="610" spans="1:6" x14ac:dyDescent="0.2">
      <c r="A610">
        <v>2</v>
      </c>
      <c r="B610">
        <v>11</v>
      </c>
      <c r="C610">
        <v>992</v>
      </c>
      <c r="D610" t="s">
        <v>30</v>
      </c>
      <c r="E610" t="s">
        <v>118</v>
      </c>
      <c r="F610" t="s">
        <v>37</v>
      </c>
    </row>
    <row r="611" spans="1:6" x14ac:dyDescent="0.2">
      <c r="A611">
        <v>2</v>
      </c>
      <c r="B611">
        <v>11</v>
      </c>
      <c r="C611">
        <v>993</v>
      </c>
      <c r="D611" t="s">
        <v>30</v>
      </c>
      <c r="E611" t="s">
        <v>118</v>
      </c>
      <c r="F611" t="s">
        <v>37</v>
      </c>
    </row>
    <row r="612" spans="1:6" x14ac:dyDescent="0.2">
      <c r="A612">
        <v>2</v>
      </c>
      <c r="B612">
        <v>11</v>
      </c>
      <c r="C612">
        <v>994</v>
      </c>
      <c r="D612" t="s">
        <v>30</v>
      </c>
      <c r="E612" t="s">
        <v>118</v>
      </c>
      <c r="F612" t="s">
        <v>37</v>
      </c>
    </row>
    <row r="613" spans="1:6" x14ac:dyDescent="0.2">
      <c r="A613">
        <v>2</v>
      </c>
      <c r="B613">
        <v>11</v>
      </c>
      <c r="C613">
        <v>995</v>
      </c>
      <c r="D613" t="s">
        <v>30</v>
      </c>
      <c r="E613" t="s">
        <v>118</v>
      </c>
      <c r="F613" t="s">
        <v>37</v>
      </c>
    </row>
    <row r="614" spans="1:6" x14ac:dyDescent="0.2">
      <c r="A614">
        <v>2</v>
      </c>
      <c r="B614">
        <v>11</v>
      </c>
      <c r="C614">
        <v>996</v>
      </c>
      <c r="D614" t="s">
        <v>30</v>
      </c>
      <c r="E614" t="s">
        <v>118</v>
      </c>
      <c r="F614" t="s">
        <v>37</v>
      </c>
    </row>
    <row r="615" spans="1:6" x14ac:dyDescent="0.2">
      <c r="A615">
        <v>2</v>
      </c>
      <c r="B615">
        <v>11</v>
      </c>
      <c r="C615">
        <v>1208</v>
      </c>
      <c r="D615" t="s">
        <v>30</v>
      </c>
      <c r="E615" t="s">
        <v>118</v>
      </c>
      <c r="F615" t="s">
        <v>119</v>
      </c>
    </row>
    <row r="616" spans="1:6" x14ac:dyDescent="0.2">
      <c r="A616">
        <v>2</v>
      </c>
      <c r="B616">
        <v>11</v>
      </c>
      <c r="C616">
        <v>1318</v>
      </c>
      <c r="D616" t="s">
        <v>30</v>
      </c>
      <c r="E616" t="s">
        <v>118</v>
      </c>
      <c r="F616" t="s">
        <v>37</v>
      </c>
    </row>
    <row r="617" spans="1:6" x14ac:dyDescent="0.2">
      <c r="A617">
        <v>2</v>
      </c>
      <c r="B617">
        <v>11</v>
      </c>
      <c r="C617">
        <v>1379</v>
      </c>
      <c r="D617" t="s">
        <v>30</v>
      </c>
      <c r="E617" t="s">
        <v>118</v>
      </c>
      <c r="F617" t="s">
        <v>119</v>
      </c>
    </row>
    <row r="618" spans="1:6" x14ac:dyDescent="0.2">
      <c r="A618">
        <v>2</v>
      </c>
      <c r="B618">
        <v>11</v>
      </c>
      <c r="C618">
        <v>1498</v>
      </c>
      <c r="D618" t="s">
        <v>30</v>
      </c>
      <c r="E618" t="s">
        <v>118</v>
      </c>
      <c r="F618" t="s">
        <v>37</v>
      </c>
    </row>
    <row r="619" spans="1:6" x14ac:dyDescent="0.2">
      <c r="A619">
        <v>2</v>
      </c>
      <c r="B619">
        <v>11</v>
      </c>
      <c r="C619">
        <v>1560</v>
      </c>
      <c r="D619" t="s">
        <v>30</v>
      </c>
      <c r="E619" t="s">
        <v>118</v>
      </c>
      <c r="F619" t="s">
        <v>119</v>
      </c>
    </row>
    <row r="620" spans="1:6" x14ac:dyDescent="0.2">
      <c r="A620">
        <v>2</v>
      </c>
      <c r="B620">
        <v>11</v>
      </c>
      <c r="C620">
        <v>1666</v>
      </c>
      <c r="D620" t="s">
        <v>30</v>
      </c>
      <c r="E620" t="s">
        <v>118</v>
      </c>
      <c r="F620" t="s">
        <v>37</v>
      </c>
    </row>
    <row r="621" spans="1:6" x14ac:dyDescent="0.2">
      <c r="A621">
        <v>3</v>
      </c>
      <c r="B621">
        <v>12</v>
      </c>
      <c r="C621">
        <v>36</v>
      </c>
      <c r="D621" t="s">
        <v>120</v>
      </c>
      <c r="E621" t="s">
        <v>53</v>
      </c>
      <c r="F621" t="s">
        <v>33</v>
      </c>
    </row>
    <row r="622" spans="1:6" x14ac:dyDescent="0.2">
      <c r="A622">
        <v>3</v>
      </c>
      <c r="B622">
        <v>12</v>
      </c>
      <c r="C622">
        <v>37</v>
      </c>
      <c r="D622" t="s">
        <v>120</v>
      </c>
      <c r="E622" t="s">
        <v>53</v>
      </c>
      <c r="F622" t="s">
        <v>10</v>
      </c>
    </row>
    <row r="623" spans="1:6" x14ac:dyDescent="0.2">
      <c r="A623">
        <v>3</v>
      </c>
      <c r="B623">
        <v>12</v>
      </c>
      <c r="C623">
        <v>38</v>
      </c>
      <c r="D623" t="s">
        <v>120</v>
      </c>
      <c r="E623" t="s">
        <v>53</v>
      </c>
      <c r="F623" t="s">
        <v>119</v>
      </c>
    </row>
    <row r="624" spans="1:6" x14ac:dyDescent="0.2">
      <c r="A624">
        <v>3</v>
      </c>
      <c r="B624">
        <v>12</v>
      </c>
      <c r="C624">
        <v>39</v>
      </c>
      <c r="D624" t="s">
        <v>120</v>
      </c>
      <c r="E624" t="s">
        <v>53</v>
      </c>
      <c r="F624" t="s">
        <v>121</v>
      </c>
    </row>
    <row r="625" spans="1:6" x14ac:dyDescent="0.2">
      <c r="A625">
        <v>3</v>
      </c>
      <c r="B625">
        <v>12</v>
      </c>
      <c r="C625">
        <v>40</v>
      </c>
      <c r="D625" t="s">
        <v>120</v>
      </c>
      <c r="E625" t="s">
        <v>53</v>
      </c>
      <c r="F625" t="s">
        <v>122</v>
      </c>
    </row>
    <row r="626" spans="1:6" x14ac:dyDescent="0.2">
      <c r="A626">
        <v>3</v>
      </c>
      <c r="B626">
        <v>12</v>
      </c>
      <c r="C626">
        <v>41</v>
      </c>
      <c r="D626" t="s">
        <v>120</v>
      </c>
      <c r="E626" t="s">
        <v>53</v>
      </c>
      <c r="F626" t="s">
        <v>123</v>
      </c>
    </row>
    <row r="627" spans="1:6" x14ac:dyDescent="0.2">
      <c r="A627">
        <v>3</v>
      </c>
      <c r="B627">
        <v>12</v>
      </c>
      <c r="C627">
        <v>42</v>
      </c>
      <c r="D627" t="s">
        <v>120</v>
      </c>
      <c r="E627" t="s">
        <v>53</v>
      </c>
      <c r="F627" t="s">
        <v>124</v>
      </c>
    </row>
    <row r="628" spans="1:6" x14ac:dyDescent="0.2">
      <c r="A628">
        <v>3</v>
      </c>
      <c r="B628">
        <v>12</v>
      </c>
      <c r="C628">
        <v>43</v>
      </c>
      <c r="D628" t="s">
        <v>120</v>
      </c>
      <c r="E628" t="s">
        <v>53</v>
      </c>
      <c r="F628" t="s">
        <v>125</v>
      </c>
    </row>
    <row r="629" spans="1:6" x14ac:dyDescent="0.2">
      <c r="A629">
        <v>3</v>
      </c>
      <c r="B629">
        <v>12</v>
      </c>
      <c r="C629">
        <v>44</v>
      </c>
      <c r="D629" t="s">
        <v>120</v>
      </c>
      <c r="E629" t="s">
        <v>53</v>
      </c>
      <c r="F629" t="s">
        <v>126</v>
      </c>
    </row>
    <row r="630" spans="1:6" x14ac:dyDescent="0.2">
      <c r="A630">
        <v>3</v>
      </c>
      <c r="B630">
        <v>12</v>
      </c>
      <c r="C630">
        <v>45</v>
      </c>
      <c r="D630" t="s">
        <v>120</v>
      </c>
      <c r="E630" t="s">
        <v>53</v>
      </c>
      <c r="F630" t="s">
        <v>127</v>
      </c>
    </row>
    <row r="631" spans="1:6" x14ac:dyDescent="0.2">
      <c r="A631">
        <v>3</v>
      </c>
      <c r="B631">
        <v>12</v>
      </c>
      <c r="C631">
        <v>159</v>
      </c>
      <c r="D631" t="s">
        <v>120</v>
      </c>
      <c r="E631" t="s">
        <v>53</v>
      </c>
      <c r="F631" t="s">
        <v>33</v>
      </c>
    </row>
    <row r="632" spans="1:6" x14ac:dyDescent="0.2">
      <c r="A632">
        <v>3</v>
      </c>
      <c r="B632">
        <v>12</v>
      </c>
      <c r="C632">
        <v>160</v>
      </c>
      <c r="D632" t="s">
        <v>120</v>
      </c>
      <c r="E632" t="s">
        <v>53</v>
      </c>
      <c r="F632" t="s">
        <v>10</v>
      </c>
    </row>
    <row r="633" spans="1:6" x14ac:dyDescent="0.2">
      <c r="A633">
        <v>3</v>
      </c>
      <c r="B633">
        <v>12</v>
      </c>
      <c r="C633">
        <v>161</v>
      </c>
      <c r="D633" t="s">
        <v>120</v>
      </c>
      <c r="E633" t="s">
        <v>53</v>
      </c>
      <c r="F633" t="s">
        <v>119</v>
      </c>
    </row>
    <row r="634" spans="1:6" x14ac:dyDescent="0.2">
      <c r="A634">
        <v>3</v>
      </c>
      <c r="B634">
        <v>12</v>
      </c>
      <c r="C634">
        <v>162</v>
      </c>
      <c r="D634" t="s">
        <v>120</v>
      </c>
      <c r="E634" t="s">
        <v>53</v>
      </c>
      <c r="F634" t="s">
        <v>121</v>
      </c>
    </row>
    <row r="635" spans="1:6" x14ac:dyDescent="0.2">
      <c r="A635">
        <v>3</v>
      </c>
      <c r="B635">
        <v>12</v>
      </c>
      <c r="C635">
        <v>163</v>
      </c>
      <c r="D635" t="s">
        <v>120</v>
      </c>
      <c r="E635" t="s">
        <v>53</v>
      </c>
      <c r="F635" t="s">
        <v>122</v>
      </c>
    </row>
    <row r="636" spans="1:6" x14ac:dyDescent="0.2">
      <c r="A636">
        <v>3</v>
      </c>
      <c r="B636">
        <v>12</v>
      </c>
      <c r="C636">
        <v>164</v>
      </c>
      <c r="D636" t="s">
        <v>120</v>
      </c>
      <c r="E636" t="s">
        <v>53</v>
      </c>
      <c r="F636" t="s">
        <v>123</v>
      </c>
    </row>
    <row r="637" spans="1:6" x14ac:dyDescent="0.2">
      <c r="A637">
        <v>3</v>
      </c>
      <c r="B637">
        <v>12</v>
      </c>
      <c r="C637">
        <v>165</v>
      </c>
      <c r="D637" t="s">
        <v>120</v>
      </c>
      <c r="E637" t="s">
        <v>53</v>
      </c>
      <c r="F637" t="s">
        <v>128</v>
      </c>
    </row>
    <row r="638" spans="1:6" x14ac:dyDescent="0.2">
      <c r="A638">
        <v>3</v>
      </c>
      <c r="B638">
        <v>12</v>
      </c>
      <c r="C638">
        <v>166</v>
      </c>
      <c r="D638" t="s">
        <v>120</v>
      </c>
      <c r="E638" t="s">
        <v>53</v>
      </c>
      <c r="F638" t="s">
        <v>125</v>
      </c>
    </row>
    <row r="639" spans="1:6" x14ac:dyDescent="0.2">
      <c r="A639">
        <v>3</v>
      </c>
      <c r="B639">
        <v>12</v>
      </c>
      <c r="C639">
        <v>167</v>
      </c>
      <c r="D639" t="s">
        <v>120</v>
      </c>
      <c r="E639" t="s">
        <v>53</v>
      </c>
      <c r="F639" t="s">
        <v>126</v>
      </c>
    </row>
    <row r="640" spans="1:6" x14ac:dyDescent="0.2">
      <c r="A640">
        <v>3</v>
      </c>
      <c r="B640">
        <v>12</v>
      </c>
      <c r="C640">
        <v>168</v>
      </c>
      <c r="D640" t="s">
        <v>120</v>
      </c>
      <c r="E640" t="s">
        <v>53</v>
      </c>
      <c r="F640" t="s">
        <v>127</v>
      </c>
    </row>
    <row r="641" spans="1:6" x14ac:dyDescent="0.2">
      <c r="A641">
        <v>3</v>
      </c>
      <c r="B641">
        <v>12</v>
      </c>
      <c r="C641">
        <v>281</v>
      </c>
      <c r="D641" t="s">
        <v>120</v>
      </c>
      <c r="E641" t="s">
        <v>53</v>
      </c>
      <c r="F641" t="s">
        <v>33</v>
      </c>
    </row>
    <row r="642" spans="1:6" x14ac:dyDescent="0.2">
      <c r="A642">
        <v>3</v>
      </c>
      <c r="B642">
        <v>12</v>
      </c>
      <c r="C642">
        <v>282</v>
      </c>
      <c r="D642" t="s">
        <v>120</v>
      </c>
      <c r="E642" t="s">
        <v>53</v>
      </c>
      <c r="F642" t="s">
        <v>10</v>
      </c>
    </row>
    <row r="643" spans="1:6" x14ac:dyDescent="0.2">
      <c r="A643">
        <v>3</v>
      </c>
      <c r="B643">
        <v>12</v>
      </c>
      <c r="C643">
        <v>283</v>
      </c>
      <c r="D643" t="s">
        <v>120</v>
      </c>
      <c r="E643" t="s">
        <v>53</v>
      </c>
      <c r="F643" t="s">
        <v>119</v>
      </c>
    </row>
    <row r="644" spans="1:6" x14ac:dyDescent="0.2">
      <c r="A644">
        <v>3</v>
      </c>
      <c r="B644">
        <v>12</v>
      </c>
      <c r="C644">
        <v>284</v>
      </c>
      <c r="D644" t="s">
        <v>120</v>
      </c>
      <c r="E644" t="s">
        <v>53</v>
      </c>
      <c r="F644" t="s">
        <v>121</v>
      </c>
    </row>
    <row r="645" spans="1:6" x14ac:dyDescent="0.2">
      <c r="A645">
        <v>3</v>
      </c>
      <c r="B645">
        <v>12</v>
      </c>
      <c r="C645">
        <v>285</v>
      </c>
      <c r="D645" t="s">
        <v>120</v>
      </c>
      <c r="E645" t="s">
        <v>53</v>
      </c>
      <c r="F645" t="s">
        <v>122</v>
      </c>
    </row>
    <row r="646" spans="1:6" x14ac:dyDescent="0.2">
      <c r="A646">
        <v>3</v>
      </c>
      <c r="B646">
        <v>12</v>
      </c>
      <c r="C646">
        <v>286</v>
      </c>
      <c r="D646" t="s">
        <v>120</v>
      </c>
      <c r="E646" t="s">
        <v>53</v>
      </c>
      <c r="F646" t="s">
        <v>123</v>
      </c>
    </row>
    <row r="647" spans="1:6" x14ac:dyDescent="0.2">
      <c r="A647">
        <v>3</v>
      </c>
      <c r="B647">
        <v>12</v>
      </c>
      <c r="C647">
        <v>287</v>
      </c>
      <c r="D647" t="s">
        <v>120</v>
      </c>
      <c r="E647" t="s">
        <v>53</v>
      </c>
      <c r="F647" t="s">
        <v>128</v>
      </c>
    </row>
    <row r="648" spans="1:6" x14ac:dyDescent="0.2">
      <c r="A648">
        <v>3</v>
      </c>
      <c r="B648">
        <v>12</v>
      </c>
      <c r="C648">
        <v>288</v>
      </c>
      <c r="D648" t="s">
        <v>120</v>
      </c>
      <c r="E648" t="s">
        <v>53</v>
      </c>
      <c r="F648" t="s">
        <v>125</v>
      </c>
    </row>
    <row r="649" spans="1:6" x14ac:dyDescent="0.2">
      <c r="A649">
        <v>3</v>
      </c>
      <c r="B649">
        <v>12</v>
      </c>
      <c r="C649">
        <v>289</v>
      </c>
      <c r="D649" t="s">
        <v>120</v>
      </c>
      <c r="E649" t="s">
        <v>53</v>
      </c>
      <c r="F649" t="s">
        <v>126</v>
      </c>
    </row>
    <row r="650" spans="1:6" x14ac:dyDescent="0.2">
      <c r="A650">
        <v>3</v>
      </c>
      <c r="B650">
        <v>12</v>
      </c>
      <c r="C650">
        <v>290</v>
      </c>
      <c r="D650" t="s">
        <v>120</v>
      </c>
      <c r="E650" t="s">
        <v>53</v>
      </c>
      <c r="F650" t="s">
        <v>127</v>
      </c>
    </row>
    <row r="651" spans="1:6" x14ac:dyDescent="0.2">
      <c r="A651">
        <v>3</v>
      </c>
      <c r="B651">
        <v>12</v>
      </c>
      <c r="C651">
        <v>388</v>
      </c>
      <c r="D651" t="s">
        <v>120</v>
      </c>
      <c r="E651" t="s">
        <v>53</v>
      </c>
      <c r="F651" t="s">
        <v>33</v>
      </c>
    </row>
    <row r="652" spans="1:6" x14ac:dyDescent="0.2">
      <c r="A652">
        <v>3</v>
      </c>
      <c r="B652">
        <v>12</v>
      </c>
      <c r="C652">
        <v>389</v>
      </c>
      <c r="D652" t="s">
        <v>120</v>
      </c>
      <c r="E652" t="s">
        <v>53</v>
      </c>
      <c r="F652" t="s">
        <v>119</v>
      </c>
    </row>
    <row r="653" spans="1:6" x14ac:dyDescent="0.2">
      <c r="A653">
        <v>3</v>
      </c>
      <c r="B653">
        <v>12</v>
      </c>
      <c r="C653">
        <v>390</v>
      </c>
      <c r="D653" t="s">
        <v>120</v>
      </c>
      <c r="E653" t="s">
        <v>53</v>
      </c>
      <c r="F653" t="s">
        <v>121</v>
      </c>
    </row>
    <row r="654" spans="1:6" x14ac:dyDescent="0.2">
      <c r="A654">
        <v>3</v>
      </c>
      <c r="B654">
        <v>12</v>
      </c>
      <c r="C654">
        <v>391</v>
      </c>
      <c r="D654" t="s">
        <v>120</v>
      </c>
      <c r="E654" t="s">
        <v>53</v>
      </c>
      <c r="F654" t="s">
        <v>122</v>
      </c>
    </row>
    <row r="655" spans="1:6" x14ac:dyDescent="0.2">
      <c r="A655">
        <v>3</v>
      </c>
      <c r="B655">
        <v>12</v>
      </c>
      <c r="C655">
        <v>392</v>
      </c>
      <c r="D655" t="s">
        <v>120</v>
      </c>
      <c r="E655" t="s">
        <v>53</v>
      </c>
      <c r="F655" t="s">
        <v>123</v>
      </c>
    </row>
    <row r="656" spans="1:6" x14ac:dyDescent="0.2">
      <c r="A656">
        <v>3</v>
      </c>
      <c r="B656">
        <v>12</v>
      </c>
      <c r="C656">
        <v>393</v>
      </c>
      <c r="D656" t="s">
        <v>120</v>
      </c>
      <c r="E656" t="s">
        <v>53</v>
      </c>
      <c r="F656" t="s">
        <v>125</v>
      </c>
    </row>
    <row r="657" spans="1:6" x14ac:dyDescent="0.2">
      <c r="A657">
        <v>3</v>
      </c>
      <c r="B657">
        <v>12</v>
      </c>
      <c r="C657">
        <v>394</v>
      </c>
      <c r="D657" t="s">
        <v>120</v>
      </c>
      <c r="E657" t="s">
        <v>53</v>
      </c>
      <c r="F657" t="s">
        <v>126</v>
      </c>
    </row>
    <row r="658" spans="1:6" x14ac:dyDescent="0.2">
      <c r="A658">
        <v>3</v>
      </c>
      <c r="B658">
        <v>12</v>
      </c>
      <c r="C658">
        <v>495</v>
      </c>
      <c r="D658" t="s">
        <v>120</v>
      </c>
      <c r="E658" t="s">
        <v>53</v>
      </c>
      <c r="F658" t="s">
        <v>33</v>
      </c>
    </row>
    <row r="659" spans="1:6" x14ac:dyDescent="0.2">
      <c r="A659">
        <v>3</v>
      </c>
      <c r="B659">
        <v>12</v>
      </c>
      <c r="C659">
        <v>496</v>
      </c>
      <c r="D659" t="s">
        <v>120</v>
      </c>
      <c r="E659" t="s">
        <v>53</v>
      </c>
      <c r="F659" t="s">
        <v>119</v>
      </c>
    </row>
    <row r="660" spans="1:6" x14ac:dyDescent="0.2">
      <c r="A660">
        <v>3</v>
      </c>
      <c r="B660">
        <v>12</v>
      </c>
      <c r="C660">
        <v>497</v>
      </c>
      <c r="D660" t="s">
        <v>120</v>
      </c>
      <c r="E660" t="s">
        <v>53</v>
      </c>
      <c r="F660" t="s">
        <v>121</v>
      </c>
    </row>
    <row r="661" spans="1:6" x14ac:dyDescent="0.2">
      <c r="A661">
        <v>3</v>
      </c>
      <c r="B661">
        <v>12</v>
      </c>
      <c r="C661">
        <v>498</v>
      </c>
      <c r="D661" t="s">
        <v>120</v>
      </c>
      <c r="E661" t="s">
        <v>53</v>
      </c>
      <c r="F661" t="s">
        <v>122</v>
      </c>
    </row>
    <row r="662" spans="1:6" x14ac:dyDescent="0.2">
      <c r="A662">
        <v>3</v>
      </c>
      <c r="B662">
        <v>12</v>
      </c>
      <c r="C662">
        <v>499</v>
      </c>
      <c r="D662" t="s">
        <v>120</v>
      </c>
      <c r="E662" t="s">
        <v>53</v>
      </c>
      <c r="F662" t="s">
        <v>123</v>
      </c>
    </row>
    <row r="663" spans="1:6" x14ac:dyDescent="0.2">
      <c r="A663">
        <v>3</v>
      </c>
      <c r="B663">
        <v>12</v>
      </c>
      <c r="C663">
        <v>500</v>
      </c>
      <c r="D663" t="s">
        <v>120</v>
      </c>
      <c r="E663" t="s">
        <v>53</v>
      </c>
      <c r="F663" t="s">
        <v>125</v>
      </c>
    </row>
    <row r="664" spans="1:6" x14ac:dyDescent="0.2">
      <c r="A664">
        <v>3</v>
      </c>
      <c r="B664">
        <v>12</v>
      </c>
      <c r="C664">
        <v>501</v>
      </c>
      <c r="D664" t="s">
        <v>120</v>
      </c>
      <c r="E664" t="s">
        <v>53</v>
      </c>
      <c r="F664" t="s">
        <v>126</v>
      </c>
    </row>
    <row r="665" spans="1:6" x14ac:dyDescent="0.2">
      <c r="A665">
        <v>3</v>
      </c>
      <c r="B665">
        <v>12</v>
      </c>
      <c r="C665">
        <v>602</v>
      </c>
      <c r="D665" t="s">
        <v>120</v>
      </c>
      <c r="E665" t="s">
        <v>53</v>
      </c>
      <c r="F665" t="s">
        <v>33</v>
      </c>
    </row>
    <row r="666" spans="1:6" x14ac:dyDescent="0.2">
      <c r="A666">
        <v>3</v>
      </c>
      <c r="B666">
        <v>12</v>
      </c>
      <c r="C666">
        <v>603</v>
      </c>
      <c r="D666" t="s">
        <v>120</v>
      </c>
      <c r="E666" t="s">
        <v>53</v>
      </c>
      <c r="F666" t="s">
        <v>119</v>
      </c>
    </row>
    <row r="667" spans="1:6" x14ac:dyDescent="0.2">
      <c r="A667">
        <v>3</v>
      </c>
      <c r="B667">
        <v>12</v>
      </c>
      <c r="C667">
        <v>604</v>
      </c>
      <c r="D667" t="s">
        <v>120</v>
      </c>
      <c r="E667" t="s">
        <v>53</v>
      </c>
      <c r="F667" t="s">
        <v>121</v>
      </c>
    </row>
    <row r="668" spans="1:6" x14ac:dyDescent="0.2">
      <c r="A668">
        <v>3</v>
      </c>
      <c r="B668">
        <v>12</v>
      </c>
      <c r="C668">
        <v>605</v>
      </c>
      <c r="D668" t="s">
        <v>120</v>
      </c>
      <c r="E668" t="s">
        <v>53</v>
      </c>
      <c r="F668" t="s">
        <v>122</v>
      </c>
    </row>
    <row r="669" spans="1:6" x14ac:dyDescent="0.2">
      <c r="A669">
        <v>3</v>
      </c>
      <c r="B669">
        <v>12</v>
      </c>
      <c r="C669">
        <v>606</v>
      </c>
      <c r="D669" t="s">
        <v>120</v>
      </c>
      <c r="E669" t="s">
        <v>53</v>
      </c>
      <c r="F669" t="s">
        <v>123</v>
      </c>
    </row>
    <row r="670" spans="1:6" x14ac:dyDescent="0.2">
      <c r="A670">
        <v>3</v>
      </c>
      <c r="B670">
        <v>12</v>
      </c>
      <c r="C670">
        <v>607</v>
      </c>
      <c r="D670" t="s">
        <v>120</v>
      </c>
      <c r="E670" t="s">
        <v>53</v>
      </c>
      <c r="F670" t="s">
        <v>125</v>
      </c>
    </row>
    <row r="671" spans="1:6" x14ac:dyDescent="0.2">
      <c r="A671">
        <v>3</v>
      </c>
      <c r="B671">
        <v>12</v>
      </c>
      <c r="C671">
        <v>608</v>
      </c>
      <c r="D671" t="s">
        <v>120</v>
      </c>
      <c r="E671" t="s">
        <v>53</v>
      </c>
      <c r="F671" t="s">
        <v>126</v>
      </c>
    </row>
    <row r="672" spans="1:6" x14ac:dyDescent="0.2">
      <c r="A672">
        <v>3</v>
      </c>
      <c r="B672">
        <v>12</v>
      </c>
      <c r="C672">
        <v>718</v>
      </c>
      <c r="D672" t="s">
        <v>120</v>
      </c>
      <c r="E672" t="s">
        <v>53</v>
      </c>
      <c r="F672" t="s">
        <v>33</v>
      </c>
    </row>
    <row r="673" spans="1:6" x14ac:dyDescent="0.2">
      <c r="A673">
        <v>3</v>
      </c>
      <c r="B673">
        <v>12</v>
      </c>
      <c r="C673">
        <v>719</v>
      </c>
      <c r="D673" t="s">
        <v>120</v>
      </c>
      <c r="E673" t="s">
        <v>53</v>
      </c>
      <c r="F673" t="s">
        <v>119</v>
      </c>
    </row>
    <row r="674" spans="1:6" x14ac:dyDescent="0.2">
      <c r="A674">
        <v>3</v>
      </c>
      <c r="B674">
        <v>12</v>
      </c>
      <c r="C674">
        <v>720</v>
      </c>
      <c r="D674" t="s">
        <v>120</v>
      </c>
      <c r="E674" t="s">
        <v>53</v>
      </c>
      <c r="F674" t="s">
        <v>121</v>
      </c>
    </row>
    <row r="675" spans="1:6" x14ac:dyDescent="0.2">
      <c r="A675">
        <v>3</v>
      </c>
      <c r="B675">
        <v>12</v>
      </c>
      <c r="C675">
        <v>721</v>
      </c>
      <c r="D675" t="s">
        <v>120</v>
      </c>
      <c r="E675" t="s">
        <v>53</v>
      </c>
      <c r="F675" t="s">
        <v>122</v>
      </c>
    </row>
    <row r="676" spans="1:6" x14ac:dyDescent="0.2">
      <c r="A676">
        <v>3</v>
      </c>
      <c r="B676">
        <v>12</v>
      </c>
      <c r="C676">
        <v>722</v>
      </c>
      <c r="D676" t="s">
        <v>120</v>
      </c>
      <c r="E676" t="s">
        <v>53</v>
      </c>
      <c r="F676" t="s">
        <v>123</v>
      </c>
    </row>
    <row r="677" spans="1:6" x14ac:dyDescent="0.2">
      <c r="A677">
        <v>3</v>
      </c>
      <c r="B677">
        <v>12</v>
      </c>
      <c r="C677">
        <v>723</v>
      </c>
      <c r="D677" t="s">
        <v>120</v>
      </c>
      <c r="E677" t="s">
        <v>53</v>
      </c>
      <c r="F677" t="s">
        <v>129</v>
      </c>
    </row>
    <row r="678" spans="1:6" x14ac:dyDescent="0.2">
      <c r="A678">
        <v>3</v>
      </c>
      <c r="B678">
        <v>12</v>
      </c>
      <c r="C678">
        <v>724</v>
      </c>
      <c r="D678" t="s">
        <v>120</v>
      </c>
      <c r="E678" t="s">
        <v>53</v>
      </c>
      <c r="F678" t="s">
        <v>125</v>
      </c>
    </row>
    <row r="679" spans="1:6" x14ac:dyDescent="0.2">
      <c r="A679">
        <v>3</v>
      </c>
      <c r="B679">
        <v>12</v>
      </c>
      <c r="C679">
        <v>725</v>
      </c>
      <c r="D679" t="s">
        <v>120</v>
      </c>
      <c r="E679" t="s">
        <v>53</v>
      </c>
      <c r="F679" t="s">
        <v>126</v>
      </c>
    </row>
    <row r="680" spans="1:6" x14ac:dyDescent="0.2">
      <c r="A680">
        <v>3</v>
      </c>
      <c r="B680">
        <v>12</v>
      </c>
      <c r="C680">
        <v>726</v>
      </c>
      <c r="D680" t="s">
        <v>120</v>
      </c>
      <c r="E680" t="s">
        <v>53</v>
      </c>
      <c r="F680" t="s">
        <v>127</v>
      </c>
    </row>
    <row r="681" spans="1:6" x14ac:dyDescent="0.2">
      <c r="A681">
        <v>3</v>
      </c>
      <c r="B681">
        <v>12</v>
      </c>
      <c r="C681">
        <v>832</v>
      </c>
      <c r="D681" t="s">
        <v>120</v>
      </c>
      <c r="E681" t="s">
        <v>53</v>
      </c>
      <c r="F681" t="s">
        <v>33</v>
      </c>
    </row>
    <row r="682" spans="1:6" x14ac:dyDescent="0.2">
      <c r="A682">
        <v>3</v>
      </c>
      <c r="B682">
        <v>12</v>
      </c>
      <c r="C682">
        <v>833</v>
      </c>
      <c r="D682" t="s">
        <v>120</v>
      </c>
      <c r="E682" t="s">
        <v>53</v>
      </c>
      <c r="F682" t="s">
        <v>119</v>
      </c>
    </row>
    <row r="683" spans="1:6" x14ac:dyDescent="0.2">
      <c r="A683">
        <v>3</v>
      </c>
      <c r="B683">
        <v>12</v>
      </c>
      <c r="C683">
        <v>834</v>
      </c>
      <c r="D683" t="s">
        <v>120</v>
      </c>
      <c r="E683" t="s">
        <v>53</v>
      </c>
      <c r="F683" t="s">
        <v>121</v>
      </c>
    </row>
    <row r="684" spans="1:6" x14ac:dyDescent="0.2">
      <c r="A684">
        <v>3</v>
      </c>
      <c r="B684">
        <v>12</v>
      </c>
      <c r="C684">
        <v>835</v>
      </c>
      <c r="D684" t="s">
        <v>120</v>
      </c>
      <c r="E684" t="s">
        <v>53</v>
      </c>
      <c r="F684" t="s">
        <v>122</v>
      </c>
    </row>
    <row r="685" spans="1:6" x14ac:dyDescent="0.2">
      <c r="A685">
        <v>3</v>
      </c>
      <c r="B685">
        <v>12</v>
      </c>
      <c r="C685">
        <v>836</v>
      </c>
      <c r="D685" t="s">
        <v>120</v>
      </c>
      <c r="E685" t="s">
        <v>53</v>
      </c>
      <c r="F685" t="s">
        <v>123</v>
      </c>
    </row>
    <row r="686" spans="1:6" x14ac:dyDescent="0.2">
      <c r="A686">
        <v>3</v>
      </c>
      <c r="B686">
        <v>12</v>
      </c>
      <c r="C686">
        <v>837</v>
      </c>
      <c r="D686" t="s">
        <v>120</v>
      </c>
      <c r="E686" t="s">
        <v>53</v>
      </c>
      <c r="F686" t="s">
        <v>129</v>
      </c>
    </row>
    <row r="687" spans="1:6" x14ac:dyDescent="0.2">
      <c r="A687">
        <v>3</v>
      </c>
      <c r="B687">
        <v>12</v>
      </c>
      <c r="C687">
        <v>838</v>
      </c>
      <c r="D687" t="s">
        <v>120</v>
      </c>
      <c r="E687" t="s">
        <v>53</v>
      </c>
      <c r="F687" t="s">
        <v>130</v>
      </c>
    </row>
    <row r="688" spans="1:6" x14ac:dyDescent="0.2">
      <c r="A688">
        <v>3</v>
      </c>
      <c r="B688">
        <v>12</v>
      </c>
      <c r="C688">
        <v>839</v>
      </c>
      <c r="D688" t="s">
        <v>120</v>
      </c>
      <c r="E688" t="s">
        <v>53</v>
      </c>
      <c r="F688" t="s">
        <v>125</v>
      </c>
    </row>
    <row r="689" spans="1:6" x14ac:dyDescent="0.2">
      <c r="A689">
        <v>3</v>
      </c>
      <c r="B689">
        <v>12</v>
      </c>
      <c r="C689">
        <v>840</v>
      </c>
      <c r="D689" t="s">
        <v>120</v>
      </c>
      <c r="E689" t="s">
        <v>53</v>
      </c>
      <c r="F689" t="s">
        <v>126</v>
      </c>
    </row>
    <row r="690" spans="1:6" x14ac:dyDescent="0.2">
      <c r="A690">
        <v>3</v>
      </c>
      <c r="B690">
        <v>12</v>
      </c>
      <c r="C690">
        <v>841</v>
      </c>
      <c r="D690" t="s">
        <v>120</v>
      </c>
      <c r="E690" t="s">
        <v>53</v>
      </c>
      <c r="F690" t="s">
        <v>127</v>
      </c>
    </row>
    <row r="691" spans="1:6" x14ac:dyDescent="0.2">
      <c r="A691">
        <v>3</v>
      </c>
      <c r="B691">
        <v>12</v>
      </c>
      <c r="C691">
        <v>998</v>
      </c>
      <c r="D691" t="s">
        <v>120</v>
      </c>
      <c r="E691" t="s">
        <v>53</v>
      </c>
      <c r="F691" t="s">
        <v>128</v>
      </c>
    </row>
    <row r="692" spans="1:6" x14ac:dyDescent="0.2">
      <c r="A692">
        <v>3</v>
      </c>
      <c r="B692">
        <v>12</v>
      </c>
      <c r="C692">
        <v>999</v>
      </c>
      <c r="D692" t="s">
        <v>120</v>
      </c>
      <c r="E692" t="s">
        <v>53</v>
      </c>
      <c r="F692" t="s">
        <v>131</v>
      </c>
    </row>
    <row r="693" spans="1:6" x14ac:dyDescent="0.2">
      <c r="A693">
        <v>3</v>
      </c>
      <c r="B693">
        <v>12</v>
      </c>
      <c r="C693">
        <v>1010</v>
      </c>
      <c r="D693" t="s">
        <v>120</v>
      </c>
      <c r="E693" t="s">
        <v>53</v>
      </c>
      <c r="F693" t="s">
        <v>129</v>
      </c>
    </row>
    <row r="694" spans="1:6" x14ac:dyDescent="0.2">
      <c r="A694">
        <v>3</v>
      </c>
      <c r="B694">
        <v>12</v>
      </c>
      <c r="C694">
        <v>1011</v>
      </c>
      <c r="D694" t="s">
        <v>120</v>
      </c>
      <c r="E694" t="s">
        <v>53</v>
      </c>
      <c r="F694" t="s">
        <v>124</v>
      </c>
    </row>
    <row r="695" spans="1:6" x14ac:dyDescent="0.2">
      <c r="A695">
        <v>3</v>
      </c>
      <c r="B695">
        <v>12</v>
      </c>
      <c r="C695">
        <v>1012</v>
      </c>
      <c r="D695" t="s">
        <v>120</v>
      </c>
      <c r="E695" t="s">
        <v>53</v>
      </c>
      <c r="F695" t="s">
        <v>132</v>
      </c>
    </row>
    <row r="696" spans="1:6" x14ac:dyDescent="0.2">
      <c r="A696">
        <v>3</v>
      </c>
      <c r="B696">
        <v>12</v>
      </c>
      <c r="C696">
        <v>1013</v>
      </c>
      <c r="D696" t="s">
        <v>120</v>
      </c>
      <c r="E696" t="s">
        <v>53</v>
      </c>
      <c r="F696" t="s">
        <v>133</v>
      </c>
    </row>
    <row r="697" spans="1:6" x14ac:dyDescent="0.2">
      <c r="A697">
        <v>3</v>
      </c>
      <c r="B697">
        <v>12</v>
      </c>
      <c r="C697">
        <v>1014</v>
      </c>
      <c r="D697" t="s">
        <v>120</v>
      </c>
      <c r="E697" t="s">
        <v>53</v>
      </c>
      <c r="F697" t="s">
        <v>134</v>
      </c>
    </row>
    <row r="698" spans="1:6" x14ac:dyDescent="0.2">
      <c r="A698">
        <v>3</v>
      </c>
      <c r="B698">
        <v>12</v>
      </c>
      <c r="C698">
        <v>1015</v>
      </c>
      <c r="D698" t="s">
        <v>120</v>
      </c>
      <c r="E698" t="s">
        <v>53</v>
      </c>
      <c r="F698" t="s">
        <v>135</v>
      </c>
    </row>
    <row r="699" spans="1:6" x14ac:dyDescent="0.2">
      <c r="A699">
        <v>3</v>
      </c>
      <c r="B699">
        <v>12</v>
      </c>
      <c r="C699">
        <v>1016</v>
      </c>
      <c r="D699" t="s">
        <v>120</v>
      </c>
      <c r="E699" t="s">
        <v>53</v>
      </c>
      <c r="F699" t="s">
        <v>135</v>
      </c>
    </row>
    <row r="700" spans="1:6" x14ac:dyDescent="0.2">
      <c r="A700">
        <v>3</v>
      </c>
      <c r="B700">
        <v>12</v>
      </c>
      <c r="C700">
        <v>1017</v>
      </c>
      <c r="D700" t="s">
        <v>120</v>
      </c>
      <c r="E700" t="s">
        <v>53</v>
      </c>
      <c r="F700" t="s">
        <v>135</v>
      </c>
    </row>
    <row r="701" spans="1:6" x14ac:dyDescent="0.2">
      <c r="A701">
        <v>3</v>
      </c>
      <c r="B701">
        <v>12</v>
      </c>
      <c r="C701">
        <v>1018</v>
      </c>
      <c r="D701" t="s">
        <v>120</v>
      </c>
      <c r="E701" t="s">
        <v>53</v>
      </c>
      <c r="F701" t="s">
        <v>135</v>
      </c>
    </row>
    <row r="702" spans="1:6" x14ac:dyDescent="0.2">
      <c r="A702">
        <v>3</v>
      </c>
      <c r="B702">
        <v>12</v>
      </c>
      <c r="C702">
        <v>1019</v>
      </c>
      <c r="D702" t="s">
        <v>120</v>
      </c>
      <c r="E702" t="s">
        <v>53</v>
      </c>
      <c r="F702" t="s">
        <v>135</v>
      </c>
    </row>
    <row r="703" spans="1:6" x14ac:dyDescent="0.2">
      <c r="A703">
        <v>3</v>
      </c>
      <c r="B703">
        <v>12</v>
      </c>
      <c r="C703">
        <v>1020</v>
      </c>
      <c r="D703" t="s">
        <v>120</v>
      </c>
      <c r="E703" t="s">
        <v>53</v>
      </c>
      <c r="F703" t="s">
        <v>135</v>
      </c>
    </row>
    <row r="704" spans="1:6" x14ac:dyDescent="0.2">
      <c r="A704">
        <v>3</v>
      </c>
      <c r="B704">
        <v>12</v>
      </c>
      <c r="C704">
        <v>1021</v>
      </c>
      <c r="D704" t="s">
        <v>120</v>
      </c>
      <c r="E704" t="s">
        <v>53</v>
      </c>
      <c r="F704" t="s">
        <v>135</v>
      </c>
    </row>
    <row r="705" spans="1:6" x14ac:dyDescent="0.2">
      <c r="A705">
        <v>3</v>
      </c>
      <c r="B705">
        <v>12</v>
      </c>
      <c r="C705">
        <v>1022</v>
      </c>
      <c r="D705" t="s">
        <v>120</v>
      </c>
      <c r="E705" t="s">
        <v>53</v>
      </c>
      <c r="F705" t="s">
        <v>135</v>
      </c>
    </row>
    <row r="706" spans="1:6" x14ac:dyDescent="0.2">
      <c r="A706">
        <v>3</v>
      </c>
      <c r="B706">
        <v>12</v>
      </c>
      <c r="C706">
        <v>1023</v>
      </c>
      <c r="D706" t="s">
        <v>120</v>
      </c>
      <c r="E706" t="s">
        <v>53</v>
      </c>
      <c r="F706" t="s">
        <v>135</v>
      </c>
    </row>
    <row r="707" spans="1:6" x14ac:dyDescent="0.2">
      <c r="A707">
        <v>3</v>
      </c>
      <c r="B707">
        <v>12</v>
      </c>
      <c r="C707">
        <v>1034</v>
      </c>
      <c r="D707" t="s">
        <v>120</v>
      </c>
      <c r="E707" t="s">
        <v>53</v>
      </c>
      <c r="F707" t="s">
        <v>136</v>
      </c>
    </row>
    <row r="708" spans="1:6" x14ac:dyDescent="0.2">
      <c r="A708">
        <v>3</v>
      </c>
      <c r="B708">
        <v>12</v>
      </c>
      <c r="C708">
        <v>1035</v>
      </c>
      <c r="D708" t="s">
        <v>120</v>
      </c>
      <c r="E708" t="s">
        <v>53</v>
      </c>
      <c r="F708" t="s">
        <v>136</v>
      </c>
    </row>
    <row r="709" spans="1:6" x14ac:dyDescent="0.2">
      <c r="A709">
        <v>3</v>
      </c>
      <c r="B709">
        <v>12</v>
      </c>
      <c r="C709">
        <v>1036</v>
      </c>
      <c r="D709" t="s">
        <v>120</v>
      </c>
      <c r="E709" t="s">
        <v>53</v>
      </c>
      <c r="F709" t="s">
        <v>136</v>
      </c>
    </row>
    <row r="710" spans="1:6" x14ac:dyDescent="0.2">
      <c r="A710">
        <v>3</v>
      </c>
      <c r="B710">
        <v>12</v>
      </c>
      <c r="C710">
        <v>1041</v>
      </c>
      <c r="D710" t="s">
        <v>120</v>
      </c>
      <c r="E710" t="s">
        <v>53</v>
      </c>
      <c r="F710" t="s">
        <v>137</v>
      </c>
    </row>
    <row r="711" spans="1:6" x14ac:dyDescent="0.2">
      <c r="A711">
        <v>3</v>
      </c>
      <c r="B711">
        <v>12</v>
      </c>
      <c r="C711">
        <v>1054</v>
      </c>
      <c r="D711" t="s">
        <v>120</v>
      </c>
      <c r="E711" t="s">
        <v>53</v>
      </c>
      <c r="F711" t="s">
        <v>138</v>
      </c>
    </row>
    <row r="712" spans="1:6" x14ac:dyDescent="0.2">
      <c r="A712">
        <v>3</v>
      </c>
      <c r="B712">
        <v>12</v>
      </c>
      <c r="C712">
        <v>1055</v>
      </c>
      <c r="D712" t="s">
        <v>120</v>
      </c>
      <c r="E712" t="s">
        <v>53</v>
      </c>
      <c r="F712" t="s">
        <v>138</v>
      </c>
    </row>
    <row r="713" spans="1:6" x14ac:dyDescent="0.2">
      <c r="A713">
        <v>3</v>
      </c>
      <c r="B713">
        <v>12</v>
      </c>
      <c r="C713">
        <v>1056</v>
      </c>
      <c r="D713" t="s">
        <v>120</v>
      </c>
      <c r="E713" t="s">
        <v>53</v>
      </c>
      <c r="F713" t="s">
        <v>138</v>
      </c>
    </row>
    <row r="714" spans="1:6" x14ac:dyDescent="0.2">
      <c r="A714">
        <v>3</v>
      </c>
      <c r="B714">
        <v>12</v>
      </c>
      <c r="C714">
        <v>1057</v>
      </c>
      <c r="D714" t="s">
        <v>120</v>
      </c>
      <c r="E714" t="s">
        <v>53</v>
      </c>
      <c r="F714" t="s">
        <v>138</v>
      </c>
    </row>
    <row r="715" spans="1:6" x14ac:dyDescent="0.2">
      <c r="A715">
        <v>3</v>
      </c>
      <c r="B715">
        <v>12</v>
      </c>
      <c r="C715">
        <v>1090</v>
      </c>
      <c r="D715" t="s">
        <v>120</v>
      </c>
      <c r="E715" t="s">
        <v>53</v>
      </c>
      <c r="F715" t="s">
        <v>139</v>
      </c>
    </row>
    <row r="716" spans="1:6" x14ac:dyDescent="0.2">
      <c r="A716">
        <v>3</v>
      </c>
      <c r="B716">
        <v>12</v>
      </c>
      <c r="C716">
        <v>1091</v>
      </c>
      <c r="D716" t="s">
        <v>120</v>
      </c>
      <c r="E716" t="s">
        <v>53</v>
      </c>
      <c r="F716" t="s">
        <v>139</v>
      </c>
    </row>
    <row r="717" spans="1:6" x14ac:dyDescent="0.2">
      <c r="A717">
        <v>3</v>
      </c>
      <c r="B717">
        <v>12</v>
      </c>
      <c r="C717">
        <v>1092</v>
      </c>
      <c r="D717" t="s">
        <v>120</v>
      </c>
      <c r="E717" t="s">
        <v>53</v>
      </c>
      <c r="F717" t="s">
        <v>139</v>
      </c>
    </row>
    <row r="718" spans="1:6" x14ac:dyDescent="0.2">
      <c r="A718">
        <v>3</v>
      </c>
      <c r="B718">
        <v>12</v>
      </c>
      <c r="C718">
        <v>1093</v>
      </c>
      <c r="D718" t="s">
        <v>120</v>
      </c>
      <c r="E718" t="s">
        <v>53</v>
      </c>
      <c r="F718" t="s">
        <v>139</v>
      </c>
    </row>
    <row r="719" spans="1:6" x14ac:dyDescent="0.2">
      <c r="A719">
        <v>3</v>
      </c>
      <c r="B719">
        <v>12</v>
      </c>
      <c r="C719">
        <v>1094</v>
      </c>
      <c r="D719" t="s">
        <v>120</v>
      </c>
      <c r="E719" t="s">
        <v>53</v>
      </c>
      <c r="F719" t="s">
        <v>139</v>
      </c>
    </row>
    <row r="720" spans="1:6" x14ac:dyDescent="0.2">
      <c r="A720">
        <v>3</v>
      </c>
      <c r="B720">
        <v>12</v>
      </c>
      <c r="C720">
        <v>1095</v>
      </c>
      <c r="D720" t="s">
        <v>120</v>
      </c>
      <c r="E720" t="s">
        <v>53</v>
      </c>
      <c r="F720" t="s">
        <v>139</v>
      </c>
    </row>
    <row r="721" spans="1:6" x14ac:dyDescent="0.2">
      <c r="A721">
        <v>3</v>
      </c>
      <c r="B721">
        <v>12</v>
      </c>
      <c r="C721">
        <v>1096</v>
      </c>
      <c r="D721" t="s">
        <v>120</v>
      </c>
      <c r="E721" t="s">
        <v>53</v>
      </c>
      <c r="F721" t="s">
        <v>139</v>
      </c>
    </row>
    <row r="722" spans="1:6" x14ac:dyDescent="0.2">
      <c r="A722">
        <v>3</v>
      </c>
      <c r="B722">
        <v>12</v>
      </c>
      <c r="C722">
        <v>1110</v>
      </c>
      <c r="D722" t="s">
        <v>120</v>
      </c>
      <c r="E722" t="s">
        <v>53</v>
      </c>
      <c r="F722" t="s">
        <v>140</v>
      </c>
    </row>
    <row r="723" spans="1:6" x14ac:dyDescent="0.2">
      <c r="A723">
        <v>3</v>
      </c>
      <c r="B723">
        <v>12</v>
      </c>
      <c r="C723">
        <v>1111</v>
      </c>
      <c r="D723" t="s">
        <v>120</v>
      </c>
      <c r="E723" t="s">
        <v>53</v>
      </c>
      <c r="F723" t="s">
        <v>140</v>
      </c>
    </row>
    <row r="724" spans="1:6" x14ac:dyDescent="0.2">
      <c r="A724">
        <v>3</v>
      </c>
      <c r="B724">
        <v>12</v>
      </c>
      <c r="C724">
        <v>1112</v>
      </c>
      <c r="D724" t="s">
        <v>120</v>
      </c>
      <c r="E724" t="s">
        <v>53</v>
      </c>
      <c r="F724" t="s">
        <v>140</v>
      </c>
    </row>
    <row r="725" spans="1:6" x14ac:dyDescent="0.2">
      <c r="A725">
        <v>3</v>
      </c>
      <c r="B725">
        <v>12</v>
      </c>
      <c r="C725">
        <v>1113</v>
      </c>
      <c r="D725" t="s">
        <v>120</v>
      </c>
      <c r="E725" t="s">
        <v>53</v>
      </c>
      <c r="F725" t="s">
        <v>140</v>
      </c>
    </row>
    <row r="726" spans="1:6" x14ac:dyDescent="0.2">
      <c r="A726">
        <v>3</v>
      </c>
      <c r="B726">
        <v>12</v>
      </c>
      <c r="C726">
        <v>1114</v>
      </c>
      <c r="D726" t="s">
        <v>120</v>
      </c>
      <c r="E726" t="s">
        <v>53</v>
      </c>
      <c r="F726" t="s">
        <v>140</v>
      </c>
    </row>
    <row r="727" spans="1:6" x14ac:dyDescent="0.2">
      <c r="A727">
        <v>3</v>
      </c>
      <c r="B727">
        <v>12</v>
      </c>
      <c r="C727">
        <v>1115</v>
      </c>
      <c r="D727" t="s">
        <v>120</v>
      </c>
      <c r="E727" t="s">
        <v>53</v>
      </c>
      <c r="F727" t="s">
        <v>140</v>
      </c>
    </row>
    <row r="728" spans="1:6" x14ac:dyDescent="0.2">
      <c r="A728">
        <v>3</v>
      </c>
      <c r="B728">
        <v>12</v>
      </c>
      <c r="C728">
        <v>1116</v>
      </c>
      <c r="D728" t="s">
        <v>120</v>
      </c>
      <c r="E728" t="s">
        <v>53</v>
      </c>
      <c r="F728" t="s">
        <v>140</v>
      </c>
    </row>
    <row r="729" spans="1:6" x14ac:dyDescent="0.2">
      <c r="A729">
        <v>3</v>
      </c>
      <c r="B729">
        <v>12</v>
      </c>
      <c r="C729">
        <v>1117</v>
      </c>
      <c r="D729" t="s">
        <v>120</v>
      </c>
      <c r="E729" t="s">
        <v>53</v>
      </c>
      <c r="F729" t="s">
        <v>140</v>
      </c>
    </row>
    <row r="730" spans="1:6" x14ac:dyDescent="0.2">
      <c r="A730">
        <v>3</v>
      </c>
      <c r="B730">
        <v>12</v>
      </c>
      <c r="C730">
        <v>1118</v>
      </c>
      <c r="D730" t="s">
        <v>120</v>
      </c>
      <c r="E730" t="s">
        <v>53</v>
      </c>
      <c r="F730" t="s">
        <v>140</v>
      </c>
    </row>
    <row r="731" spans="1:6" x14ac:dyDescent="0.2">
      <c r="A731">
        <v>3</v>
      </c>
      <c r="B731">
        <v>12</v>
      </c>
      <c r="C731">
        <v>1119</v>
      </c>
      <c r="D731" t="s">
        <v>120</v>
      </c>
      <c r="E731" t="s">
        <v>53</v>
      </c>
      <c r="F731" t="s">
        <v>140</v>
      </c>
    </row>
    <row r="732" spans="1:6" x14ac:dyDescent="0.2">
      <c r="A732">
        <v>3</v>
      </c>
      <c r="B732">
        <v>12</v>
      </c>
      <c r="C732">
        <v>1120</v>
      </c>
      <c r="D732" t="s">
        <v>120</v>
      </c>
      <c r="E732" t="s">
        <v>53</v>
      </c>
      <c r="F732" t="s">
        <v>141</v>
      </c>
    </row>
    <row r="733" spans="1:6" x14ac:dyDescent="0.2">
      <c r="A733">
        <v>3</v>
      </c>
      <c r="B733">
        <v>12</v>
      </c>
      <c r="C733">
        <v>1121</v>
      </c>
      <c r="D733" t="s">
        <v>120</v>
      </c>
      <c r="E733" t="s">
        <v>53</v>
      </c>
      <c r="F733" t="s">
        <v>141</v>
      </c>
    </row>
    <row r="734" spans="1:6" x14ac:dyDescent="0.2">
      <c r="A734">
        <v>3</v>
      </c>
      <c r="B734">
        <v>12</v>
      </c>
      <c r="C734">
        <v>1122</v>
      </c>
      <c r="D734" t="s">
        <v>120</v>
      </c>
      <c r="E734" t="s">
        <v>53</v>
      </c>
      <c r="F734" t="s">
        <v>141</v>
      </c>
    </row>
    <row r="735" spans="1:6" x14ac:dyDescent="0.2">
      <c r="A735">
        <v>3</v>
      </c>
      <c r="B735">
        <v>12</v>
      </c>
      <c r="C735">
        <v>1123</v>
      </c>
      <c r="D735" t="s">
        <v>120</v>
      </c>
      <c r="E735" t="s">
        <v>53</v>
      </c>
      <c r="F735" t="s">
        <v>141</v>
      </c>
    </row>
    <row r="736" spans="1:6" x14ac:dyDescent="0.2">
      <c r="A736">
        <v>3</v>
      </c>
      <c r="B736">
        <v>12</v>
      </c>
      <c r="C736">
        <v>1124</v>
      </c>
      <c r="D736" t="s">
        <v>120</v>
      </c>
      <c r="E736" t="s">
        <v>53</v>
      </c>
      <c r="F736" t="s">
        <v>141</v>
      </c>
    </row>
    <row r="737" spans="1:6" x14ac:dyDescent="0.2">
      <c r="A737">
        <v>3</v>
      </c>
      <c r="B737">
        <v>12</v>
      </c>
      <c r="C737">
        <v>1125</v>
      </c>
      <c r="D737" t="s">
        <v>120</v>
      </c>
      <c r="E737" t="s">
        <v>53</v>
      </c>
      <c r="F737" t="s">
        <v>141</v>
      </c>
    </row>
    <row r="738" spans="1:6" x14ac:dyDescent="0.2">
      <c r="A738">
        <v>3</v>
      </c>
      <c r="B738">
        <v>12</v>
      </c>
      <c r="C738">
        <v>1126</v>
      </c>
      <c r="D738" t="s">
        <v>120</v>
      </c>
      <c r="E738" t="s">
        <v>53</v>
      </c>
      <c r="F738" t="s">
        <v>141</v>
      </c>
    </row>
    <row r="739" spans="1:6" x14ac:dyDescent="0.2">
      <c r="A739">
        <v>3</v>
      </c>
      <c r="B739">
        <v>12</v>
      </c>
      <c r="C739">
        <v>1128</v>
      </c>
      <c r="D739" t="s">
        <v>120</v>
      </c>
      <c r="E739" t="s">
        <v>53</v>
      </c>
      <c r="F739" t="s">
        <v>142</v>
      </c>
    </row>
    <row r="740" spans="1:6" x14ac:dyDescent="0.2">
      <c r="A740">
        <v>3</v>
      </c>
      <c r="B740">
        <v>12</v>
      </c>
      <c r="C740">
        <v>1146</v>
      </c>
      <c r="D740" t="s">
        <v>120</v>
      </c>
      <c r="E740" t="s">
        <v>53</v>
      </c>
      <c r="F740" t="s">
        <v>143</v>
      </c>
    </row>
    <row r="741" spans="1:6" x14ac:dyDescent="0.2">
      <c r="A741">
        <v>3</v>
      </c>
      <c r="B741">
        <v>12</v>
      </c>
      <c r="C741">
        <v>1147</v>
      </c>
      <c r="D741" t="s">
        <v>120</v>
      </c>
      <c r="E741" t="s">
        <v>53</v>
      </c>
      <c r="F741" t="s">
        <v>143</v>
      </c>
    </row>
    <row r="742" spans="1:6" x14ac:dyDescent="0.2">
      <c r="A742">
        <v>3</v>
      </c>
      <c r="B742">
        <v>12</v>
      </c>
      <c r="C742">
        <v>1148</v>
      </c>
      <c r="D742" t="s">
        <v>120</v>
      </c>
      <c r="E742" t="s">
        <v>53</v>
      </c>
      <c r="F742" t="s">
        <v>143</v>
      </c>
    </row>
    <row r="743" spans="1:6" x14ac:dyDescent="0.2">
      <c r="A743">
        <v>3</v>
      </c>
      <c r="B743">
        <v>12</v>
      </c>
      <c r="C743">
        <v>1149</v>
      </c>
      <c r="D743" t="s">
        <v>120</v>
      </c>
      <c r="E743" t="s">
        <v>53</v>
      </c>
      <c r="F743" t="s">
        <v>143</v>
      </c>
    </row>
    <row r="744" spans="1:6" x14ac:dyDescent="0.2">
      <c r="A744">
        <v>3</v>
      </c>
      <c r="B744">
        <v>12</v>
      </c>
      <c r="C744">
        <v>1150</v>
      </c>
      <c r="D744" t="s">
        <v>120</v>
      </c>
      <c r="E744" t="s">
        <v>53</v>
      </c>
      <c r="F744" t="s">
        <v>143</v>
      </c>
    </row>
    <row r="745" spans="1:6" x14ac:dyDescent="0.2">
      <c r="A745">
        <v>3</v>
      </c>
      <c r="B745">
        <v>12</v>
      </c>
      <c r="C745">
        <v>1151</v>
      </c>
      <c r="D745" t="s">
        <v>120</v>
      </c>
      <c r="E745" t="s">
        <v>53</v>
      </c>
      <c r="F745" t="s">
        <v>143</v>
      </c>
    </row>
    <row r="746" spans="1:6" x14ac:dyDescent="0.2">
      <c r="A746">
        <v>3</v>
      </c>
      <c r="B746">
        <v>12</v>
      </c>
      <c r="C746">
        <v>1152</v>
      </c>
      <c r="D746" t="s">
        <v>120</v>
      </c>
      <c r="E746" t="s">
        <v>53</v>
      </c>
      <c r="F746" t="s">
        <v>143</v>
      </c>
    </row>
    <row r="747" spans="1:6" x14ac:dyDescent="0.2">
      <c r="A747">
        <v>3</v>
      </c>
      <c r="B747">
        <v>12</v>
      </c>
      <c r="C747">
        <v>1153</v>
      </c>
      <c r="D747" t="s">
        <v>120</v>
      </c>
      <c r="E747" t="s">
        <v>53</v>
      </c>
      <c r="F747" t="s">
        <v>143</v>
      </c>
    </row>
    <row r="748" spans="1:6" x14ac:dyDescent="0.2">
      <c r="A748">
        <v>3</v>
      </c>
      <c r="B748">
        <v>12</v>
      </c>
      <c r="C748">
        <v>1154</v>
      </c>
      <c r="D748" t="s">
        <v>120</v>
      </c>
      <c r="E748" t="s">
        <v>53</v>
      </c>
      <c r="F748" t="s">
        <v>143</v>
      </c>
    </row>
    <row r="749" spans="1:6" x14ac:dyDescent="0.2">
      <c r="A749">
        <v>3</v>
      </c>
      <c r="B749">
        <v>12</v>
      </c>
      <c r="C749">
        <v>1155</v>
      </c>
      <c r="D749" t="s">
        <v>120</v>
      </c>
      <c r="E749" t="s">
        <v>53</v>
      </c>
      <c r="F749" t="s">
        <v>143</v>
      </c>
    </row>
    <row r="750" spans="1:6" x14ac:dyDescent="0.2">
      <c r="A750">
        <v>3</v>
      </c>
      <c r="B750">
        <v>12</v>
      </c>
      <c r="C750">
        <v>1174</v>
      </c>
      <c r="D750" t="s">
        <v>120</v>
      </c>
      <c r="E750" t="s">
        <v>53</v>
      </c>
      <c r="F750" t="s">
        <v>140</v>
      </c>
    </row>
    <row r="751" spans="1:6" x14ac:dyDescent="0.2">
      <c r="A751">
        <v>3</v>
      </c>
      <c r="B751">
        <v>12</v>
      </c>
      <c r="C751">
        <v>1175</v>
      </c>
      <c r="D751" t="s">
        <v>120</v>
      </c>
      <c r="E751" t="s">
        <v>53</v>
      </c>
      <c r="F751" t="s">
        <v>126</v>
      </c>
    </row>
    <row r="752" spans="1:6" x14ac:dyDescent="0.2">
      <c r="A752">
        <v>3</v>
      </c>
      <c r="B752">
        <v>12</v>
      </c>
      <c r="C752">
        <v>1176</v>
      </c>
      <c r="D752" t="s">
        <v>120</v>
      </c>
      <c r="E752" t="s">
        <v>53</v>
      </c>
      <c r="F752" t="s">
        <v>144</v>
      </c>
    </row>
    <row r="753" spans="1:6" x14ac:dyDescent="0.2">
      <c r="A753">
        <v>3</v>
      </c>
      <c r="B753">
        <v>12</v>
      </c>
      <c r="C753">
        <v>1177</v>
      </c>
      <c r="D753" t="s">
        <v>120</v>
      </c>
      <c r="E753" t="s">
        <v>53</v>
      </c>
      <c r="F753" t="s">
        <v>144</v>
      </c>
    </row>
    <row r="754" spans="1:6" x14ac:dyDescent="0.2">
      <c r="A754">
        <v>3</v>
      </c>
      <c r="B754">
        <v>12</v>
      </c>
      <c r="C754">
        <v>1178</v>
      </c>
      <c r="D754" t="s">
        <v>120</v>
      </c>
      <c r="E754" t="s">
        <v>53</v>
      </c>
      <c r="F754" t="s">
        <v>144</v>
      </c>
    </row>
    <row r="755" spans="1:6" x14ac:dyDescent="0.2">
      <c r="A755">
        <v>3</v>
      </c>
      <c r="B755">
        <v>12</v>
      </c>
      <c r="C755">
        <v>1179</v>
      </c>
      <c r="D755" t="s">
        <v>120</v>
      </c>
      <c r="E755" t="s">
        <v>53</v>
      </c>
      <c r="F755" t="s">
        <v>145</v>
      </c>
    </row>
    <row r="756" spans="1:6" x14ac:dyDescent="0.2">
      <c r="A756">
        <v>3</v>
      </c>
      <c r="B756">
        <v>12</v>
      </c>
      <c r="C756">
        <v>1180</v>
      </c>
      <c r="D756" t="s">
        <v>120</v>
      </c>
      <c r="E756" t="s">
        <v>53</v>
      </c>
      <c r="F756" t="s">
        <v>145</v>
      </c>
    </row>
    <row r="757" spans="1:6" x14ac:dyDescent="0.2">
      <c r="A757">
        <v>3</v>
      </c>
      <c r="B757">
        <v>12</v>
      </c>
      <c r="C757">
        <v>1181</v>
      </c>
      <c r="D757" t="s">
        <v>120</v>
      </c>
      <c r="E757" t="s">
        <v>53</v>
      </c>
      <c r="F757" t="s">
        <v>145</v>
      </c>
    </row>
    <row r="758" spans="1:6" x14ac:dyDescent="0.2">
      <c r="A758">
        <v>3</v>
      </c>
      <c r="B758">
        <v>12</v>
      </c>
      <c r="C758">
        <v>1182</v>
      </c>
      <c r="D758" t="s">
        <v>120</v>
      </c>
      <c r="E758" t="s">
        <v>53</v>
      </c>
      <c r="F758" t="s">
        <v>145</v>
      </c>
    </row>
    <row r="759" spans="1:6" x14ac:dyDescent="0.2">
      <c r="A759">
        <v>3</v>
      </c>
      <c r="B759">
        <v>12</v>
      </c>
      <c r="C759">
        <v>1183</v>
      </c>
      <c r="D759" t="s">
        <v>120</v>
      </c>
      <c r="E759" t="s">
        <v>53</v>
      </c>
      <c r="F759" t="s">
        <v>145</v>
      </c>
    </row>
    <row r="760" spans="1:6" x14ac:dyDescent="0.2">
      <c r="A760">
        <v>3</v>
      </c>
      <c r="B760">
        <v>12</v>
      </c>
      <c r="C760">
        <v>1184</v>
      </c>
      <c r="D760" t="s">
        <v>120</v>
      </c>
      <c r="E760" t="s">
        <v>53</v>
      </c>
      <c r="F760" t="s">
        <v>145</v>
      </c>
    </row>
    <row r="761" spans="1:6" x14ac:dyDescent="0.2">
      <c r="A761">
        <v>3</v>
      </c>
      <c r="B761">
        <v>12</v>
      </c>
      <c r="C761">
        <v>1185</v>
      </c>
      <c r="D761" t="s">
        <v>120</v>
      </c>
      <c r="E761" t="s">
        <v>53</v>
      </c>
      <c r="F761" t="s">
        <v>145</v>
      </c>
    </row>
    <row r="762" spans="1:6" x14ac:dyDescent="0.2">
      <c r="A762">
        <v>3</v>
      </c>
      <c r="B762">
        <v>12</v>
      </c>
      <c r="C762">
        <v>1186</v>
      </c>
      <c r="D762" t="s">
        <v>120</v>
      </c>
      <c r="E762" t="s">
        <v>53</v>
      </c>
      <c r="F762" t="s">
        <v>145</v>
      </c>
    </row>
    <row r="763" spans="1:6" x14ac:dyDescent="0.2">
      <c r="A763">
        <v>3</v>
      </c>
      <c r="B763">
        <v>12</v>
      </c>
      <c r="C763">
        <v>1187</v>
      </c>
      <c r="D763" t="s">
        <v>120</v>
      </c>
      <c r="E763" t="s">
        <v>53</v>
      </c>
      <c r="F763" t="s">
        <v>145</v>
      </c>
    </row>
    <row r="764" spans="1:6" x14ac:dyDescent="0.2">
      <c r="A764">
        <v>3</v>
      </c>
      <c r="B764">
        <v>12</v>
      </c>
      <c r="C764">
        <v>1188</v>
      </c>
      <c r="D764" t="s">
        <v>120</v>
      </c>
      <c r="E764" t="s">
        <v>53</v>
      </c>
      <c r="F764" t="s">
        <v>145</v>
      </c>
    </row>
    <row r="765" spans="1:6" x14ac:dyDescent="0.2">
      <c r="A765">
        <v>3</v>
      </c>
      <c r="B765">
        <v>12</v>
      </c>
      <c r="C765">
        <v>1189</v>
      </c>
      <c r="D765" t="s">
        <v>120</v>
      </c>
      <c r="E765" t="s">
        <v>53</v>
      </c>
      <c r="F765" t="s">
        <v>145</v>
      </c>
    </row>
    <row r="766" spans="1:6" x14ac:dyDescent="0.2">
      <c r="A766">
        <v>3</v>
      </c>
      <c r="B766">
        <v>12</v>
      </c>
      <c r="C766">
        <v>1209</v>
      </c>
      <c r="D766" t="s">
        <v>120</v>
      </c>
      <c r="E766" t="s">
        <v>53</v>
      </c>
      <c r="F766" t="s">
        <v>119</v>
      </c>
    </row>
    <row r="767" spans="1:6" x14ac:dyDescent="0.2">
      <c r="A767">
        <v>3</v>
      </c>
      <c r="B767">
        <v>12</v>
      </c>
      <c r="C767">
        <v>1210</v>
      </c>
      <c r="D767" t="s">
        <v>120</v>
      </c>
      <c r="E767" t="s">
        <v>53</v>
      </c>
      <c r="F767" t="s">
        <v>121</v>
      </c>
    </row>
    <row r="768" spans="1:6" x14ac:dyDescent="0.2">
      <c r="A768">
        <v>3</v>
      </c>
      <c r="B768">
        <v>12</v>
      </c>
      <c r="C768">
        <v>1211</v>
      </c>
      <c r="D768" t="s">
        <v>120</v>
      </c>
      <c r="E768" t="s">
        <v>53</v>
      </c>
      <c r="F768" t="s">
        <v>122</v>
      </c>
    </row>
    <row r="769" spans="1:6" x14ac:dyDescent="0.2">
      <c r="A769">
        <v>3</v>
      </c>
      <c r="B769">
        <v>12</v>
      </c>
      <c r="C769">
        <v>1212</v>
      </c>
      <c r="D769" t="s">
        <v>120</v>
      </c>
      <c r="E769" t="s">
        <v>53</v>
      </c>
      <c r="F769" t="s">
        <v>123</v>
      </c>
    </row>
    <row r="770" spans="1:6" x14ac:dyDescent="0.2">
      <c r="A770">
        <v>3</v>
      </c>
      <c r="B770">
        <v>12</v>
      </c>
      <c r="C770">
        <v>1213</v>
      </c>
      <c r="D770" t="s">
        <v>120</v>
      </c>
      <c r="E770" t="s">
        <v>53</v>
      </c>
      <c r="F770" t="s">
        <v>125</v>
      </c>
    </row>
    <row r="771" spans="1:6" x14ac:dyDescent="0.2">
      <c r="A771">
        <v>3</v>
      </c>
      <c r="B771">
        <v>12</v>
      </c>
      <c r="C771">
        <v>1217</v>
      </c>
      <c r="D771" t="s">
        <v>120</v>
      </c>
      <c r="E771" t="s">
        <v>53</v>
      </c>
      <c r="F771" t="s">
        <v>127</v>
      </c>
    </row>
    <row r="772" spans="1:6" x14ac:dyDescent="0.2">
      <c r="A772">
        <v>3</v>
      </c>
      <c r="B772">
        <v>12</v>
      </c>
      <c r="C772">
        <v>1219</v>
      </c>
      <c r="D772" t="s">
        <v>120</v>
      </c>
      <c r="E772" t="s">
        <v>53</v>
      </c>
      <c r="F772" t="s">
        <v>10</v>
      </c>
    </row>
    <row r="773" spans="1:6" x14ac:dyDescent="0.2">
      <c r="A773">
        <v>3</v>
      </c>
      <c r="B773">
        <v>12</v>
      </c>
      <c r="C773">
        <v>1286</v>
      </c>
      <c r="D773" t="s">
        <v>120</v>
      </c>
      <c r="E773" t="s">
        <v>53</v>
      </c>
      <c r="F773" t="s">
        <v>138</v>
      </c>
    </row>
    <row r="774" spans="1:6" x14ac:dyDescent="0.2">
      <c r="A774">
        <v>3</v>
      </c>
      <c r="B774">
        <v>12</v>
      </c>
      <c r="C774">
        <v>1317</v>
      </c>
      <c r="D774" t="s">
        <v>120</v>
      </c>
      <c r="E774" t="s">
        <v>53</v>
      </c>
      <c r="F774" t="s">
        <v>139</v>
      </c>
    </row>
    <row r="775" spans="1:6" x14ac:dyDescent="0.2">
      <c r="A775">
        <v>3</v>
      </c>
      <c r="B775">
        <v>12</v>
      </c>
      <c r="C775">
        <v>1320</v>
      </c>
      <c r="D775" t="s">
        <v>120</v>
      </c>
      <c r="E775" t="s">
        <v>53</v>
      </c>
      <c r="F775" t="s">
        <v>124</v>
      </c>
    </row>
    <row r="776" spans="1:6" x14ac:dyDescent="0.2">
      <c r="A776">
        <v>3</v>
      </c>
      <c r="B776">
        <v>12</v>
      </c>
      <c r="C776">
        <v>1321</v>
      </c>
      <c r="D776" t="s">
        <v>120</v>
      </c>
      <c r="E776" t="s">
        <v>53</v>
      </c>
      <c r="F776" t="s">
        <v>135</v>
      </c>
    </row>
    <row r="777" spans="1:6" x14ac:dyDescent="0.2">
      <c r="A777">
        <v>3</v>
      </c>
      <c r="B777">
        <v>12</v>
      </c>
      <c r="C777">
        <v>1325</v>
      </c>
      <c r="D777" t="s">
        <v>120</v>
      </c>
      <c r="E777" t="s">
        <v>53</v>
      </c>
      <c r="F777" t="s">
        <v>136</v>
      </c>
    </row>
    <row r="778" spans="1:6" x14ac:dyDescent="0.2">
      <c r="A778">
        <v>3</v>
      </c>
      <c r="B778">
        <v>12</v>
      </c>
      <c r="C778">
        <v>1328</v>
      </c>
      <c r="D778" t="s">
        <v>120</v>
      </c>
      <c r="E778" t="s">
        <v>53</v>
      </c>
      <c r="F778" t="s">
        <v>141</v>
      </c>
    </row>
    <row r="779" spans="1:6" x14ac:dyDescent="0.2">
      <c r="A779">
        <v>3</v>
      </c>
      <c r="B779">
        <v>12</v>
      </c>
      <c r="C779">
        <v>1331</v>
      </c>
      <c r="D779" t="s">
        <v>120</v>
      </c>
      <c r="E779" t="s">
        <v>53</v>
      </c>
      <c r="F779" t="s">
        <v>143</v>
      </c>
    </row>
    <row r="780" spans="1:6" x14ac:dyDescent="0.2">
      <c r="A780">
        <v>3</v>
      </c>
      <c r="B780">
        <v>12</v>
      </c>
      <c r="C780">
        <v>1336</v>
      </c>
      <c r="D780" t="s">
        <v>120</v>
      </c>
      <c r="E780" t="s">
        <v>53</v>
      </c>
      <c r="F780" t="s">
        <v>140</v>
      </c>
    </row>
    <row r="781" spans="1:6" x14ac:dyDescent="0.2">
      <c r="A781">
        <v>3</v>
      </c>
      <c r="B781">
        <v>12</v>
      </c>
      <c r="C781">
        <v>1337</v>
      </c>
      <c r="D781" t="s">
        <v>120</v>
      </c>
      <c r="E781" t="s">
        <v>53</v>
      </c>
      <c r="F781" t="s">
        <v>126</v>
      </c>
    </row>
    <row r="782" spans="1:6" x14ac:dyDescent="0.2">
      <c r="A782">
        <v>3</v>
      </c>
      <c r="B782">
        <v>12</v>
      </c>
      <c r="C782">
        <v>1338</v>
      </c>
      <c r="D782" t="s">
        <v>120</v>
      </c>
      <c r="E782" t="s">
        <v>53</v>
      </c>
      <c r="F782" t="s">
        <v>145</v>
      </c>
    </row>
    <row r="783" spans="1:6" x14ac:dyDescent="0.2">
      <c r="A783">
        <v>3</v>
      </c>
      <c r="B783">
        <v>12</v>
      </c>
      <c r="C783">
        <v>1348</v>
      </c>
      <c r="D783" t="s">
        <v>120</v>
      </c>
      <c r="E783" t="s">
        <v>53</v>
      </c>
      <c r="F783" t="s">
        <v>146</v>
      </c>
    </row>
    <row r="784" spans="1:6" x14ac:dyDescent="0.2">
      <c r="A784">
        <v>3</v>
      </c>
      <c r="B784">
        <v>12</v>
      </c>
      <c r="C784">
        <v>1349</v>
      </c>
      <c r="D784" t="s">
        <v>120</v>
      </c>
      <c r="E784" t="s">
        <v>53</v>
      </c>
      <c r="F784" t="s">
        <v>146</v>
      </c>
    </row>
    <row r="785" spans="1:6" x14ac:dyDescent="0.2">
      <c r="A785">
        <v>3</v>
      </c>
      <c r="B785">
        <v>12</v>
      </c>
      <c r="C785">
        <v>1350</v>
      </c>
      <c r="D785" t="s">
        <v>120</v>
      </c>
      <c r="E785" t="s">
        <v>53</v>
      </c>
      <c r="F785" t="s">
        <v>146</v>
      </c>
    </row>
    <row r="786" spans="1:6" x14ac:dyDescent="0.2">
      <c r="A786">
        <v>3</v>
      </c>
      <c r="B786">
        <v>12</v>
      </c>
      <c r="C786">
        <v>1351</v>
      </c>
      <c r="D786" t="s">
        <v>120</v>
      </c>
      <c r="E786" t="s">
        <v>53</v>
      </c>
      <c r="F786" t="s">
        <v>146</v>
      </c>
    </row>
    <row r="787" spans="1:6" x14ac:dyDescent="0.2">
      <c r="A787">
        <v>3</v>
      </c>
      <c r="B787">
        <v>12</v>
      </c>
      <c r="C787">
        <v>1352</v>
      </c>
      <c r="D787" t="s">
        <v>120</v>
      </c>
      <c r="E787" t="s">
        <v>53</v>
      </c>
      <c r="F787" t="s">
        <v>146</v>
      </c>
    </row>
    <row r="788" spans="1:6" x14ac:dyDescent="0.2">
      <c r="A788">
        <v>3</v>
      </c>
      <c r="B788">
        <v>12</v>
      </c>
      <c r="C788">
        <v>1353</v>
      </c>
      <c r="D788" t="s">
        <v>120</v>
      </c>
      <c r="E788" t="s">
        <v>53</v>
      </c>
      <c r="F788" t="s">
        <v>146</v>
      </c>
    </row>
    <row r="789" spans="1:6" x14ac:dyDescent="0.2">
      <c r="A789">
        <v>3</v>
      </c>
      <c r="B789">
        <v>12</v>
      </c>
      <c r="C789">
        <v>1354</v>
      </c>
      <c r="D789" t="s">
        <v>120</v>
      </c>
      <c r="E789" t="s">
        <v>53</v>
      </c>
      <c r="F789" t="s">
        <v>146</v>
      </c>
    </row>
    <row r="790" spans="1:6" x14ac:dyDescent="0.2">
      <c r="A790">
        <v>3</v>
      </c>
      <c r="B790">
        <v>12</v>
      </c>
      <c r="C790">
        <v>1355</v>
      </c>
      <c r="D790" t="s">
        <v>120</v>
      </c>
      <c r="E790" t="s">
        <v>53</v>
      </c>
      <c r="F790" t="s">
        <v>146</v>
      </c>
    </row>
    <row r="791" spans="1:6" x14ac:dyDescent="0.2">
      <c r="A791">
        <v>3</v>
      </c>
      <c r="B791">
        <v>12</v>
      </c>
      <c r="C791">
        <v>1356</v>
      </c>
      <c r="D791" t="s">
        <v>120</v>
      </c>
      <c r="E791" t="s">
        <v>53</v>
      </c>
      <c r="F791" t="s">
        <v>146</v>
      </c>
    </row>
    <row r="792" spans="1:6" x14ac:dyDescent="0.2">
      <c r="A792">
        <v>3</v>
      </c>
      <c r="B792">
        <v>12</v>
      </c>
      <c r="C792">
        <v>1357</v>
      </c>
      <c r="D792" t="s">
        <v>120</v>
      </c>
      <c r="E792" t="s">
        <v>53</v>
      </c>
      <c r="F792" t="s">
        <v>146</v>
      </c>
    </row>
    <row r="793" spans="1:6" x14ac:dyDescent="0.2">
      <c r="A793">
        <v>3</v>
      </c>
      <c r="B793">
        <v>12</v>
      </c>
      <c r="C793">
        <v>1358</v>
      </c>
      <c r="D793" t="s">
        <v>120</v>
      </c>
      <c r="E793" t="s">
        <v>53</v>
      </c>
      <c r="F793" t="s">
        <v>146</v>
      </c>
    </row>
    <row r="794" spans="1:6" x14ac:dyDescent="0.2">
      <c r="A794">
        <v>3</v>
      </c>
      <c r="B794">
        <v>12</v>
      </c>
      <c r="C794">
        <v>1361</v>
      </c>
      <c r="D794" t="s">
        <v>120</v>
      </c>
      <c r="E794" t="s">
        <v>53</v>
      </c>
      <c r="F794" t="s">
        <v>147</v>
      </c>
    </row>
    <row r="795" spans="1:6" x14ac:dyDescent="0.2">
      <c r="A795">
        <v>3</v>
      </c>
      <c r="B795">
        <v>12</v>
      </c>
      <c r="C795">
        <v>1362</v>
      </c>
      <c r="D795" t="s">
        <v>120</v>
      </c>
      <c r="E795" t="s">
        <v>53</v>
      </c>
      <c r="F795" t="s">
        <v>147</v>
      </c>
    </row>
    <row r="796" spans="1:6" x14ac:dyDescent="0.2">
      <c r="A796">
        <v>3</v>
      </c>
      <c r="B796">
        <v>12</v>
      </c>
      <c r="C796">
        <v>1363</v>
      </c>
      <c r="D796" t="s">
        <v>120</v>
      </c>
      <c r="E796" t="s">
        <v>53</v>
      </c>
      <c r="F796" t="s">
        <v>147</v>
      </c>
    </row>
    <row r="797" spans="1:6" x14ac:dyDescent="0.2">
      <c r="A797">
        <v>3</v>
      </c>
      <c r="B797">
        <v>12</v>
      </c>
      <c r="C797">
        <v>1364</v>
      </c>
      <c r="D797" t="s">
        <v>120</v>
      </c>
      <c r="E797" t="s">
        <v>53</v>
      </c>
      <c r="F797" t="s">
        <v>147</v>
      </c>
    </row>
    <row r="798" spans="1:6" x14ac:dyDescent="0.2">
      <c r="A798">
        <v>3</v>
      </c>
      <c r="B798">
        <v>12</v>
      </c>
      <c r="C798">
        <v>1365</v>
      </c>
      <c r="D798" t="s">
        <v>120</v>
      </c>
      <c r="E798" t="s">
        <v>53</v>
      </c>
      <c r="F798" t="s">
        <v>147</v>
      </c>
    </row>
    <row r="799" spans="1:6" x14ac:dyDescent="0.2">
      <c r="A799">
        <v>3</v>
      </c>
      <c r="B799">
        <v>12</v>
      </c>
      <c r="C799">
        <v>1366</v>
      </c>
      <c r="D799" t="s">
        <v>120</v>
      </c>
      <c r="E799" t="s">
        <v>53</v>
      </c>
      <c r="F799" t="s">
        <v>147</v>
      </c>
    </row>
    <row r="800" spans="1:6" x14ac:dyDescent="0.2">
      <c r="A800">
        <v>3</v>
      </c>
      <c r="B800">
        <v>12</v>
      </c>
      <c r="C800">
        <v>1367</v>
      </c>
      <c r="D800" t="s">
        <v>120</v>
      </c>
      <c r="E800" t="s">
        <v>53</v>
      </c>
      <c r="F800" t="s">
        <v>147</v>
      </c>
    </row>
    <row r="801" spans="1:6" x14ac:dyDescent="0.2">
      <c r="A801">
        <v>3</v>
      </c>
      <c r="B801">
        <v>12</v>
      </c>
      <c r="C801">
        <v>1368</v>
      </c>
      <c r="D801" t="s">
        <v>120</v>
      </c>
      <c r="E801" t="s">
        <v>53</v>
      </c>
      <c r="F801" t="s">
        <v>147</v>
      </c>
    </row>
    <row r="802" spans="1:6" x14ac:dyDescent="0.2">
      <c r="A802">
        <v>3</v>
      </c>
      <c r="B802">
        <v>12</v>
      </c>
      <c r="C802">
        <v>1369</v>
      </c>
      <c r="D802" t="s">
        <v>120</v>
      </c>
      <c r="E802" t="s">
        <v>53</v>
      </c>
      <c r="F802" t="s">
        <v>147</v>
      </c>
    </row>
    <row r="803" spans="1:6" x14ac:dyDescent="0.2">
      <c r="A803">
        <v>3</v>
      </c>
      <c r="B803">
        <v>12</v>
      </c>
      <c r="C803">
        <v>1370</v>
      </c>
      <c r="D803" t="s">
        <v>120</v>
      </c>
      <c r="E803" t="s">
        <v>53</v>
      </c>
      <c r="F803" t="s">
        <v>147</v>
      </c>
    </row>
    <row r="804" spans="1:6" x14ac:dyDescent="0.2">
      <c r="A804">
        <v>3</v>
      </c>
      <c r="B804">
        <v>12</v>
      </c>
      <c r="C804">
        <v>1371</v>
      </c>
      <c r="D804" t="s">
        <v>120</v>
      </c>
      <c r="E804" t="s">
        <v>53</v>
      </c>
      <c r="F804" t="s">
        <v>147</v>
      </c>
    </row>
    <row r="805" spans="1:6" x14ac:dyDescent="0.2">
      <c r="A805">
        <v>3</v>
      </c>
      <c r="B805">
        <v>12</v>
      </c>
      <c r="C805">
        <v>1380</v>
      </c>
      <c r="D805" t="s">
        <v>120</v>
      </c>
      <c r="E805" t="s">
        <v>53</v>
      </c>
      <c r="F805" t="s">
        <v>119</v>
      </c>
    </row>
    <row r="806" spans="1:6" x14ac:dyDescent="0.2">
      <c r="A806">
        <v>3</v>
      </c>
      <c r="B806">
        <v>12</v>
      </c>
      <c r="C806">
        <v>1381</v>
      </c>
      <c r="D806" t="s">
        <v>120</v>
      </c>
      <c r="E806" t="s">
        <v>53</v>
      </c>
      <c r="F806" t="s">
        <v>121</v>
      </c>
    </row>
    <row r="807" spans="1:6" x14ac:dyDescent="0.2">
      <c r="A807">
        <v>3</v>
      </c>
      <c r="B807">
        <v>12</v>
      </c>
      <c r="C807">
        <v>1382</v>
      </c>
      <c r="D807" t="s">
        <v>120</v>
      </c>
      <c r="E807" t="s">
        <v>53</v>
      </c>
      <c r="F807" t="s">
        <v>122</v>
      </c>
    </row>
    <row r="808" spans="1:6" x14ac:dyDescent="0.2">
      <c r="A808">
        <v>3</v>
      </c>
      <c r="B808">
        <v>12</v>
      </c>
      <c r="C808">
        <v>1383</v>
      </c>
      <c r="D808" t="s">
        <v>120</v>
      </c>
      <c r="E808" t="s">
        <v>53</v>
      </c>
      <c r="F808" t="s">
        <v>123</v>
      </c>
    </row>
    <row r="809" spans="1:6" x14ac:dyDescent="0.2">
      <c r="A809">
        <v>3</v>
      </c>
      <c r="B809">
        <v>12</v>
      </c>
      <c r="C809">
        <v>1384</v>
      </c>
      <c r="D809" t="s">
        <v>120</v>
      </c>
      <c r="E809" t="s">
        <v>53</v>
      </c>
      <c r="F809" t="s">
        <v>125</v>
      </c>
    </row>
    <row r="810" spans="1:6" x14ac:dyDescent="0.2">
      <c r="A810">
        <v>3</v>
      </c>
      <c r="B810">
        <v>12</v>
      </c>
      <c r="C810">
        <v>1390</v>
      </c>
      <c r="D810" t="s">
        <v>120</v>
      </c>
      <c r="E810" t="s">
        <v>53</v>
      </c>
      <c r="F810" t="s">
        <v>127</v>
      </c>
    </row>
    <row r="811" spans="1:6" x14ac:dyDescent="0.2">
      <c r="A811">
        <v>3</v>
      </c>
      <c r="B811">
        <v>12</v>
      </c>
      <c r="C811">
        <v>1391</v>
      </c>
      <c r="D811" t="s">
        <v>120</v>
      </c>
      <c r="E811" t="s">
        <v>53</v>
      </c>
      <c r="F811" t="s">
        <v>10</v>
      </c>
    </row>
    <row r="812" spans="1:6" x14ac:dyDescent="0.2">
      <c r="A812">
        <v>3</v>
      </c>
      <c r="B812">
        <v>12</v>
      </c>
      <c r="C812">
        <v>1395</v>
      </c>
      <c r="D812" t="s">
        <v>120</v>
      </c>
      <c r="E812" t="s">
        <v>53</v>
      </c>
      <c r="F812" t="s">
        <v>128</v>
      </c>
    </row>
    <row r="813" spans="1:6" x14ac:dyDescent="0.2">
      <c r="A813">
        <v>3</v>
      </c>
      <c r="B813">
        <v>12</v>
      </c>
      <c r="C813">
        <v>1474</v>
      </c>
      <c r="D813" t="s">
        <v>120</v>
      </c>
      <c r="E813" t="s">
        <v>53</v>
      </c>
      <c r="F813" t="s">
        <v>146</v>
      </c>
    </row>
    <row r="814" spans="1:6" x14ac:dyDescent="0.2">
      <c r="A814">
        <v>3</v>
      </c>
      <c r="B814">
        <v>12</v>
      </c>
      <c r="C814">
        <v>1476</v>
      </c>
      <c r="D814" t="s">
        <v>120</v>
      </c>
      <c r="E814" t="s">
        <v>53</v>
      </c>
      <c r="F814" t="s">
        <v>138</v>
      </c>
    </row>
    <row r="815" spans="1:6" x14ac:dyDescent="0.2">
      <c r="A815">
        <v>3</v>
      </c>
      <c r="B815">
        <v>12</v>
      </c>
      <c r="C815">
        <v>1491</v>
      </c>
      <c r="D815" t="s">
        <v>120</v>
      </c>
      <c r="E815" t="s">
        <v>53</v>
      </c>
      <c r="F815" t="s">
        <v>139</v>
      </c>
    </row>
    <row r="816" spans="1:6" x14ac:dyDescent="0.2">
      <c r="A816">
        <v>3</v>
      </c>
      <c r="B816">
        <v>12</v>
      </c>
      <c r="C816">
        <v>1493</v>
      </c>
      <c r="D816" t="s">
        <v>120</v>
      </c>
      <c r="E816" t="s">
        <v>53</v>
      </c>
      <c r="F816" t="s">
        <v>135</v>
      </c>
    </row>
    <row r="817" spans="1:6" x14ac:dyDescent="0.2">
      <c r="A817">
        <v>3</v>
      </c>
      <c r="B817">
        <v>12</v>
      </c>
      <c r="C817">
        <v>1497</v>
      </c>
      <c r="D817" t="s">
        <v>120</v>
      </c>
      <c r="E817" t="s">
        <v>53</v>
      </c>
      <c r="F817" t="s">
        <v>136</v>
      </c>
    </row>
    <row r="818" spans="1:6" x14ac:dyDescent="0.2">
      <c r="A818">
        <v>3</v>
      </c>
      <c r="B818">
        <v>12</v>
      </c>
      <c r="C818">
        <v>1500</v>
      </c>
      <c r="D818" t="s">
        <v>120</v>
      </c>
      <c r="E818" t="s">
        <v>53</v>
      </c>
      <c r="F818" t="s">
        <v>141</v>
      </c>
    </row>
    <row r="819" spans="1:6" x14ac:dyDescent="0.2">
      <c r="A819">
        <v>3</v>
      </c>
      <c r="B819">
        <v>12</v>
      </c>
      <c r="C819">
        <v>1508</v>
      </c>
      <c r="D819" t="s">
        <v>120</v>
      </c>
      <c r="E819" t="s">
        <v>53</v>
      </c>
      <c r="F819" t="s">
        <v>140</v>
      </c>
    </row>
    <row r="820" spans="1:6" x14ac:dyDescent="0.2">
      <c r="A820">
        <v>3</v>
      </c>
      <c r="B820">
        <v>12</v>
      </c>
      <c r="C820">
        <v>1509</v>
      </c>
      <c r="D820" t="s">
        <v>120</v>
      </c>
      <c r="E820" t="s">
        <v>53</v>
      </c>
      <c r="F820" t="s">
        <v>126</v>
      </c>
    </row>
    <row r="821" spans="1:6" x14ac:dyDescent="0.2">
      <c r="A821">
        <v>3</v>
      </c>
      <c r="B821">
        <v>12</v>
      </c>
      <c r="C821">
        <v>1510</v>
      </c>
      <c r="D821" t="s">
        <v>120</v>
      </c>
      <c r="E821" t="s">
        <v>53</v>
      </c>
      <c r="F821" t="s">
        <v>145</v>
      </c>
    </row>
    <row r="822" spans="1:6" x14ac:dyDescent="0.2">
      <c r="A822">
        <v>3</v>
      </c>
      <c r="B822">
        <v>12</v>
      </c>
      <c r="C822">
        <v>1556</v>
      </c>
      <c r="D822" t="s">
        <v>120</v>
      </c>
      <c r="E822" t="s">
        <v>53</v>
      </c>
      <c r="F822" t="s">
        <v>147</v>
      </c>
    </row>
    <row r="823" spans="1:6" x14ac:dyDescent="0.2">
      <c r="A823">
        <v>3</v>
      </c>
      <c r="B823">
        <v>12</v>
      </c>
      <c r="C823">
        <v>1561</v>
      </c>
      <c r="D823" t="s">
        <v>120</v>
      </c>
      <c r="E823" t="s">
        <v>53</v>
      </c>
      <c r="F823" t="s">
        <v>119</v>
      </c>
    </row>
    <row r="824" spans="1:6" x14ac:dyDescent="0.2">
      <c r="A824">
        <v>3</v>
      </c>
      <c r="B824">
        <v>12</v>
      </c>
      <c r="C824">
        <v>1562</v>
      </c>
      <c r="D824" t="s">
        <v>120</v>
      </c>
      <c r="E824" t="s">
        <v>53</v>
      </c>
      <c r="F824" t="s">
        <v>121</v>
      </c>
    </row>
    <row r="825" spans="1:6" x14ac:dyDescent="0.2">
      <c r="A825">
        <v>3</v>
      </c>
      <c r="B825">
        <v>12</v>
      </c>
      <c r="C825">
        <v>1563</v>
      </c>
      <c r="D825" t="s">
        <v>120</v>
      </c>
      <c r="E825" t="s">
        <v>53</v>
      </c>
      <c r="F825" t="s">
        <v>122</v>
      </c>
    </row>
    <row r="826" spans="1:6" x14ac:dyDescent="0.2">
      <c r="A826">
        <v>3</v>
      </c>
      <c r="B826">
        <v>12</v>
      </c>
      <c r="C826">
        <v>1564</v>
      </c>
      <c r="D826" t="s">
        <v>120</v>
      </c>
      <c r="E826" t="s">
        <v>53</v>
      </c>
      <c r="F826" t="s">
        <v>123</v>
      </c>
    </row>
    <row r="827" spans="1:6" x14ac:dyDescent="0.2">
      <c r="A827">
        <v>3</v>
      </c>
      <c r="B827">
        <v>12</v>
      </c>
      <c r="C827">
        <v>1565</v>
      </c>
      <c r="D827" t="s">
        <v>120</v>
      </c>
      <c r="E827" t="s">
        <v>53</v>
      </c>
      <c r="F827" t="s">
        <v>125</v>
      </c>
    </row>
    <row r="828" spans="1:6" x14ac:dyDescent="0.2">
      <c r="A828">
        <v>3</v>
      </c>
      <c r="B828">
        <v>12</v>
      </c>
      <c r="C828">
        <v>1569</v>
      </c>
      <c r="D828" t="s">
        <v>120</v>
      </c>
      <c r="E828" t="s">
        <v>53</v>
      </c>
      <c r="F828" t="s">
        <v>127</v>
      </c>
    </row>
    <row r="829" spans="1:6" x14ac:dyDescent="0.2">
      <c r="A829">
        <v>3</v>
      </c>
      <c r="B829">
        <v>12</v>
      </c>
      <c r="C829">
        <v>1571</v>
      </c>
      <c r="D829" t="s">
        <v>120</v>
      </c>
      <c r="E829" t="s">
        <v>53</v>
      </c>
      <c r="F829" t="s">
        <v>10</v>
      </c>
    </row>
    <row r="830" spans="1:6" x14ac:dyDescent="0.2">
      <c r="A830">
        <v>3</v>
      </c>
      <c r="B830">
        <v>12</v>
      </c>
      <c r="C830">
        <v>1634</v>
      </c>
      <c r="D830" t="s">
        <v>120</v>
      </c>
      <c r="E830" t="s">
        <v>53</v>
      </c>
      <c r="F830" t="s">
        <v>138</v>
      </c>
    </row>
    <row r="831" spans="1:6" x14ac:dyDescent="0.2">
      <c r="A831">
        <v>3</v>
      </c>
      <c r="B831">
        <v>12</v>
      </c>
      <c r="C831">
        <v>1665</v>
      </c>
      <c r="D831" t="s">
        <v>120</v>
      </c>
      <c r="E831" t="s">
        <v>53</v>
      </c>
      <c r="F831" t="s">
        <v>139</v>
      </c>
    </row>
    <row r="832" spans="1:6" x14ac:dyDescent="0.2">
      <c r="A832">
        <v>3</v>
      </c>
      <c r="B832">
        <v>12</v>
      </c>
      <c r="C832">
        <v>1668</v>
      </c>
      <c r="D832" t="s">
        <v>120</v>
      </c>
      <c r="E832" t="s">
        <v>53</v>
      </c>
      <c r="F832" t="s">
        <v>124</v>
      </c>
    </row>
    <row r="833" spans="1:6" x14ac:dyDescent="0.2">
      <c r="A833">
        <v>3</v>
      </c>
      <c r="B833">
        <v>12</v>
      </c>
      <c r="C833">
        <v>1669</v>
      </c>
      <c r="D833" t="s">
        <v>120</v>
      </c>
      <c r="E833" t="s">
        <v>53</v>
      </c>
      <c r="F833" t="s">
        <v>135</v>
      </c>
    </row>
    <row r="834" spans="1:6" x14ac:dyDescent="0.2">
      <c r="A834">
        <v>3</v>
      </c>
      <c r="B834">
        <v>12</v>
      </c>
      <c r="C834">
        <v>1673</v>
      </c>
      <c r="D834" t="s">
        <v>120</v>
      </c>
      <c r="E834" t="s">
        <v>53</v>
      </c>
      <c r="F834" t="s">
        <v>136</v>
      </c>
    </row>
    <row r="835" spans="1:6" x14ac:dyDescent="0.2">
      <c r="A835">
        <v>3</v>
      </c>
      <c r="B835">
        <v>12</v>
      </c>
      <c r="C835">
        <v>1676</v>
      </c>
      <c r="D835" t="s">
        <v>120</v>
      </c>
      <c r="E835" t="s">
        <v>53</v>
      </c>
      <c r="F835" t="s">
        <v>141</v>
      </c>
    </row>
    <row r="836" spans="1:6" x14ac:dyDescent="0.2">
      <c r="A836">
        <v>3</v>
      </c>
      <c r="B836">
        <v>12</v>
      </c>
      <c r="C836">
        <v>1683</v>
      </c>
      <c r="D836" t="s">
        <v>120</v>
      </c>
      <c r="E836" t="s">
        <v>53</v>
      </c>
      <c r="F836" t="s">
        <v>140</v>
      </c>
    </row>
    <row r="837" spans="1:6" x14ac:dyDescent="0.2">
      <c r="A837">
        <v>3</v>
      </c>
      <c r="B837">
        <v>12</v>
      </c>
      <c r="C837">
        <v>1684</v>
      </c>
      <c r="D837" t="s">
        <v>120</v>
      </c>
      <c r="E837" t="s">
        <v>53</v>
      </c>
      <c r="F837" t="s">
        <v>126</v>
      </c>
    </row>
    <row r="838" spans="1:6" x14ac:dyDescent="0.2">
      <c r="A838">
        <v>3</v>
      </c>
      <c r="B838">
        <v>12</v>
      </c>
      <c r="C838">
        <v>1685</v>
      </c>
      <c r="D838" t="s">
        <v>120</v>
      </c>
      <c r="E838" t="s">
        <v>53</v>
      </c>
      <c r="F838" t="s">
        <v>145</v>
      </c>
    </row>
    <row r="839" spans="1:6" x14ac:dyDescent="0.2">
      <c r="A839">
        <v>3</v>
      </c>
      <c r="B839">
        <v>12</v>
      </c>
      <c r="C839">
        <v>1707</v>
      </c>
      <c r="D839" t="s">
        <v>120</v>
      </c>
      <c r="E839" t="s">
        <v>53</v>
      </c>
      <c r="F839" t="s">
        <v>148</v>
      </c>
    </row>
    <row r="840" spans="1:6" x14ac:dyDescent="0.2">
      <c r="A840">
        <v>3</v>
      </c>
      <c r="B840">
        <v>12</v>
      </c>
      <c r="C840">
        <v>1711</v>
      </c>
      <c r="D840" t="s">
        <v>120</v>
      </c>
      <c r="E840" t="s">
        <v>53</v>
      </c>
      <c r="F840" t="s">
        <v>149</v>
      </c>
    </row>
    <row r="841" spans="1:6" x14ac:dyDescent="0.2">
      <c r="A841">
        <v>3</v>
      </c>
      <c r="B841">
        <v>12</v>
      </c>
      <c r="C841">
        <v>1712</v>
      </c>
      <c r="D841" t="s">
        <v>120</v>
      </c>
      <c r="E841" t="s">
        <v>53</v>
      </c>
      <c r="F841" t="s">
        <v>149</v>
      </c>
    </row>
    <row r="842" spans="1:6" x14ac:dyDescent="0.2">
      <c r="A842">
        <v>3</v>
      </c>
      <c r="B842">
        <v>12</v>
      </c>
      <c r="C842">
        <v>1713</v>
      </c>
      <c r="D842" t="s">
        <v>120</v>
      </c>
      <c r="E842" t="s">
        <v>53</v>
      </c>
      <c r="F842" t="s">
        <v>149</v>
      </c>
    </row>
    <row r="843" spans="1:6" x14ac:dyDescent="0.2">
      <c r="A843">
        <v>3</v>
      </c>
      <c r="B843">
        <v>12</v>
      </c>
      <c r="C843">
        <v>1714</v>
      </c>
      <c r="D843" t="s">
        <v>120</v>
      </c>
      <c r="E843" t="s">
        <v>53</v>
      </c>
      <c r="F843" t="s">
        <v>149</v>
      </c>
    </row>
    <row r="844" spans="1:6" x14ac:dyDescent="0.2">
      <c r="A844">
        <v>3</v>
      </c>
      <c r="B844">
        <v>12</v>
      </c>
      <c r="C844">
        <v>1715</v>
      </c>
      <c r="D844" t="s">
        <v>120</v>
      </c>
      <c r="E844" t="s">
        <v>53</v>
      </c>
      <c r="F844" t="s">
        <v>149</v>
      </c>
    </row>
    <row r="845" spans="1:6" x14ac:dyDescent="0.2">
      <c r="A845">
        <v>3</v>
      </c>
      <c r="B845">
        <v>12</v>
      </c>
      <c r="C845">
        <v>1716</v>
      </c>
      <c r="D845" t="s">
        <v>120</v>
      </c>
      <c r="E845" t="s">
        <v>53</v>
      </c>
      <c r="F845" t="s">
        <v>149</v>
      </c>
    </row>
    <row r="846" spans="1:6" x14ac:dyDescent="0.2">
      <c r="A846">
        <v>3</v>
      </c>
      <c r="B846">
        <v>12</v>
      </c>
      <c r="C846">
        <v>1717</v>
      </c>
      <c r="D846" t="s">
        <v>120</v>
      </c>
      <c r="E846" t="s">
        <v>53</v>
      </c>
      <c r="F846" t="s">
        <v>149</v>
      </c>
    </row>
    <row r="847" spans="1:6" x14ac:dyDescent="0.2">
      <c r="A847">
        <v>3</v>
      </c>
      <c r="B847">
        <v>12</v>
      </c>
      <c r="C847">
        <v>1718</v>
      </c>
      <c r="D847" t="s">
        <v>120</v>
      </c>
      <c r="E847" t="s">
        <v>53</v>
      </c>
      <c r="F847" t="s">
        <v>149</v>
      </c>
    </row>
    <row r="848" spans="1:6" x14ac:dyDescent="0.2">
      <c r="A848">
        <v>3</v>
      </c>
      <c r="B848">
        <v>12</v>
      </c>
      <c r="C848">
        <v>1719</v>
      </c>
      <c r="D848" t="s">
        <v>120</v>
      </c>
      <c r="E848" t="s">
        <v>53</v>
      </c>
      <c r="F848" t="s">
        <v>149</v>
      </c>
    </row>
    <row r="849" spans="1:6" x14ac:dyDescent="0.2">
      <c r="A849">
        <v>3</v>
      </c>
      <c r="B849">
        <v>12</v>
      </c>
      <c r="C849">
        <v>1720</v>
      </c>
      <c r="D849" t="s">
        <v>120</v>
      </c>
      <c r="E849" t="s">
        <v>53</v>
      </c>
      <c r="F849" t="s">
        <v>149</v>
      </c>
    </row>
    <row r="850" spans="1:6" x14ac:dyDescent="0.2">
      <c r="A850">
        <v>3</v>
      </c>
      <c r="B850">
        <v>12</v>
      </c>
      <c r="C850">
        <v>1721</v>
      </c>
      <c r="D850" t="s">
        <v>120</v>
      </c>
      <c r="E850" t="s">
        <v>53</v>
      </c>
      <c r="F850" t="s">
        <v>149</v>
      </c>
    </row>
    <row r="851" spans="1:6" x14ac:dyDescent="0.2">
      <c r="A851">
        <v>3</v>
      </c>
      <c r="B851">
        <v>12</v>
      </c>
      <c r="C851">
        <v>1722</v>
      </c>
      <c r="D851" t="s">
        <v>120</v>
      </c>
      <c r="E851" t="s">
        <v>53</v>
      </c>
      <c r="F851" t="s">
        <v>149</v>
      </c>
    </row>
    <row r="852" spans="1:6" x14ac:dyDescent="0.2">
      <c r="A852">
        <v>3</v>
      </c>
      <c r="B852">
        <v>12</v>
      </c>
      <c r="C852">
        <v>1723</v>
      </c>
      <c r="D852" t="s">
        <v>120</v>
      </c>
      <c r="E852" t="s">
        <v>53</v>
      </c>
      <c r="F852" t="s">
        <v>149</v>
      </c>
    </row>
    <row r="853" spans="1:6" x14ac:dyDescent="0.2">
      <c r="A853">
        <v>3</v>
      </c>
      <c r="B853">
        <v>12</v>
      </c>
      <c r="C853">
        <v>1774</v>
      </c>
      <c r="D853" t="s">
        <v>120</v>
      </c>
      <c r="E853" t="s">
        <v>53</v>
      </c>
      <c r="F853" t="s">
        <v>150</v>
      </c>
    </row>
    <row r="854" spans="1:6" x14ac:dyDescent="0.2">
      <c r="A854">
        <v>3</v>
      </c>
      <c r="B854">
        <v>12</v>
      </c>
      <c r="C854">
        <v>1792</v>
      </c>
      <c r="D854" t="s">
        <v>120</v>
      </c>
      <c r="E854" t="s">
        <v>53</v>
      </c>
      <c r="F854" t="s">
        <v>151</v>
      </c>
    </row>
    <row r="855" spans="1:6" x14ac:dyDescent="0.2">
      <c r="A855">
        <v>3</v>
      </c>
      <c r="B855">
        <v>12</v>
      </c>
      <c r="C855">
        <v>1793</v>
      </c>
      <c r="D855" t="s">
        <v>120</v>
      </c>
      <c r="E855" t="s">
        <v>53</v>
      </c>
      <c r="F855" t="s">
        <v>151</v>
      </c>
    </row>
    <row r="856" spans="1:6" x14ac:dyDescent="0.2">
      <c r="A856">
        <v>3</v>
      </c>
      <c r="B856">
        <v>12</v>
      </c>
      <c r="C856">
        <v>1794</v>
      </c>
      <c r="D856" t="s">
        <v>120</v>
      </c>
      <c r="E856" t="s">
        <v>53</v>
      </c>
      <c r="F856" t="s">
        <v>151</v>
      </c>
    </row>
    <row r="857" spans="1:6" x14ac:dyDescent="0.2">
      <c r="A857">
        <v>3</v>
      </c>
      <c r="B857">
        <v>12</v>
      </c>
      <c r="C857">
        <v>1809</v>
      </c>
      <c r="D857" t="s">
        <v>120</v>
      </c>
      <c r="E857" t="s">
        <v>53</v>
      </c>
      <c r="F857" t="s">
        <v>152</v>
      </c>
    </row>
    <row r="858" spans="1:6" x14ac:dyDescent="0.2">
      <c r="A858">
        <v>3</v>
      </c>
      <c r="B858">
        <v>12</v>
      </c>
      <c r="C858">
        <v>1810</v>
      </c>
      <c r="D858" t="s">
        <v>120</v>
      </c>
      <c r="E858" t="s">
        <v>53</v>
      </c>
      <c r="F858" t="s">
        <v>152</v>
      </c>
    </row>
    <row r="859" spans="1:6" x14ac:dyDescent="0.2">
      <c r="A859">
        <v>3</v>
      </c>
      <c r="B859">
        <v>12</v>
      </c>
      <c r="C859">
        <v>1811</v>
      </c>
      <c r="D859" t="s">
        <v>120</v>
      </c>
      <c r="E859" t="s">
        <v>53</v>
      </c>
      <c r="F859" t="s">
        <v>152</v>
      </c>
    </row>
    <row r="860" spans="1:6" x14ac:dyDescent="0.2">
      <c r="A860">
        <v>3</v>
      </c>
      <c r="B860">
        <v>12</v>
      </c>
      <c r="C860">
        <v>1850</v>
      </c>
      <c r="D860" t="s">
        <v>120</v>
      </c>
      <c r="E860" t="s">
        <v>53</v>
      </c>
      <c r="F860" t="s">
        <v>153</v>
      </c>
    </row>
    <row r="861" spans="1:6" x14ac:dyDescent="0.2">
      <c r="A861">
        <v>3</v>
      </c>
      <c r="B861">
        <v>12</v>
      </c>
      <c r="C861">
        <v>1851</v>
      </c>
      <c r="D861" t="s">
        <v>120</v>
      </c>
      <c r="E861" t="s">
        <v>53</v>
      </c>
      <c r="F861" t="s">
        <v>153</v>
      </c>
    </row>
    <row r="862" spans="1:6" x14ac:dyDescent="0.2">
      <c r="A862">
        <v>3</v>
      </c>
      <c r="B862">
        <v>12</v>
      </c>
      <c r="C862">
        <v>1852</v>
      </c>
      <c r="D862" t="s">
        <v>120</v>
      </c>
      <c r="E862" t="s">
        <v>53</v>
      </c>
      <c r="F862" t="s">
        <v>153</v>
      </c>
    </row>
    <row r="863" spans="1:6" x14ac:dyDescent="0.2">
      <c r="A863">
        <v>3</v>
      </c>
      <c r="B863">
        <v>12</v>
      </c>
      <c r="C863">
        <v>1853</v>
      </c>
      <c r="D863" t="s">
        <v>120</v>
      </c>
      <c r="E863" t="s">
        <v>53</v>
      </c>
      <c r="F863" t="s">
        <v>153</v>
      </c>
    </row>
    <row r="864" spans="1:6" x14ac:dyDescent="0.2">
      <c r="A864">
        <v>3</v>
      </c>
      <c r="B864">
        <v>12</v>
      </c>
      <c r="C864">
        <v>1854</v>
      </c>
      <c r="D864" t="s">
        <v>120</v>
      </c>
      <c r="E864" t="s">
        <v>53</v>
      </c>
      <c r="F864" t="s">
        <v>153</v>
      </c>
    </row>
    <row r="865" spans="1:6" x14ac:dyDescent="0.2">
      <c r="A865">
        <v>3</v>
      </c>
      <c r="B865">
        <v>12</v>
      </c>
      <c r="C865">
        <v>1855</v>
      </c>
      <c r="D865" t="s">
        <v>120</v>
      </c>
      <c r="E865" t="s">
        <v>53</v>
      </c>
      <c r="F865" t="s">
        <v>153</v>
      </c>
    </row>
    <row r="866" spans="1:6" x14ac:dyDescent="0.2">
      <c r="A866">
        <v>3</v>
      </c>
      <c r="B866">
        <v>12</v>
      </c>
      <c r="C866">
        <v>1856</v>
      </c>
      <c r="D866" t="s">
        <v>120</v>
      </c>
      <c r="E866" t="s">
        <v>53</v>
      </c>
      <c r="F866" t="s">
        <v>153</v>
      </c>
    </row>
    <row r="867" spans="1:6" x14ac:dyDescent="0.2">
      <c r="A867">
        <v>3</v>
      </c>
      <c r="B867">
        <v>12</v>
      </c>
      <c r="C867">
        <v>1857</v>
      </c>
      <c r="D867" t="s">
        <v>120</v>
      </c>
      <c r="E867" t="s">
        <v>53</v>
      </c>
      <c r="F867" t="s">
        <v>153</v>
      </c>
    </row>
    <row r="868" spans="1:6" x14ac:dyDescent="0.2">
      <c r="A868">
        <v>3</v>
      </c>
      <c r="B868">
        <v>12</v>
      </c>
      <c r="C868">
        <v>1858</v>
      </c>
      <c r="D868" t="s">
        <v>120</v>
      </c>
      <c r="E868" t="s">
        <v>53</v>
      </c>
      <c r="F868" t="s">
        <v>153</v>
      </c>
    </row>
    <row r="869" spans="1:6" x14ac:dyDescent="0.2">
      <c r="A869">
        <v>3</v>
      </c>
      <c r="B869">
        <v>12</v>
      </c>
      <c r="C869">
        <v>1859</v>
      </c>
      <c r="D869" t="s">
        <v>120</v>
      </c>
      <c r="E869" t="s">
        <v>53</v>
      </c>
      <c r="F869" t="s">
        <v>153</v>
      </c>
    </row>
    <row r="870" spans="1:6" x14ac:dyDescent="0.2">
      <c r="A870">
        <v>3</v>
      </c>
      <c r="B870">
        <v>12</v>
      </c>
      <c r="C870">
        <v>1860</v>
      </c>
      <c r="D870" t="s">
        <v>120</v>
      </c>
      <c r="E870" t="s">
        <v>53</v>
      </c>
      <c r="F870" t="s">
        <v>154</v>
      </c>
    </row>
    <row r="871" spans="1:6" x14ac:dyDescent="0.2">
      <c r="A871">
        <v>3</v>
      </c>
      <c r="B871">
        <v>12</v>
      </c>
      <c r="C871">
        <v>1861</v>
      </c>
      <c r="D871" t="s">
        <v>120</v>
      </c>
      <c r="E871" t="s">
        <v>53</v>
      </c>
      <c r="F871" t="s">
        <v>154</v>
      </c>
    </row>
    <row r="872" spans="1:6" x14ac:dyDescent="0.2">
      <c r="A872">
        <v>3</v>
      </c>
      <c r="B872">
        <v>12</v>
      </c>
      <c r="C872">
        <v>1862</v>
      </c>
      <c r="D872" t="s">
        <v>120</v>
      </c>
      <c r="E872" t="s">
        <v>53</v>
      </c>
      <c r="F872" t="s">
        <v>154</v>
      </c>
    </row>
    <row r="873" spans="1:6" x14ac:dyDescent="0.2">
      <c r="A873">
        <v>3</v>
      </c>
      <c r="B873">
        <v>12</v>
      </c>
      <c r="C873">
        <v>1863</v>
      </c>
      <c r="D873" t="s">
        <v>120</v>
      </c>
      <c r="E873" t="s">
        <v>53</v>
      </c>
      <c r="F873" t="s">
        <v>154</v>
      </c>
    </row>
    <row r="874" spans="1:6" x14ac:dyDescent="0.2">
      <c r="A874">
        <v>3</v>
      </c>
      <c r="B874">
        <v>12</v>
      </c>
      <c r="C874">
        <v>1865</v>
      </c>
      <c r="D874" t="s">
        <v>120</v>
      </c>
      <c r="E874" t="s">
        <v>53</v>
      </c>
      <c r="F874" t="s">
        <v>155</v>
      </c>
    </row>
    <row r="875" spans="1:6" x14ac:dyDescent="0.2">
      <c r="A875">
        <v>3</v>
      </c>
      <c r="B875">
        <v>12</v>
      </c>
      <c r="C875">
        <v>1866</v>
      </c>
      <c r="D875" t="s">
        <v>120</v>
      </c>
      <c r="E875" t="s">
        <v>53</v>
      </c>
      <c r="F875" t="s">
        <v>155</v>
      </c>
    </row>
    <row r="876" spans="1:6" x14ac:dyDescent="0.2">
      <c r="A876">
        <v>3</v>
      </c>
      <c r="B876">
        <v>12</v>
      </c>
      <c r="C876">
        <v>1867</v>
      </c>
      <c r="D876" t="s">
        <v>120</v>
      </c>
      <c r="E876" t="s">
        <v>53</v>
      </c>
      <c r="F876" t="s">
        <v>155</v>
      </c>
    </row>
    <row r="877" spans="1:6" x14ac:dyDescent="0.2">
      <c r="A877">
        <v>3</v>
      </c>
      <c r="B877">
        <v>12</v>
      </c>
      <c r="C877">
        <v>1868</v>
      </c>
      <c r="D877" t="s">
        <v>120</v>
      </c>
      <c r="E877" t="s">
        <v>53</v>
      </c>
      <c r="F877" t="s">
        <v>155</v>
      </c>
    </row>
    <row r="878" spans="1:6" x14ac:dyDescent="0.2">
      <c r="A878">
        <v>3</v>
      </c>
      <c r="B878">
        <v>12</v>
      </c>
      <c r="C878">
        <v>1869</v>
      </c>
      <c r="D878" t="s">
        <v>120</v>
      </c>
      <c r="E878" t="s">
        <v>53</v>
      </c>
      <c r="F878" t="s">
        <v>155</v>
      </c>
    </row>
    <row r="879" spans="1:6" x14ac:dyDescent="0.2">
      <c r="A879">
        <v>3</v>
      </c>
      <c r="B879">
        <v>12</v>
      </c>
      <c r="C879">
        <v>1870</v>
      </c>
      <c r="D879" t="s">
        <v>120</v>
      </c>
      <c r="E879" t="s">
        <v>53</v>
      </c>
      <c r="F879" t="s">
        <v>155</v>
      </c>
    </row>
    <row r="880" spans="1:6" x14ac:dyDescent="0.2">
      <c r="A880">
        <v>3</v>
      </c>
      <c r="B880">
        <v>12</v>
      </c>
      <c r="C880">
        <v>1871</v>
      </c>
      <c r="D880" t="s">
        <v>120</v>
      </c>
      <c r="E880" t="s">
        <v>53</v>
      </c>
      <c r="F880" t="s">
        <v>155</v>
      </c>
    </row>
    <row r="881" spans="1:6" x14ac:dyDescent="0.2">
      <c r="A881">
        <v>3</v>
      </c>
      <c r="B881">
        <v>12</v>
      </c>
      <c r="C881">
        <v>1872</v>
      </c>
      <c r="D881" t="s">
        <v>120</v>
      </c>
      <c r="E881" t="s">
        <v>53</v>
      </c>
      <c r="F881" t="s">
        <v>155</v>
      </c>
    </row>
    <row r="882" spans="1:6" x14ac:dyDescent="0.2">
      <c r="A882">
        <v>3</v>
      </c>
      <c r="B882">
        <v>12</v>
      </c>
      <c r="C882">
        <v>1873</v>
      </c>
      <c r="D882" t="s">
        <v>120</v>
      </c>
      <c r="E882" t="s">
        <v>53</v>
      </c>
      <c r="F882" t="s">
        <v>155</v>
      </c>
    </row>
    <row r="883" spans="1:6" x14ac:dyDescent="0.2">
      <c r="A883">
        <v>3</v>
      </c>
      <c r="B883">
        <v>12</v>
      </c>
      <c r="C883">
        <v>1874</v>
      </c>
      <c r="D883" t="s">
        <v>120</v>
      </c>
      <c r="E883" t="s">
        <v>53</v>
      </c>
      <c r="F883" t="s">
        <v>155</v>
      </c>
    </row>
    <row r="884" spans="1:6" x14ac:dyDescent="0.2">
      <c r="A884">
        <v>3</v>
      </c>
      <c r="B884">
        <v>12</v>
      </c>
      <c r="C884">
        <v>1875</v>
      </c>
      <c r="D884" t="s">
        <v>120</v>
      </c>
      <c r="E884" t="s">
        <v>53</v>
      </c>
      <c r="F884" t="s">
        <v>155</v>
      </c>
    </row>
    <row r="885" spans="1:6" x14ac:dyDescent="0.2">
      <c r="A885">
        <v>3</v>
      </c>
      <c r="B885">
        <v>12</v>
      </c>
      <c r="C885">
        <v>1882</v>
      </c>
      <c r="D885" t="s">
        <v>120</v>
      </c>
      <c r="E885" t="s">
        <v>53</v>
      </c>
      <c r="F885" t="s">
        <v>119</v>
      </c>
    </row>
    <row r="886" spans="1:6" x14ac:dyDescent="0.2">
      <c r="A886">
        <v>3</v>
      </c>
      <c r="B886">
        <v>12</v>
      </c>
      <c r="C886">
        <v>1883</v>
      </c>
      <c r="D886" t="s">
        <v>120</v>
      </c>
      <c r="E886" t="s">
        <v>53</v>
      </c>
      <c r="F886" t="s">
        <v>123</v>
      </c>
    </row>
    <row r="887" spans="1:6" x14ac:dyDescent="0.2">
      <c r="A887">
        <v>3</v>
      </c>
      <c r="B887">
        <v>12</v>
      </c>
      <c r="C887">
        <v>1931</v>
      </c>
      <c r="D887" t="s">
        <v>120</v>
      </c>
      <c r="E887" t="s">
        <v>53</v>
      </c>
      <c r="F887" t="s">
        <v>150</v>
      </c>
    </row>
    <row r="888" spans="1:6" x14ac:dyDescent="0.2">
      <c r="A888">
        <v>3</v>
      </c>
      <c r="B888">
        <v>12</v>
      </c>
      <c r="C888">
        <v>1945</v>
      </c>
      <c r="D888" t="s">
        <v>120</v>
      </c>
      <c r="E888" t="s">
        <v>53</v>
      </c>
      <c r="F888" t="s">
        <v>146</v>
      </c>
    </row>
    <row r="889" spans="1:6" x14ac:dyDescent="0.2">
      <c r="A889">
        <v>3</v>
      </c>
      <c r="B889">
        <v>12</v>
      </c>
      <c r="C889">
        <v>1978</v>
      </c>
      <c r="D889" t="s">
        <v>120</v>
      </c>
      <c r="E889" t="s">
        <v>53</v>
      </c>
      <c r="F889" t="s">
        <v>124</v>
      </c>
    </row>
    <row r="890" spans="1:6" x14ac:dyDescent="0.2">
      <c r="A890">
        <v>3</v>
      </c>
      <c r="B890">
        <v>12</v>
      </c>
      <c r="C890">
        <v>1979</v>
      </c>
      <c r="D890" t="s">
        <v>120</v>
      </c>
      <c r="E890" t="s">
        <v>53</v>
      </c>
      <c r="F890" t="s">
        <v>135</v>
      </c>
    </row>
    <row r="891" spans="1:6" x14ac:dyDescent="0.2">
      <c r="A891">
        <v>3</v>
      </c>
      <c r="B891">
        <v>12</v>
      </c>
      <c r="C891">
        <v>1991</v>
      </c>
      <c r="D891" t="s">
        <v>120</v>
      </c>
      <c r="E891" t="s">
        <v>53</v>
      </c>
      <c r="F891" t="s">
        <v>126</v>
      </c>
    </row>
    <row r="892" spans="1:6" x14ac:dyDescent="0.2">
      <c r="A892">
        <v>3</v>
      </c>
      <c r="B892">
        <v>12</v>
      </c>
      <c r="C892">
        <v>1992</v>
      </c>
      <c r="D892" t="s">
        <v>120</v>
      </c>
      <c r="E892" t="s">
        <v>53</v>
      </c>
      <c r="F892" t="s">
        <v>145</v>
      </c>
    </row>
    <row r="893" spans="1:6" x14ac:dyDescent="0.2">
      <c r="A893">
        <v>3</v>
      </c>
      <c r="B893">
        <v>12</v>
      </c>
      <c r="C893">
        <v>1998</v>
      </c>
      <c r="D893" t="s">
        <v>120</v>
      </c>
      <c r="E893" t="s">
        <v>53</v>
      </c>
      <c r="F893" t="s">
        <v>141</v>
      </c>
    </row>
    <row r="894" spans="1:6" x14ac:dyDescent="0.2">
      <c r="A894">
        <v>3</v>
      </c>
      <c r="B894">
        <v>12</v>
      </c>
      <c r="C894">
        <v>1999</v>
      </c>
      <c r="D894" t="s">
        <v>120</v>
      </c>
      <c r="E894" t="s">
        <v>53</v>
      </c>
      <c r="F894" t="s">
        <v>140</v>
      </c>
    </row>
    <row r="895" spans="1:6" x14ac:dyDescent="0.2">
      <c r="A895">
        <v>3</v>
      </c>
      <c r="B895">
        <v>12</v>
      </c>
      <c r="C895">
        <v>2005</v>
      </c>
      <c r="D895" t="s">
        <v>120</v>
      </c>
      <c r="E895" t="s">
        <v>53</v>
      </c>
      <c r="F895" t="s">
        <v>153</v>
      </c>
    </row>
    <row r="896" spans="1:6" x14ac:dyDescent="0.2">
      <c r="A896">
        <v>3</v>
      </c>
      <c r="B896">
        <v>12</v>
      </c>
      <c r="C896">
        <v>2006</v>
      </c>
      <c r="D896" t="s">
        <v>120</v>
      </c>
      <c r="E896" t="s">
        <v>53</v>
      </c>
      <c r="F896" t="s">
        <v>154</v>
      </c>
    </row>
    <row r="897" spans="1:6" x14ac:dyDescent="0.2">
      <c r="A897">
        <v>3</v>
      </c>
      <c r="B897">
        <v>12</v>
      </c>
      <c r="C897">
        <v>2010</v>
      </c>
      <c r="D897" t="s">
        <v>120</v>
      </c>
      <c r="E897" t="s">
        <v>53</v>
      </c>
      <c r="F897" t="s">
        <v>156</v>
      </c>
    </row>
    <row r="898" spans="1:6" x14ac:dyDescent="0.2">
      <c r="A898">
        <v>3</v>
      </c>
      <c r="B898">
        <v>12</v>
      </c>
      <c r="C898">
        <v>2022</v>
      </c>
      <c r="D898" t="s">
        <v>120</v>
      </c>
      <c r="E898" t="s">
        <v>53</v>
      </c>
      <c r="F898" t="s">
        <v>157</v>
      </c>
    </row>
    <row r="899" spans="1:6" x14ac:dyDescent="0.2">
      <c r="A899">
        <v>3</v>
      </c>
      <c r="B899">
        <v>12</v>
      </c>
      <c r="C899">
        <v>2023</v>
      </c>
      <c r="D899" t="s">
        <v>120</v>
      </c>
      <c r="E899" t="s">
        <v>53</v>
      </c>
      <c r="F899" t="s">
        <v>157</v>
      </c>
    </row>
    <row r="900" spans="1:6" x14ac:dyDescent="0.2">
      <c r="A900">
        <v>3</v>
      </c>
      <c r="B900">
        <v>12</v>
      </c>
      <c r="C900">
        <v>2024</v>
      </c>
      <c r="D900" t="s">
        <v>120</v>
      </c>
      <c r="E900" t="s">
        <v>53</v>
      </c>
      <c r="F900" t="s">
        <v>157</v>
      </c>
    </row>
    <row r="901" spans="1:6" x14ac:dyDescent="0.2">
      <c r="A901">
        <v>3</v>
      </c>
      <c r="B901">
        <v>12</v>
      </c>
      <c r="C901">
        <v>2025</v>
      </c>
      <c r="D901" t="s">
        <v>120</v>
      </c>
      <c r="E901" t="s">
        <v>53</v>
      </c>
      <c r="F901" t="s">
        <v>157</v>
      </c>
    </row>
    <row r="902" spans="1:6" x14ac:dyDescent="0.2">
      <c r="A902">
        <v>3</v>
      </c>
      <c r="B902">
        <v>12</v>
      </c>
      <c r="C902">
        <v>2026</v>
      </c>
      <c r="D902" t="s">
        <v>120</v>
      </c>
      <c r="E902" t="s">
        <v>53</v>
      </c>
      <c r="F902" t="s">
        <v>157</v>
      </c>
    </row>
    <row r="903" spans="1:6" x14ac:dyDescent="0.2">
      <c r="A903">
        <v>3</v>
      </c>
      <c r="B903">
        <v>12</v>
      </c>
      <c r="C903">
        <v>2027</v>
      </c>
      <c r="D903" t="s">
        <v>120</v>
      </c>
      <c r="E903" t="s">
        <v>53</v>
      </c>
      <c r="F903" t="s">
        <v>157</v>
      </c>
    </row>
    <row r="904" spans="1:6" x14ac:dyDescent="0.2">
      <c r="A904">
        <v>3</v>
      </c>
      <c r="B904">
        <v>12</v>
      </c>
      <c r="C904">
        <v>2028</v>
      </c>
      <c r="D904" t="s">
        <v>120</v>
      </c>
      <c r="E904" t="s">
        <v>53</v>
      </c>
      <c r="F904" t="s">
        <v>157</v>
      </c>
    </row>
    <row r="905" spans="1:6" x14ac:dyDescent="0.2">
      <c r="A905">
        <v>3</v>
      </c>
      <c r="B905">
        <v>12</v>
      </c>
      <c r="C905">
        <v>2029</v>
      </c>
      <c r="D905" t="s">
        <v>120</v>
      </c>
      <c r="E905" t="s">
        <v>53</v>
      </c>
      <c r="F905" t="s">
        <v>157</v>
      </c>
    </row>
    <row r="906" spans="1:6" x14ac:dyDescent="0.2">
      <c r="A906">
        <v>3</v>
      </c>
      <c r="B906">
        <v>12</v>
      </c>
      <c r="C906">
        <v>2030</v>
      </c>
      <c r="D906" t="s">
        <v>120</v>
      </c>
      <c r="E906" t="s">
        <v>53</v>
      </c>
      <c r="F906" t="s">
        <v>157</v>
      </c>
    </row>
    <row r="907" spans="1:6" x14ac:dyDescent="0.2">
      <c r="A907">
        <v>3</v>
      </c>
      <c r="B907">
        <v>12</v>
      </c>
      <c r="C907">
        <v>2046</v>
      </c>
      <c r="D907" t="s">
        <v>120</v>
      </c>
      <c r="E907" t="s">
        <v>53</v>
      </c>
      <c r="F907" t="s">
        <v>91</v>
      </c>
    </row>
    <row r="908" spans="1:6" x14ac:dyDescent="0.2">
      <c r="A908">
        <v>3</v>
      </c>
      <c r="B908">
        <v>12</v>
      </c>
      <c r="C908">
        <v>2047</v>
      </c>
      <c r="D908" t="s">
        <v>120</v>
      </c>
      <c r="E908" t="s">
        <v>53</v>
      </c>
      <c r="F908" t="s">
        <v>92</v>
      </c>
    </row>
    <row r="909" spans="1:6" x14ac:dyDescent="0.2">
      <c r="A909">
        <v>3</v>
      </c>
      <c r="B909">
        <v>12</v>
      </c>
      <c r="C909">
        <v>2048</v>
      </c>
      <c r="D909" t="s">
        <v>120</v>
      </c>
      <c r="E909" t="s">
        <v>53</v>
      </c>
      <c r="F909" t="s">
        <v>93</v>
      </c>
    </row>
    <row r="910" spans="1:6" x14ac:dyDescent="0.2">
      <c r="A910">
        <v>3</v>
      </c>
      <c r="B910">
        <v>12</v>
      </c>
      <c r="C910">
        <v>2049</v>
      </c>
      <c r="D910" t="s">
        <v>120</v>
      </c>
      <c r="E910" t="s">
        <v>53</v>
      </c>
      <c r="F910" t="s">
        <v>94</v>
      </c>
    </row>
    <row r="911" spans="1:6" x14ac:dyDescent="0.2">
      <c r="A911">
        <v>3</v>
      </c>
      <c r="B911">
        <v>12</v>
      </c>
      <c r="C911">
        <v>2050</v>
      </c>
      <c r="D911" t="s">
        <v>120</v>
      </c>
      <c r="E911" t="s">
        <v>53</v>
      </c>
      <c r="F911" t="s">
        <v>95</v>
      </c>
    </row>
    <row r="912" spans="1:6" x14ac:dyDescent="0.2">
      <c r="A912">
        <v>3</v>
      </c>
      <c r="B912">
        <v>12</v>
      </c>
      <c r="C912">
        <v>2051</v>
      </c>
      <c r="D912" t="s">
        <v>120</v>
      </c>
      <c r="E912" t="s">
        <v>53</v>
      </c>
      <c r="F912" t="s">
        <v>158</v>
      </c>
    </row>
    <row r="913" spans="1:6" x14ac:dyDescent="0.2">
      <c r="A913">
        <v>3</v>
      </c>
      <c r="B913">
        <v>12</v>
      </c>
      <c r="C913">
        <v>2052</v>
      </c>
      <c r="D913" t="s">
        <v>120</v>
      </c>
      <c r="E913" t="s">
        <v>53</v>
      </c>
      <c r="F913" t="s">
        <v>97</v>
      </c>
    </row>
    <row r="914" spans="1:6" x14ac:dyDescent="0.2">
      <c r="A914">
        <v>3</v>
      </c>
      <c r="B914">
        <v>12</v>
      </c>
      <c r="C914">
        <v>2053</v>
      </c>
      <c r="D914" t="s">
        <v>120</v>
      </c>
      <c r="E914" t="s">
        <v>53</v>
      </c>
      <c r="F914" t="s">
        <v>97</v>
      </c>
    </row>
    <row r="915" spans="1:6" x14ac:dyDescent="0.2">
      <c r="A915">
        <v>3</v>
      </c>
      <c r="B915">
        <v>12</v>
      </c>
      <c r="C915">
        <v>2054</v>
      </c>
      <c r="D915" t="s">
        <v>120</v>
      </c>
      <c r="E915" t="s">
        <v>53</v>
      </c>
      <c r="F915" t="s">
        <v>98</v>
      </c>
    </row>
    <row r="916" spans="1:6" x14ac:dyDescent="0.2">
      <c r="A916">
        <v>3</v>
      </c>
      <c r="B916">
        <v>12</v>
      </c>
      <c r="C916">
        <v>2055</v>
      </c>
      <c r="D916" t="s">
        <v>120</v>
      </c>
      <c r="E916" t="s">
        <v>53</v>
      </c>
      <c r="F916" t="s">
        <v>99</v>
      </c>
    </row>
    <row r="917" spans="1:6" x14ac:dyDescent="0.2">
      <c r="A917">
        <v>3</v>
      </c>
      <c r="B917">
        <v>12</v>
      </c>
      <c r="C917">
        <v>2056</v>
      </c>
      <c r="D917" t="s">
        <v>120</v>
      </c>
      <c r="E917" t="s">
        <v>53</v>
      </c>
      <c r="F917" t="s">
        <v>100</v>
      </c>
    </row>
    <row r="918" spans="1:6" x14ac:dyDescent="0.2">
      <c r="A918">
        <v>3</v>
      </c>
      <c r="B918">
        <v>12</v>
      </c>
      <c r="C918">
        <v>2057</v>
      </c>
      <c r="D918" t="s">
        <v>120</v>
      </c>
      <c r="E918" t="s">
        <v>53</v>
      </c>
      <c r="F918" t="s">
        <v>101</v>
      </c>
    </row>
    <row r="919" spans="1:6" x14ac:dyDescent="0.2">
      <c r="A919">
        <v>3</v>
      </c>
      <c r="B919">
        <v>12</v>
      </c>
      <c r="C919">
        <v>2058</v>
      </c>
      <c r="D919" t="s">
        <v>120</v>
      </c>
      <c r="E919" t="s">
        <v>53</v>
      </c>
      <c r="F919" t="s">
        <v>102</v>
      </c>
    </row>
    <row r="920" spans="1:6" x14ac:dyDescent="0.2">
      <c r="A920">
        <v>3</v>
      </c>
      <c r="B920">
        <v>12</v>
      </c>
      <c r="C920">
        <v>2059</v>
      </c>
      <c r="D920" t="s">
        <v>120</v>
      </c>
      <c r="E920" t="s">
        <v>53</v>
      </c>
      <c r="F920" t="s">
        <v>103</v>
      </c>
    </row>
    <row r="921" spans="1:6" x14ac:dyDescent="0.2">
      <c r="A921">
        <v>3</v>
      </c>
      <c r="B921">
        <v>12</v>
      </c>
      <c r="C921">
        <v>2060</v>
      </c>
      <c r="D921" t="s">
        <v>120</v>
      </c>
      <c r="E921" t="s">
        <v>53</v>
      </c>
      <c r="F921" t="s">
        <v>159</v>
      </c>
    </row>
    <row r="922" spans="1:6" x14ac:dyDescent="0.2">
      <c r="A922">
        <v>3</v>
      </c>
      <c r="B922">
        <v>12</v>
      </c>
      <c r="C922">
        <v>2076</v>
      </c>
      <c r="D922" t="s">
        <v>120</v>
      </c>
      <c r="E922" t="s">
        <v>53</v>
      </c>
      <c r="F922" t="s">
        <v>160</v>
      </c>
    </row>
    <row r="923" spans="1:6" x14ac:dyDescent="0.2">
      <c r="A923">
        <v>3</v>
      </c>
      <c r="B923">
        <v>12</v>
      </c>
      <c r="C923">
        <v>2077</v>
      </c>
      <c r="D923" t="s">
        <v>120</v>
      </c>
      <c r="E923" t="s">
        <v>53</v>
      </c>
      <c r="F923" t="s">
        <v>150</v>
      </c>
    </row>
    <row r="924" spans="1:6" x14ac:dyDescent="0.2">
      <c r="A924">
        <v>3</v>
      </c>
      <c r="B924">
        <v>12</v>
      </c>
      <c r="C924">
        <v>2078</v>
      </c>
      <c r="D924" t="s">
        <v>120</v>
      </c>
      <c r="E924" t="s">
        <v>53</v>
      </c>
      <c r="F924" t="s">
        <v>150</v>
      </c>
    </row>
    <row r="925" spans="1:6" x14ac:dyDescent="0.2">
      <c r="A925">
        <v>3</v>
      </c>
      <c r="B925">
        <v>12</v>
      </c>
      <c r="C925">
        <v>2085</v>
      </c>
      <c r="D925" t="s">
        <v>120</v>
      </c>
      <c r="E925" t="s">
        <v>53</v>
      </c>
      <c r="F925" t="s">
        <v>161</v>
      </c>
    </row>
    <row r="926" spans="1:6" x14ac:dyDescent="0.2">
      <c r="A926">
        <v>3</v>
      </c>
      <c r="B926">
        <v>12</v>
      </c>
      <c r="C926">
        <v>2086</v>
      </c>
      <c r="D926" t="s">
        <v>120</v>
      </c>
      <c r="E926" t="s">
        <v>53</v>
      </c>
      <c r="F926" t="s">
        <v>162</v>
      </c>
    </row>
    <row r="927" spans="1:6" x14ac:dyDescent="0.2">
      <c r="A927">
        <v>3</v>
      </c>
      <c r="B927">
        <v>12</v>
      </c>
      <c r="C927">
        <v>2093</v>
      </c>
      <c r="D927" t="s">
        <v>120</v>
      </c>
      <c r="E927" t="s">
        <v>53</v>
      </c>
      <c r="F927" t="s">
        <v>110</v>
      </c>
    </row>
    <row r="928" spans="1:6" x14ac:dyDescent="0.2">
      <c r="A928">
        <v>3</v>
      </c>
      <c r="B928">
        <v>12</v>
      </c>
      <c r="C928">
        <v>2094</v>
      </c>
      <c r="D928" t="s">
        <v>120</v>
      </c>
      <c r="E928" t="s">
        <v>53</v>
      </c>
      <c r="F928" t="s">
        <v>110</v>
      </c>
    </row>
    <row r="929" spans="1:6" x14ac:dyDescent="0.2">
      <c r="A929">
        <v>3</v>
      </c>
      <c r="B929">
        <v>12</v>
      </c>
      <c r="C929">
        <v>2095</v>
      </c>
      <c r="D929" t="s">
        <v>120</v>
      </c>
      <c r="E929" t="s">
        <v>53</v>
      </c>
      <c r="F929" t="s">
        <v>110</v>
      </c>
    </row>
    <row r="930" spans="1:6" x14ac:dyDescent="0.2">
      <c r="A930">
        <v>3</v>
      </c>
      <c r="B930">
        <v>12</v>
      </c>
      <c r="C930">
        <v>2096</v>
      </c>
      <c r="D930" t="s">
        <v>120</v>
      </c>
      <c r="E930" t="s">
        <v>53</v>
      </c>
      <c r="F930" t="s">
        <v>110</v>
      </c>
    </row>
    <row r="931" spans="1:6" x14ac:dyDescent="0.2">
      <c r="A931">
        <v>3</v>
      </c>
      <c r="B931">
        <v>12</v>
      </c>
      <c r="C931">
        <v>2097</v>
      </c>
      <c r="D931" t="s">
        <v>120</v>
      </c>
      <c r="E931" t="s">
        <v>53</v>
      </c>
      <c r="F931" t="s">
        <v>110</v>
      </c>
    </row>
    <row r="932" spans="1:6" x14ac:dyDescent="0.2">
      <c r="A932">
        <v>3</v>
      </c>
      <c r="B932">
        <v>12</v>
      </c>
      <c r="C932">
        <v>2106</v>
      </c>
      <c r="D932" t="s">
        <v>120</v>
      </c>
      <c r="E932" t="s">
        <v>53</v>
      </c>
      <c r="F932" t="s">
        <v>163</v>
      </c>
    </row>
    <row r="933" spans="1:6" x14ac:dyDescent="0.2">
      <c r="A933">
        <v>3</v>
      </c>
      <c r="B933">
        <v>12</v>
      </c>
      <c r="C933">
        <v>2107</v>
      </c>
      <c r="D933" t="s">
        <v>120</v>
      </c>
      <c r="E933" t="s">
        <v>53</v>
      </c>
      <c r="F933" t="s">
        <v>163</v>
      </c>
    </row>
    <row r="934" spans="1:6" x14ac:dyDescent="0.2">
      <c r="A934">
        <v>3</v>
      </c>
      <c r="B934">
        <v>12</v>
      </c>
      <c r="C934">
        <v>2108</v>
      </c>
      <c r="D934" t="s">
        <v>120</v>
      </c>
      <c r="E934" t="s">
        <v>53</v>
      </c>
      <c r="F934" t="s">
        <v>164</v>
      </c>
    </row>
    <row r="935" spans="1:6" x14ac:dyDescent="0.2">
      <c r="A935">
        <v>3</v>
      </c>
      <c r="B935">
        <v>12</v>
      </c>
      <c r="C935">
        <v>2109</v>
      </c>
      <c r="D935" t="s">
        <v>120</v>
      </c>
      <c r="E935" t="s">
        <v>53</v>
      </c>
      <c r="F935" t="s">
        <v>164</v>
      </c>
    </row>
    <row r="936" spans="1:6" x14ac:dyDescent="0.2">
      <c r="A936">
        <v>3</v>
      </c>
      <c r="B936">
        <v>12</v>
      </c>
      <c r="C936">
        <v>2110</v>
      </c>
      <c r="D936" t="s">
        <v>120</v>
      </c>
      <c r="E936" t="s">
        <v>53</v>
      </c>
      <c r="F936" t="s">
        <v>164</v>
      </c>
    </row>
    <row r="937" spans="1:6" x14ac:dyDescent="0.2">
      <c r="A937">
        <v>3</v>
      </c>
      <c r="B937">
        <v>12</v>
      </c>
      <c r="C937">
        <v>2111</v>
      </c>
      <c r="D937" t="s">
        <v>120</v>
      </c>
      <c r="E937" t="s">
        <v>53</v>
      </c>
      <c r="F937" t="s">
        <v>164</v>
      </c>
    </row>
    <row r="938" spans="1:6" x14ac:dyDescent="0.2">
      <c r="A938">
        <v>3</v>
      </c>
      <c r="B938">
        <v>12</v>
      </c>
      <c r="C938">
        <v>2112</v>
      </c>
      <c r="D938" t="s">
        <v>120</v>
      </c>
      <c r="E938" t="s">
        <v>53</v>
      </c>
      <c r="F938" t="s">
        <v>164</v>
      </c>
    </row>
    <row r="939" spans="1:6" x14ac:dyDescent="0.2">
      <c r="A939">
        <v>3</v>
      </c>
      <c r="B939">
        <v>12</v>
      </c>
      <c r="C939">
        <v>2114</v>
      </c>
      <c r="D939" t="s">
        <v>120</v>
      </c>
      <c r="E939" t="s">
        <v>53</v>
      </c>
      <c r="F939" t="s">
        <v>49</v>
      </c>
    </row>
    <row r="940" spans="1:6" x14ac:dyDescent="0.2">
      <c r="A940">
        <v>3</v>
      </c>
      <c r="B940">
        <v>12</v>
      </c>
      <c r="C940">
        <v>2115</v>
      </c>
      <c r="D940" t="s">
        <v>120</v>
      </c>
      <c r="E940" t="s">
        <v>53</v>
      </c>
      <c r="F940" t="s">
        <v>49</v>
      </c>
    </row>
    <row r="941" spans="1:6" x14ac:dyDescent="0.2">
      <c r="A941">
        <v>3</v>
      </c>
      <c r="B941">
        <v>12</v>
      </c>
      <c r="C941">
        <v>2116</v>
      </c>
      <c r="D941" t="s">
        <v>120</v>
      </c>
      <c r="E941" t="s">
        <v>53</v>
      </c>
      <c r="F941" t="s">
        <v>49</v>
      </c>
    </row>
    <row r="942" spans="1:6" x14ac:dyDescent="0.2">
      <c r="A942">
        <v>3</v>
      </c>
      <c r="B942">
        <v>12</v>
      </c>
      <c r="C942">
        <v>2134</v>
      </c>
      <c r="D942" t="s">
        <v>120</v>
      </c>
      <c r="E942" t="s">
        <v>53</v>
      </c>
      <c r="F942" t="s">
        <v>165</v>
      </c>
    </row>
    <row r="943" spans="1:6" x14ac:dyDescent="0.2">
      <c r="A943">
        <v>3</v>
      </c>
      <c r="B943">
        <v>12</v>
      </c>
      <c r="C943">
        <v>2135</v>
      </c>
      <c r="D943" t="s">
        <v>120</v>
      </c>
      <c r="E943" t="s">
        <v>53</v>
      </c>
      <c r="F943" t="s">
        <v>166</v>
      </c>
    </row>
    <row r="944" spans="1:6" x14ac:dyDescent="0.2">
      <c r="A944">
        <v>3</v>
      </c>
      <c r="B944">
        <v>12</v>
      </c>
      <c r="C944">
        <v>2172</v>
      </c>
      <c r="D944" t="s">
        <v>120</v>
      </c>
      <c r="E944" t="s">
        <v>53</v>
      </c>
      <c r="F944" t="s">
        <v>156</v>
      </c>
    </row>
    <row r="945" spans="1:6" x14ac:dyDescent="0.2">
      <c r="A945">
        <v>3</v>
      </c>
      <c r="B945">
        <v>12</v>
      </c>
      <c r="C945">
        <v>2173</v>
      </c>
      <c r="D945" t="s">
        <v>120</v>
      </c>
      <c r="E945" t="s">
        <v>53</v>
      </c>
      <c r="F945" t="s">
        <v>156</v>
      </c>
    </row>
    <row r="946" spans="1:6" x14ac:dyDescent="0.2">
      <c r="A946">
        <v>3</v>
      </c>
      <c r="B946">
        <v>12</v>
      </c>
      <c r="C946">
        <v>2174</v>
      </c>
      <c r="D946" t="s">
        <v>120</v>
      </c>
      <c r="E946" t="s">
        <v>53</v>
      </c>
      <c r="F946" t="s">
        <v>156</v>
      </c>
    </row>
    <row r="947" spans="1:6" x14ac:dyDescent="0.2">
      <c r="A947">
        <v>3</v>
      </c>
      <c r="B947">
        <v>12</v>
      </c>
      <c r="C947">
        <v>2175</v>
      </c>
      <c r="D947" t="s">
        <v>120</v>
      </c>
      <c r="E947" t="s">
        <v>53</v>
      </c>
      <c r="F947" t="s">
        <v>156</v>
      </c>
    </row>
    <row r="948" spans="1:6" x14ac:dyDescent="0.2">
      <c r="A948">
        <v>3</v>
      </c>
      <c r="B948">
        <v>12</v>
      </c>
      <c r="C948">
        <v>2176</v>
      </c>
      <c r="D948" t="s">
        <v>120</v>
      </c>
      <c r="E948" t="s">
        <v>53</v>
      </c>
      <c r="F948" t="s">
        <v>156</v>
      </c>
    </row>
    <row r="949" spans="1:6" x14ac:dyDescent="0.2">
      <c r="A949">
        <v>3</v>
      </c>
      <c r="B949">
        <v>12</v>
      </c>
      <c r="C949">
        <v>2177</v>
      </c>
      <c r="D949" t="s">
        <v>120</v>
      </c>
      <c r="E949" t="s">
        <v>53</v>
      </c>
      <c r="F949" t="s">
        <v>156</v>
      </c>
    </row>
    <row r="950" spans="1:6" x14ac:dyDescent="0.2">
      <c r="A950">
        <v>3</v>
      </c>
      <c r="B950">
        <v>12</v>
      </c>
      <c r="C950">
        <v>2178</v>
      </c>
      <c r="D950" t="s">
        <v>120</v>
      </c>
      <c r="E950" t="s">
        <v>53</v>
      </c>
      <c r="F950" t="s">
        <v>156</v>
      </c>
    </row>
    <row r="951" spans="1:6" x14ac:dyDescent="0.2">
      <c r="A951">
        <v>3</v>
      </c>
      <c r="B951">
        <v>12</v>
      </c>
      <c r="C951">
        <v>2179</v>
      </c>
      <c r="D951" t="s">
        <v>120</v>
      </c>
      <c r="E951" t="s">
        <v>53</v>
      </c>
      <c r="F951" t="s">
        <v>156</v>
      </c>
    </row>
    <row r="952" spans="1:6" x14ac:dyDescent="0.2">
      <c r="A952">
        <v>3</v>
      </c>
      <c r="B952">
        <v>12</v>
      </c>
      <c r="C952">
        <v>2180</v>
      </c>
      <c r="D952" t="s">
        <v>120</v>
      </c>
      <c r="E952" t="s">
        <v>53</v>
      </c>
      <c r="F952" t="s">
        <v>156</v>
      </c>
    </row>
    <row r="953" spans="1:6" x14ac:dyDescent="0.2">
      <c r="A953">
        <v>3</v>
      </c>
      <c r="B953">
        <v>12</v>
      </c>
      <c r="C953">
        <v>2181</v>
      </c>
      <c r="D953" t="s">
        <v>120</v>
      </c>
      <c r="E953" t="s">
        <v>53</v>
      </c>
      <c r="F953" t="s">
        <v>156</v>
      </c>
    </row>
    <row r="954" spans="1:6" x14ac:dyDescent="0.2">
      <c r="A954">
        <v>3</v>
      </c>
      <c r="B954">
        <v>12</v>
      </c>
      <c r="C954">
        <v>2182</v>
      </c>
      <c r="D954" t="s">
        <v>120</v>
      </c>
      <c r="E954" t="s">
        <v>53</v>
      </c>
      <c r="F954" t="s">
        <v>156</v>
      </c>
    </row>
    <row r="955" spans="1:6" x14ac:dyDescent="0.2">
      <c r="A955">
        <v>3</v>
      </c>
      <c r="B955">
        <v>12</v>
      </c>
      <c r="C955">
        <v>2183</v>
      </c>
      <c r="D955" t="s">
        <v>120</v>
      </c>
      <c r="E955" t="s">
        <v>53</v>
      </c>
      <c r="F955" t="s">
        <v>156</v>
      </c>
    </row>
    <row r="956" spans="1:6" x14ac:dyDescent="0.2">
      <c r="A956">
        <v>3</v>
      </c>
      <c r="B956">
        <v>12</v>
      </c>
      <c r="C956">
        <v>2184</v>
      </c>
      <c r="D956" t="s">
        <v>120</v>
      </c>
      <c r="E956" t="s">
        <v>53</v>
      </c>
      <c r="F956" t="s">
        <v>156</v>
      </c>
    </row>
    <row r="957" spans="1:6" x14ac:dyDescent="0.2">
      <c r="A957">
        <v>3</v>
      </c>
      <c r="B957">
        <v>12</v>
      </c>
      <c r="C957">
        <v>2193</v>
      </c>
      <c r="D957" t="s">
        <v>120</v>
      </c>
      <c r="E957" t="s">
        <v>53</v>
      </c>
      <c r="F957" t="s">
        <v>145</v>
      </c>
    </row>
    <row r="958" spans="1:6" x14ac:dyDescent="0.2">
      <c r="A958">
        <v>3</v>
      </c>
      <c r="B958">
        <v>12</v>
      </c>
      <c r="C958">
        <v>2207</v>
      </c>
      <c r="D958" t="s">
        <v>120</v>
      </c>
      <c r="E958" t="s">
        <v>53</v>
      </c>
      <c r="F958" t="s">
        <v>141</v>
      </c>
    </row>
    <row r="959" spans="1:6" x14ac:dyDescent="0.2">
      <c r="A959">
        <v>3</v>
      </c>
      <c r="B959">
        <v>12</v>
      </c>
      <c r="C959">
        <v>2208</v>
      </c>
      <c r="D959" t="s">
        <v>120</v>
      </c>
      <c r="E959" t="s">
        <v>53</v>
      </c>
      <c r="F959" t="s">
        <v>124</v>
      </c>
    </row>
    <row r="960" spans="1:6" x14ac:dyDescent="0.2">
      <c r="A960">
        <v>3</v>
      </c>
      <c r="B960">
        <v>12</v>
      </c>
      <c r="C960">
        <v>2209</v>
      </c>
      <c r="D960" t="s">
        <v>120</v>
      </c>
      <c r="E960" t="s">
        <v>53</v>
      </c>
      <c r="F960" t="s">
        <v>123</v>
      </c>
    </row>
    <row r="961" spans="1:6" x14ac:dyDescent="0.2">
      <c r="A961">
        <v>3</v>
      </c>
      <c r="B961">
        <v>12</v>
      </c>
      <c r="C961">
        <v>2211</v>
      </c>
      <c r="D961" t="s">
        <v>120</v>
      </c>
      <c r="E961" t="s">
        <v>53</v>
      </c>
      <c r="F961" t="s">
        <v>126</v>
      </c>
    </row>
    <row r="962" spans="1:6" x14ac:dyDescent="0.2">
      <c r="A962">
        <v>3</v>
      </c>
      <c r="B962">
        <v>12</v>
      </c>
      <c r="C962">
        <v>2213</v>
      </c>
      <c r="D962" t="s">
        <v>120</v>
      </c>
      <c r="E962" t="s">
        <v>53</v>
      </c>
      <c r="F962" t="s">
        <v>135</v>
      </c>
    </row>
    <row r="963" spans="1:6" x14ac:dyDescent="0.2">
      <c r="A963">
        <v>3</v>
      </c>
      <c r="B963">
        <v>12</v>
      </c>
      <c r="C963">
        <v>2214</v>
      </c>
      <c r="D963" t="s">
        <v>120</v>
      </c>
      <c r="E963" t="s">
        <v>53</v>
      </c>
      <c r="F963" t="s">
        <v>156</v>
      </c>
    </row>
    <row r="964" spans="1:6" x14ac:dyDescent="0.2">
      <c r="A964">
        <v>3</v>
      </c>
      <c r="B964">
        <v>12</v>
      </c>
      <c r="C964">
        <v>2310</v>
      </c>
      <c r="D964" t="s">
        <v>120</v>
      </c>
      <c r="E964" t="s">
        <v>53</v>
      </c>
      <c r="F964" t="s">
        <v>167</v>
      </c>
    </row>
    <row r="965" spans="1:6" x14ac:dyDescent="0.2">
      <c r="A965">
        <v>3</v>
      </c>
      <c r="B965">
        <v>12</v>
      </c>
      <c r="C965">
        <v>2311</v>
      </c>
      <c r="D965" t="s">
        <v>120</v>
      </c>
      <c r="E965" t="s">
        <v>53</v>
      </c>
      <c r="F965" t="s">
        <v>167</v>
      </c>
    </row>
    <row r="966" spans="1:6" x14ac:dyDescent="0.2">
      <c r="A966">
        <v>3</v>
      </c>
      <c r="B966">
        <v>12</v>
      </c>
      <c r="C966">
        <v>2312</v>
      </c>
      <c r="D966" t="s">
        <v>120</v>
      </c>
      <c r="E966" t="s">
        <v>53</v>
      </c>
      <c r="F966" t="s">
        <v>167</v>
      </c>
    </row>
    <row r="967" spans="1:6" x14ac:dyDescent="0.2">
      <c r="A967">
        <v>3</v>
      </c>
      <c r="B967">
        <v>12</v>
      </c>
      <c r="C967">
        <v>2313</v>
      </c>
      <c r="D967" t="s">
        <v>120</v>
      </c>
      <c r="E967" t="s">
        <v>53</v>
      </c>
      <c r="F967" t="s">
        <v>167</v>
      </c>
    </row>
    <row r="968" spans="1:6" x14ac:dyDescent="0.2">
      <c r="A968">
        <v>3</v>
      </c>
      <c r="B968">
        <v>12</v>
      </c>
      <c r="C968">
        <v>2314</v>
      </c>
      <c r="D968" t="s">
        <v>120</v>
      </c>
      <c r="E968" t="s">
        <v>53</v>
      </c>
      <c r="F968" t="s">
        <v>167</v>
      </c>
    </row>
    <row r="969" spans="1:6" x14ac:dyDescent="0.2">
      <c r="A969">
        <v>3</v>
      </c>
      <c r="B969">
        <v>12</v>
      </c>
      <c r="C969">
        <v>2335</v>
      </c>
      <c r="D969" t="s">
        <v>120</v>
      </c>
      <c r="E969" t="s">
        <v>53</v>
      </c>
      <c r="F969" t="s">
        <v>155</v>
      </c>
    </row>
    <row r="970" spans="1:6" x14ac:dyDescent="0.2">
      <c r="A970">
        <v>3</v>
      </c>
      <c r="B970">
        <v>12</v>
      </c>
      <c r="C970">
        <v>2336</v>
      </c>
      <c r="D970" t="s">
        <v>120</v>
      </c>
      <c r="E970" t="s">
        <v>53</v>
      </c>
      <c r="F970" t="s">
        <v>168</v>
      </c>
    </row>
    <row r="971" spans="1:6" x14ac:dyDescent="0.2">
      <c r="A971">
        <v>3</v>
      </c>
      <c r="B971">
        <v>12</v>
      </c>
      <c r="C971">
        <v>2337</v>
      </c>
      <c r="D971" t="s">
        <v>120</v>
      </c>
      <c r="E971" t="s">
        <v>53</v>
      </c>
      <c r="F971" t="s">
        <v>168</v>
      </c>
    </row>
    <row r="972" spans="1:6" x14ac:dyDescent="0.2">
      <c r="A972">
        <v>3</v>
      </c>
      <c r="B972">
        <v>12</v>
      </c>
      <c r="C972">
        <v>2338</v>
      </c>
      <c r="D972" t="s">
        <v>120</v>
      </c>
      <c r="E972" t="s">
        <v>53</v>
      </c>
      <c r="F972" t="s">
        <v>168</v>
      </c>
    </row>
    <row r="973" spans="1:6" x14ac:dyDescent="0.2">
      <c r="A973">
        <v>3</v>
      </c>
      <c r="B973">
        <v>12</v>
      </c>
      <c r="C973">
        <v>2339</v>
      </c>
      <c r="D973" t="s">
        <v>120</v>
      </c>
      <c r="E973" t="s">
        <v>53</v>
      </c>
      <c r="F973" t="s">
        <v>168</v>
      </c>
    </row>
    <row r="974" spans="1:6" x14ac:dyDescent="0.2">
      <c r="A974">
        <v>3</v>
      </c>
      <c r="B974">
        <v>12</v>
      </c>
      <c r="C974">
        <v>2340</v>
      </c>
      <c r="D974" t="s">
        <v>120</v>
      </c>
      <c r="E974" t="s">
        <v>53</v>
      </c>
      <c r="F974" t="s">
        <v>168</v>
      </c>
    </row>
    <row r="975" spans="1:6" x14ac:dyDescent="0.2">
      <c r="A975">
        <v>3</v>
      </c>
      <c r="B975">
        <v>12</v>
      </c>
      <c r="C975">
        <v>2341</v>
      </c>
      <c r="D975" t="s">
        <v>120</v>
      </c>
      <c r="E975" t="s">
        <v>53</v>
      </c>
      <c r="F975" t="s">
        <v>168</v>
      </c>
    </row>
    <row r="976" spans="1:6" x14ac:dyDescent="0.2">
      <c r="A976">
        <v>3</v>
      </c>
      <c r="B976">
        <v>12</v>
      </c>
      <c r="C976">
        <v>2342</v>
      </c>
      <c r="D976" t="s">
        <v>120</v>
      </c>
      <c r="E976" t="s">
        <v>53</v>
      </c>
      <c r="F976" t="s">
        <v>168</v>
      </c>
    </row>
    <row r="977" spans="1:6" x14ac:dyDescent="0.2">
      <c r="A977">
        <v>3</v>
      </c>
      <c r="B977">
        <v>12</v>
      </c>
      <c r="C977">
        <v>2343</v>
      </c>
      <c r="D977" t="s">
        <v>120</v>
      </c>
      <c r="E977" t="s">
        <v>53</v>
      </c>
      <c r="F977" t="s">
        <v>168</v>
      </c>
    </row>
    <row r="978" spans="1:6" x14ac:dyDescent="0.2">
      <c r="A978">
        <v>3</v>
      </c>
      <c r="B978">
        <v>12</v>
      </c>
      <c r="C978">
        <v>2344</v>
      </c>
      <c r="D978" t="s">
        <v>120</v>
      </c>
      <c r="E978" t="s">
        <v>53</v>
      </c>
      <c r="F978" t="s">
        <v>168</v>
      </c>
    </row>
    <row r="979" spans="1:6" x14ac:dyDescent="0.2">
      <c r="A979">
        <v>3</v>
      </c>
      <c r="B979">
        <v>12</v>
      </c>
      <c r="C979">
        <v>2345</v>
      </c>
      <c r="D979" t="s">
        <v>120</v>
      </c>
      <c r="E979" t="s">
        <v>53</v>
      </c>
      <c r="F979" t="s">
        <v>168</v>
      </c>
    </row>
    <row r="980" spans="1:6" x14ac:dyDescent="0.2">
      <c r="A980">
        <v>3</v>
      </c>
      <c r="B980">
        <v>12</v>
      </c>
      <c r="C980">
        <v>2346</v>
      </c>
      <c r="D980" t="s">
        <v>120</v>
      </c>
      <c r="E980" t="s">
        <v>53</v>
      </c>
      <c r="F980" t="s">
        <v>168</v>
      </c>
    </row>
    <row r="981" spans="1:6" x14ac:dyDescent="0.2">
      <c r="A981">
        <v>3</v>
      </c>
      <c r="B981">
        <v>12</v>
      </c>
      <c r="C981">
        <v>2347</v>
      </c>
      <c r="D981" t="s">
        <v>120</v>
      </c>
      <c r="E981" t="s">
        <v>53</v>
      </c>
      <c r="F981" t="s">
        <v>168</v>
      </c>
    </row>
    <row r="982" spans="1:6" x14ac:dyDescent="0.2">
      <c r="A982">
        <v>3</v>
      </c>
      <c r="B982">
        <v>12</v>
      </c>
      <c r="C982">
        <v>2348</v>
      </c>
      <c r="D982" t="s">
        <v>120</v>
      </c>
      <c r="E982" t="s">
        <v>53</v>
      </c>
      <c r="F982" t="s">
        <v>168</v>
      </c>
    </row>
    <row r="983" spans="1:6" x14ac:dyDescent="0.2">
      <c r="A983">
        <v>3</v>
      </c>
      <c r="B983">
        <v>12</v>
      </c>
      <c r="C983">
        <v>2349</v>
      </c>
      <c r="D983" t="s">
        <v>120</v>
      </c>
      <c r="E983" t="s">
        <v>53</v>
      </c>
      <c r="F983" t="s">
        <v>168</v>
      </c>
    </row>
    <row r="984" spans="1:6" x14ac:dyDescent="0.2">
      <c r="A984">
        <v>3</v>
      </c>
      <c r="B984">
        <v>12</v>
      </c>
      <c r="C984">
        <v>2356</v>
      </c>
      <c r="D984" t="s">
        <v>120</v>
      </c>
      <c r="E984" t="s">
        <v>53</v>
      </c>
      <c r="F984" t="s">
        <v>124</v>
      </c>
    </row>
    <row r="985" spans="1:6" x14ac:dyDescent="0.2">
      <c r="A985">
        <v>3</v>
      </c>
      <c r="B985">
        <v>12</v>
      </c>
      <c r="C985">
        <v>2364</v>
      </c>
      <c r="D985" t="s">
        <v>120</v>
      </c>
      <c r="E985" t="s">
        <v>53</v>
      </c>
      <c r="F985" t="s">
        <v>169</v>
      </c>
    </row>
    <row r="986" spans="1:6" x14ac:dyDescent="0.2">
      <c r="A986">
        <v>3</v>
      </c>
      <c r="B986">
        <v>12</v>
      </c>
      <c r="C986">
        <v>2368</v>
      </c>
      <c r="D986" t="s">
        <v>120</v>
      </c>
      <c r="E986" t="s">
        <v>53</v>
      </c>
      <c r="F986" t="s">
        <v>170</v>
      </c>
    </row>
    <row r="987" spans="1:6" x14ac:dyDescent="0.2">
      <c r="A987">
        <v>3</v>
      </c>
      <c r="B987">
        <v>12</v>
      </c>
      <c r="C987">
        <v>2369</v>
      </c>
      <c r="D987" t="s">
        <v>120</v>
      </c>
      <c r="E987" t="s">
        <v>53</v>
      </c>
      <c r="F987" t="s">
        <v>126</v>
      </c>
    </row>
    <row r="988" spans="1:6" x14ac:dyDescent="0.2">
      <c r="A988">
        <v>3</v>
      </c>
      <c r="B988">
        <v>12</v>
      </c>
      <c r="C988">
        <v>2375</v>
      </c>
      <c r="D988" t="s">
        <v>120</v>
      </c>
      <c r="E988" t="s">
        <v>53</v>
      </c>
      <c r="F988" t="s">
        <v>49</v>
      </c>
    </row>
    <row r="989" spans="1:6" x14ac:dyDescent="0.2">
      <c r="A989">
        <v>3</v>
      </c>
      <c r="B989">
        <v>12</v>
      </c>
      <c r="C989">
        <v>2378</v>
      </c>
      <c r="D989" t="s">
        <v>120</v>
      </c>
      <c r="E989" t="s">
        <v>53</v>
      </c>
      <c r="F989" t="s">
        <v>171</v>
      </c>
    </row>
    <row r="990" spans="1:6" x14ac:dyDescent="0.2">
      <c r="A990">
        <v>3</v>
      </c>
      <c r="B990">
        <v>12</v>
      </c>
      <c r="C990">
        <v>2379</v>
      </c>
      <c r="D990" t="s">
        <v>120</v>
      </c>
      <c r="E990" t="s">
        <v>53</v>
      </c>
      <c r="F990" t="s">
        <v>171</v>
      </c>
    </row>
    <row r="991" spans="1:6" x14ac:dyDescent="0.2">
      <c r="A991">
        <v>3</v>
      </c>
      <c r="B991">
        <v>12</v>
      </c>
      <c r="C991">
        <v>2380</v>
      </c>
      <c r="D991" t="s">
        <v>120</v>
      </c>
      <c r="E991" t="s">
        <v>53</v>
      </c>
      <c r="F991" t="s">
        <v>171</v>
      </c>
    </row>
    <row r="992" spans="1:6" x14ac:dyDescent="0.2">
      <c r="A992">
        <v>3</v>
      </c>
      <c r="B992">
        <v>12</v>
      </c>
      <c r="C992">
        <v>2381</v>
      </c>
      <c r="D992" t="s">
        <v>120</v>
      </c>
      <c r="E992" t="s">
        <v>53</v>
      </c>
      <c r="F992" t="s">
        <v>171</v>
      </c>
    </row>
    <row r="993" spans="1:6" x14ac:dyDescent="0.2">
      <c r="A993">
        <v>3</v>
      </c>
      <c r="B993">
        <v>12</v>
      </c>
      <c r="C993">
        <v>2382</v>
      </c>
      <c r="D993" t="s">
        <v>120</v>
      </c>
      <c r="E993" t="s">
        <v>53</v>
      </c>
      <c r="F993" t="s">
        <v>171</v>
      </c>
    </row>
    <row r="994" spans="1:6" x14ac:dyDescent="0.2">
      <c r="A994">
        <v>3</v>
      </c>
      <c r="B994">
        <v>12</v>
      </c>
      <c r="C994">
        <v>2383</v>
      </c>
      <c r="D994" t="s">
        <v>120</v>
      </c>
      <c r="E994" t="s">
        <v>53</v>
      </c>
      <c r="F994" t="s">
        <v>171</v>
      </c>
    </row>
    <row r="995" spans="1:6" x14ac:dyDescent="0.2">
      <c r="A995">
        <v>3</v>
      </c>
      <c r="B995">
        <v>12</v>
      </c>
      <c r="C995">
        <v>2384</v>
      </c>
      <c r="D995" t="s">
        <v>120</v>
      </c>
      <c r="E995" t="s">
        <v>53</v>
      </c>
      <c r="F995" t="s">
        <v>171</v>
      </c>
    </row>
    <row r="996" spans="1:6" x14ac:dyDescent="0.2">
      <c r="A996">
        <v>3</v>
      </c>
      <c r="B996">
        <v>12</v>
      </c>
      <c r="C996">
        <v>2389</v>
      </c>
      <c r="D996" t="s">
        <v>120</v>
      </c>
      <c r="E996" t="s">
        <v>53</v>
      </c>
      <c r="F996" t="s">
        <v>126</v>
      </c>
    </row>
    <row r="997" spans="1:6" x14ac:dyDescent="0.2">
      <c r="A997">
        <v>3</v>
      </c>
      <c r="B997">
        <v>12</v>
      </c>
      <c r="C997">
        <v>2390</v>
      </c>
      <c r="D997" t="s">
        <v>120</v>
      </c>
      <c r="E997" t="s">
        <v>53</v>
      </c>
      <c r="F997" t="s">
        <v>156</v>
      </c>
    </row>
    <row r="998" spans="1:6" x14ac:dyDescent="0.2">
      <c r="A998">
        <v>3</v>
      </c>
      <c r="B998">
        <v>12</v>
      </c>
      <c r="C998">
        <v>2391</v>
      </c>
      <c r="D998" t="s">
        <v>120</v>
      </c>
      <c r="E998" t="s">
        <v>53</v>
      </c>
      <c r="F998" t="s">
        <v>156</v>
      </c>
    </row>
    <row r="999" spans="1:6" x14ac:dyDescent="0.2">
      <c r="A999">
        <v>3</v>
      </c>
      <c r="B999">
        <v>12</v>
      </c>
      <c r="C999">
        <v>2393</v>
      </c>
      <c r="D999" t="s">
        <v>120</v>
      </c>
      <c r="E999" t="s">
        <v>53</v>
      </c>
      <c r="F999" t="s">
        <v>152</v>
      </c>
    </row>
    <row r="1000" spans="1:6" x14ac:dyDescent="0.2">
      <c r="A1000">
        <v>3</v>
      </c>
      <c r="B1000">
        <v>12</v>
      </c>
      <c r="C1000">
        <v>2402</v>
      </c>
      <c r="D1000" t="s">
        <v>120</v>
      </c>
      <c r="E1000" t="s">
        <v>53</v>
      </c>
      <c r="F1000" t="s">
        <v>110</v>
      </c>
    </row>
    <row r="1001" spans="1:6" x14ac:dyDescent="0.2">
      <c r="A1001">
        <v>3</v>
      </c>
      <c r="B1001">
        <v>12</v>
      </c>
      <c r="C1001">
        <v>2403</v>
      </c>
      <c r="D1001" t="s">
        <v>120</v>
      </c>
      <c r="E1001" t="s">
        <v>53</v>
      </c>
      <c r="F1001" t="s">
        <v>135</v>
      </c>
    </row>
    <row r="1002" spans="1:6" x14ac:dyDescent="0.2">
      <c r="A1002">
        <v>3</v>
      </c>
      <c r="B1002">
        <v>12</v>
      </c>
      <c r="C1002">
        <v>2413</v>
      </c>
      <c r="D1002" t="s">
        <v>120</v>
      </c>
      <c r="E1002" t="s">
        <v>53</v>
      </c>
      <c r="F1002" t="s">
        <v>164</v>
      </c>
    </row>
    <row r="1003" spans="1:6" x14ac:dyDescent="0.2">
      <c r="A1003">
        <v>3</v>
      </c>
      <c r="B1003">
        <v>12</v>
      </c>
      <c r="C1003">
        <v>2414</v>
      </c>
      <c r="D1003" t="s">
        <v>120</v>
      </c>
      <c r="E1003" t="s">
        <v>53</v>
      </c>
      <c r="F1003" t="s">
        <v>164</v>
      </c>
    </row>
    <row r="1004" spans="1:6" x14ac:dyDescent="0.2">
      <c r="A1004">
        <v>3</v>
      </c>
      <c r="B1004">
        <v>12</v>
      </c>
      <c r="C1004">
        <v>2415</v>
      </c>
      <c r="D1004" t="s">
        <v>120</v>
      </c>
      <c r="E1004" t="s">
        <v>53</v>
      </c>
      <c r="F1004" t="s">
        <v>164</v>
      </c>
    </row>
    <row r="1005" spans="1:6" x14ac:dyDescent="0.2">
      <c r="A1005">
        <v>3</v>
      </c>
      <c r="B1005">
        <v>12</v>
      </c>
      <c r="C1005">
        <v>2418</v>
      </c>
      <c r="D1005" t="s">
        <v>120</v>
      </c>
      <c r="E1005" t="s">
        <v>53</v>
      </c>
      <c r="F1005" t="s">
        <v>156</v>
      </c>
    </row>
    <row r="1006" spans="1:6" x14ac:dyDescent="0.2">
      <c r="A1006">
        <v>3</v>
      </c>
      <c r="B1006">
        <v>12</v>
      </c>
      <c r="C1006">
        <v>2422</v>
      </c>
      <c r="D1006" t="s">
        <v>120</v>
      </c>
      <c r="E1006" t="s">
        <v>53</v>
      </c>
      <c r="F1006" t="s">
        <v>124</v>
      </c>
    </row>
    <row r="1007" spans="1:6" x14ac:dyDescent="0.2">
      <c r="A1007">
        <v>3</v>
      </c>
      <c r="B1007">
        <v>12</v>
      </c>
      <c r="C1007">
        <v>2423</v>
      </c>
      <c r="D1007" t="s">
        <v>120</v>
      </c>
      <c r="E1007" t="s">
        <v>53</v>
      </c>
      <c r="F1007" t="s">
        <v>95</v>
      </c>
    </row>
    <row r="1008" spans="1:6" x14ac:dyDescent="0.2">
      <c r="A1008">
        <v>3</v>
      </c>
      <c r="B1008">
        <v>12</v>
      </c>
      <c r="C1008">
        <v>2424</v>
      </c>
      <c r="D1008" t="s">
        <v>120</v>
      </c>
      <c r="E1008" t="s">
        <v>53</v>
      </c>
      <c r="F1008" t="s">
        <v>95</v>
      </c>
    </row>
    <row r="1009" spans="1:6" x14ac:dyDescent="0.2">
      <c r="A1009">
        <v>3</v>
      </c>
      <c r="B1009">
        <v>12</v>
      </c>
      <c r="C1009">
        <v>2425</v>
      </c>
      <c r="D1009" t="s">
        <v>120</v>
      </c>
      <c r="E1009" t="s">
        <v>53</v>
      </c>
      <c r="F1009" t="s">
        <v>95</v>
      </c>
    </row>
    <row r="1010" spans="1:6" x14ac:dyDescent="0.2">
      <c r="A1010">
        <v>3</v>
      </c>
      <c r="B1010">
        <v>12</v>
      </c>
      <c r="C1010">
        <v>2426</v>
      </c>
      <c r="D1010" t="s">
        <v>120</v>
      </c>
      <c r="E1010" t="s">
        <v>53</v>
      </c>
      <c r="F1010" t="s">
        <v>95</v>
      </c>
    </row>
    <row r="1011" spans="1:6" x14ac:dyDescent="0.2">
      <c r="A1011">
        <v>3</v>
      </c>
      <c r="B1011">
        <v>12</v>
      </c>
      <c r="C1011">
        <v>2427</v>
      </c>
      <c r="D1011" t="s">
        <v>120</v>
      </c>
      <c r="E1011" t="s">
        <v>53</v>
      </c>
      <c r="F1011" t="s">
        <v>95</v>
      </c>
    </row>
    <row r="1012" spans="1:6" x14ac:dyDescent="0.2">
      <c r="A1012">
        <v>3</v>
      </c>
      <c r="B1012">
        <v>12</v>
      </c>
      <c r="C1012">
        <v>2428</v>
      </c>
      <c r="D1012" t="s">
        <v>120</v>
      </c>
      <c r="E1012" t="s">
        <v>53</v>
      </c>
      <c r="F1012" t="s">
        <v>95</v>
      </c>
    </row>
    <row r="1013" spans="1:6" x14ac:dyDescent="0.2">
      <c r="A1013">
        <v>3</v>
      </c>
      <c r="B1013">
        <v>12</v>
      </c>
      <c r="C1013">
        <v>2429</v>
      </c>
      <c r="D1013" t="s">
        <v>120</v>
      </c>
      <c r="E1013" t="s">
        <v>53</v>
      </c>
      <c r="F1013" t="s">
        <v>95</v>
      </c>
    </row>
    <row r="1014" spans="1:6" x14ac:dyDescent="0.2">
      <c r="A1014">
        <v>3</v>
      </c>
      <c r="B1014">
        <v>12</v>
      </c>
      <c r="C1014">
        <v>2430</v>
      </c>
      <c r="D1014" t="s">
        <v>120</v>
      </c>
      <c r="E1014" t="s">
        <v>53</v>
      </c>
      <c r="F1014" t="s">
        <v>95</v>
      </c>
    </row>
    <row r="1015" spans="1:6" x14ac:dyDescent="0.2">
      <c r="A1015">
        <v>3</v>
      </c>
      <c r="B1015">
        <v>12</v>
      </c>
      <c r="C1015">
        <v>2431</v>
      </c>
      <c r="D1015" t="s">
        <v>120</v>
      </c>
      <c r="E1015" t="s">
        <v>53</v>
      </c>
      <c r="F1015" t="s">
        <v>95</v>
      </c>
    </row>
    <row r="1016" spans="1:6" x14ac:dyDescent="0.2">
      <c r="A1016">
        <v>3</v>
      </c>
      <c r="B1016">
        <v>12</v>
      </c>
      <c r="C1016">
        <v>2432</v>
      </c>
      <c r="D1016" t="s">
        <v>120</v>
      </c>
      <c r="E1016" t="s">
        <v>53</v>
      </c>
      <c r="F1016" t="s">
        <v>95</v>
      </c>
    </row>
    <row r="1017" spans="1:6" x14ac:dyDescent="0.2">
      <c r="A1017">
        <v>3</v>
      </c>
      <c r="B1017">
        <v>12</v>
      </c>
      <c r="C1017">
        <v>2433</v>
      </c>
      <c r="D1017" t="s">
        <v>120</v>
      </c>
      <c r="E1017" t="s">
        <v>53</v>
      </c>
      <c r="F1017" t="s">
        <v>168</v>
      </c>
    </row>
    <row r="1018" spans="1:6" x14ac:dyDescent="0.2">
      <c r="A1018">
        <v>3</v>
      </c>
      <c r="B1018">
        <v>12</v>
      </c>
      <c r="C1018">
        <v>2434</v>
      </c>
      <c r="D1018" t="s">
        <v>120</v>
      </c>
      <c r="E1018" t="s">
        <v>53</v>
      </c>
      <c r="F1018" t="s">
        <v>168</v>
      </c>
    </row>
    <row r="1019" spans="1:6" x14ac:dyDescent="0.2">
      <c r="A1019">
        <v>3</v>
      </c>
      <c r="B1019">
        <v>12</v>
      </c>
      <c r="C1019">
        <v>2435</v>
      </c>
      <c r="D1019" t="s">
        <v>120</v>
      </c>
      <c r="E1019" t="s">
        <v>53</v>
      </c>
      <c r="F1019" t="s">
        <v>168</v>
      </c>
    </row>
    <row r="1020" spans="1:6" x14ac:dyDescent="0.2">
      <c r="A1020">
        <v>3</v>
      </c>
      <c r="B1020">
        <v>12</v>
      </c>
      <c r="C1020">
        <v>2438</v>
      </c>
      <c r="D1020" t="s">
        <v>120</v>
      </c>
      <c r="E1020" t="s">
        <v>53</v>
      </c>
      <c r="F1020" t="s">
        <v>145</v>
      </c>
    </row>
    <row r="1021" spans="1:6" x14ac:dyDescent="0.2">
      <c r="A1021">
        <v>3</v>
      </c>
      <c r="B1021">
        <v>12</v>
      </c>
      <c r="C1021">
        <v>2439</v>
      </c>
      <c r="D1021" t="s">
        <v>120</v>
      </c>
      <c r="E1021" t="s">
        <v>53</v>
      </c>
      <c r="F1021" t="s">
        <v>145</v>
      </c>
    </row>
    <row r="1022" spans="1:6" x14ac:dyDescent="0.2">
      <c r="A1022">
        <v>3</v>
      </c>
      <c r="B1022">
        <v>12</v>
      </c>
      <c r="C1022">
        <v>2445</v>
      </c>
      <c r="D1022" t="s">
        <v>120</v>
      </c>
      <c r="E1022" t="s">
        <v>53</v>
      </c>
      <c r="F1022" t="s">
        <v>141</v>
      </c>
    </row>
    <row r="1023" spans="1:6" x14ac:dyDescent="0.2">
      <c r="A1023">
        <v>3</v>
      </c>
      <c r="B1023">
        <v>12</v>
      </c>
      <c r="C1023">
        <v>2446</v>
      </c>
      <c r="D1023" t="s">
        <v>120</v>
      </c>
      <c r="E1023" t="s">
        <v>53</v>
      </c>
      <c r="F1023" t="s">
        <v>141</v>
      </c>
    </row>
    <row r="1024" spans="1:6" x14ac:dyDescent="0.2">
      <c r="A1024">
        <v>3</v>
      </c>
      <c r="B1024">
        <v>12</v>
      </c>
      <c r="C1024">
        <v>2447</v>
      </c>
      <c r="D1024" t="s">
        <v>120</v>
      </c>
      <c r="E1024" t="s">
        <v>53</v>
      </c>
      <c r="F1024" t="s">
        <v>141</v>
      </c>
    </row>
    <row r="1025" spans="1:6" x14ac:dyDescent="0.2">
      <c r="A1025">
        <v>3</v>
      </c>
      <c r="B1025">
        <v>12</v>
      </c>
      <c r="C1025">
        <v>2452</v>
      </c>
      <c r="D1025" t="s">
        <v>120</v>
      </c>
      <c r="E1025" t="s">
        <v>53</v>
      </c>
      <c r="F1025" t="s">
        <v>163</v>
      </c>
    </row>
    <row r="1026" spans="1:6" x14ac:dyDescent="0.2">
      <c r="A1026">
        <v>3</v>
      </c>
      <c r="B1026">
        <v>12</v>
      </c>
      <c r="C1026">
        <v>2453</v>
      </c>
      <c r="D1026" t="s">
        <v>120</v>
      </c>
      <c r="E1026" t="s">
        <v>53</v>
      </c>
      <c r="F1026" t="s">
        <v>163</v>
      </c>
    </row>
    <row r="1027" spans="1:6" x14ac:dyDescent="0.2">
      <c r="A1027">
        <v>3</v>
      </c>
      <c r="B1027">
        <v>12</v>
      </c>
      <c r="C1027">
        <v>2454</v>
      </c>
      <c r="D1027" t="s">
        <v>120</v>
      </c>
      <c r="E1027" t="s">
        <v>53</v>
      </c>
      <c r="F1027" t="s">
        <v>163</v>
      </c>
    </row>
    <row r="1028" spans="1:6" x14ac:dyDescent="0.2">
      <c r="A1028">
        <v>3</v>
      </c>
      <c r="B1028">
        <v>12</v>
      </c>
      <c r="C1028">
        <v>2455</v>
      </c>
      <c r="D1028" t="s">
        <v>120</v>
      </c>
      <c r="E1028" t="s">
        <v>53</v>
      </c>
      <c r="F1028" t="s">
        <v>163</v>
      </c>
    </row>
    <row r="1029" spans="1:6" x14ac:dyDescent="0.2">
      <c r="A1029">
        <v>3</v>
      </c>
      <c r="B1029">
        <v>12</v>
      </c>
      <c r="C1029">
        <v>2456</v>
      </c>
      <c r="D1029" t="s">
        <v>120</v>
      </c>
      <c r="E1029" t="s">
        <v>53</v>
      </c>
      <c r="F1029" t="s">
        <v>163</v>
      </c>
    </row>
    <row r="1030" spans="1:6" x14ac:dyDescent="0.2">
      <c r="A1030">
        <v>3</v>
      </c>
      <c r="B1030">
        <v>12</v>
      </c>
      <c r="C1030">
        <v>2457</v>
      </c>
      <c r="D1030" t="s">
        <v>120</v>
      </c>
      <c r="E1030" t="s">
        <v>53</v>
      </c>
      <c r="F1030" t="s">
        <v>163</v>
      </c>
    </row>
    <row r="1031" spans="1:6" x14ac:dyDescent="0.2">
      <c r="A1031">
        <v>3</v>
      </c>
      <c r="B1031">
        <v>12</v>
      </c>
      <c r="C1031">
        <v>2487</v>
      </c>
      <c r="D1031" t="s">
        <v>120</v>
      </c>
      <c r="E1031" t="s">
        <v>53</v>
      </c>
      <c r="F1031" t="s">
        <v>93</v>
      </c>
    </row>
    <row r="1032" spans="1:6" x14ac:dyDescent="0.2">
      <c r="A1032">
        <v>3</v>
      </c>
      <c r="B1032">
        <v>12</v>
      </c>
      <c r="C1032">
        <v>2488</v>
      </c>
      <c r="D1032" t="s">
        <v>120</v>
      </c>
      <c r="E1032" t="s">
        <v>53</v>
      </c>
      <c r="F1032" t="s">
        <v>93</v>
      </c>
    </row>
    <row r="1033" spans="1:6" x14ac:dyDescent="0.2">
      <c r="A1033">
        <v>3</v>
      </c>
      <c r="B1033">
        <v>12</v>
      </c>
      <c r="C1033">
        <v>2489</v>
      </c>
      <c r="D1033" t="s">
        <v>120</v>
      </c>
      <c r="E1033" t="s">
        <v>53</v>
      </c>
      <c r="F1033" t="s">
        <v>93</v>
      </c>
    </row>
    <row r="1034" spans="1:6" x14ac:dyDescent="0.2">
      <c r="A1034">
        <v>3</v>
      </c>
      <c r="B1034">
        <v>12</v>
      </c>
      <c r="C1034">
        <v>2490</v>
      </c>
      <c r="D1034" t="s">
        <v>120</v>
      </c>
      <c r="E1034" t="s">
        <v>53</v>
      </c>
      <c r="F1034" t="s">
        <v>93</v>
      </c>
    </row>
    <row r="1035" spans="1:6" x14ac:dyDescent="0.2">
      <c r="A1035">
        <v>3</v>
      </c>
      <c r="B1035">
        <v>12</v>
      </c>
      <c r="C1035">
        <v>2491</v>
      </c>
      <c r="D1035" t="s">
        <v>120</v>
      </c>
      <c r="E1035" t="s">
        <v>53</v>
      </c>
      <c r="F1035" t="s">
        <v>102</v>
      </c>
    </row>
    <row r="1036" spans="1:6" x14ac:dyDescent="0.2">
      <c r="A1036">
        <v>3</v>
      </c>
      <c r="B1036">
        <v>12</v>
      </c>
      <c r="C1036">
        <v>2492</v>
      </c>
      <c r="D1036" t="s">
        <v>120</v>
      </c>
      <c r="E1036" t="s">
        <v>53</v>
      </c>
      <c r="F1036" t="s">
        <v>102</v>
      </c>
    </row>
    <row r="1037" spans="1:6" x14ac:dyDescent="0.2">
      <c r="A1037">
        <v>3</v>
      </c>
      <c r="B1037">
        <v>12</v>
      </c>
      <c r="C1037">
        <v>2493</v>
      </c>
      <c r="D1037" t="s">
        <v>120</v>
      </c>
      <c r="E1037" t="s">
        <v>53</v>
      </c>
      <c r="F1037" t="s">
        <v>102</v>
      </c>
    </row>
    <row r="1038" spans="1:6" x14ac:dyDescent="0.2">
      <c r="A1038">
        <v>3</v>
      </c>
      <c r="B1038">
        <v>12</v>
      </c>
      <c r="C1038">
        <v>2494</v>
      </c>
      <c r="D1038" t="s">
        <v>120</v>
      </c>
      <c r="E1038" t="s">
        <v>53</v>
      </c>
      <c r="F1038" t="s">
        <v>102</v>
      </c>
    </row>
    <row r="1039" spans="1:6" x14ac:dyDescent="0.2">
      <c r="A1039">
        <v>3</v>
      </c>
      <c r="B1039">
        <v>12</v>
      </c>
      <c r="C1039">
        <v>2500</v>
      </c>
      <c r="D1039" t="s">
        <v>120</v>
      </c>
      <c r="E1039" t="s">
        <v>53</v>
      </c>
      <c r="F1039" t="s">
        <v>153</v>
      </c>
    </row>
    <row r="1040" spans="1:6" x14ac:dyDescent="0.2">
      <c r="A1040">
        <v>3</v>
      </c>
      <c r="B1040">
        <v>12</v>
      </c>
      <c r="C1040">
        <v>2501</v>
      </c>
      <c r="D1040" t="s">
        <v>120</v>
      </c>
      <c r="E1040" t="s">
        <v>53</v>
      </c>
      <c r="F1040" t="s">
        <v>153</v>
      </c>
    </row>
    <row r="1041" spans="1:6" x14ac:dyDescent="0.2">
      <c r="A1041">
        <v>3</v>
      </c>
      <c r="B1041">
        <v>12</v>
      </c>
      <c r="C1041">
        <v>2502</v>
      </c>
      <c r="D1041" t="s">
        <v>120</v>
      </c>
      <c r="E1041" t="s">
        <v>53</v>
      </c>
      <c r="F1041" t="s">
        <v>153</v>
      </c>
    </row>
    <row r="1042" spans="1:6" x14ac:dyDescent="0.2">
      <c r="A1042">
        <v>3</v>
      </c>
      <c r="B1042">
        <v>12</v>
      </c>
      <c r="C1042">
        <v>2504</v>
      </c>
      <c r="D1042" t="s">
        <v>120</v>
      </c>
      <c r="E1042" t="s">
        <v>53</v>
      </c>
      <c r="F1042" t="s">
        <v>126</v>
      </c>
    </row>
    <row r="1043" spans="1:6" x14ac:dyDescent="0.2">
      <c r="A1043">
        <v>3</v>
      </c>
      <c r="B1043">
        <v>12</v>
      </c>
      <c r="C1043">
        <v>2525</v>
      </c>
      <c r="D1043" t="s">
        <v>120</v>
      </c>
      <c r="E1043" t="s">
        <v>53</v>
      </c>
      <c r="F1043" t="s">
        <v>145</v>
      </c>
    </row>
    <row r="1044" spans="1:6" x14ac:dyDescent="0.2">
      <c r="A1044">
        <v>3</v>
      </c>
      <c r="B1044">
        <v>12</v>
      </c>
      <c r="C1044">
        <v>2526</v>
      </c>
      <c r="D1044" t="s">
        <v>120</v>
      </c>
      <c r="E1044" t="s">
        <v>53</v>
      </c>
      <c r="F1044" t="s">
        <v>172</v>
      </c>
    </row>
    <row r="1045" spans="1:6" x14ac:dyDescent="0.2">
      <c r="A1045">
        <v>3</v>
      </c>
      <c r="B1045">
        <v>12</v>
      </c>
      <c r="C1045">
        <v>2574</v>
      </c>
      <c r="D1045" t="s">
        <v>120</v>
      </c>
      <c r="E1045" t="s">
        <v>53</v>
      </c>
      <c r="F1045" t="s">
        <v>110</v>
      </c>
    </row>
    <row r="1046" spans="1:6" x14ac:dyDescent="0.2">
      <c r="A1046">
        <v>3</v>
      </c>
      <c r="B1046">
        <v>12</v>
      </c>
      <c r="C1046">
        <v>2575</v>
      </c>
      <c r="D1046" t="s">
        <v>120</v>
      </c>
      <c r="E1046" t="s">
        <v>53</v>
      </c>
      <c r="F1046" t="s">
        <v>110</v>
      </c>
    </row>
    <row r="1047" spans="1:6" x14ac:dyDescent="0.2">
      <c r="A1047">
        <v>3</v>
      </c>
      <c r="B1047">
        <v>12</v>
      </c>
      <c r="C1047">
        <v>2584</v>
      </c>
      <c r="D1047" t="s">
        <v>120</v>
      </c>
      <c r="E1047" t="s">
        <v>53</v>
      </c>
      <c r="F1047" t="s">
        <v>173</v>
      </c>
    </row>
    <row r="1048" spans="1:6" x14ac:dyDescent="0.2">
      <c r="A1048">
        <v>3</v>
      </c>
      <c r="B1048">
        <v>12</v>
      </c>
      <c r="C1048">
        <v>2613</v>
      </c>
      <c r="D1048" t="s">
        <v>120</v>
      </c>
      <c r="E1048" t="s">
        <v>53</v>
      </c>
      <c r="F1048" t="s">
        <v>174</v>
      </c>
    </row>
    <row r="1049" spans="1:6" x14ac:dyDescent="0.2">
      <c r="A1049">
        <v>3</v>
      </c>
      <c r="B1049">
        <v>12</v>
      </c>
      <c r="C1049">
        <v>2626</v>
      </c>
      <c r="D1049" t="s">
        <v>120</v>
      </c>
      <c r="E1049" t="s">
        <v>53</v>
      </c>
      <c r="F1049" t="s">
        <v>175</v>
      </c>
    </row>
    <row r="1050" spans="1:6" x14ac:dyDescent="0.2">
      <c r="A1050">
        <v>3</v>
      </c>
      <c r="B1050">
        <v>12</v>
      </c>
      <c r="C1050">
        <v>2627</v>
      </c>
      <c r="D1050" t="s">
        <v>120</v>
      </c>
      <c r="E1050" t="s">
        <v>53</v>
      </c>
      <c r="F1050" t="s">
        <v>175</v>
      </c>
    </row>
    <row r="1051" spans="1:6" x14ac:dyDescent="0.2">
      <c r="A1051">
        <v>3</v>
      </c>
      <c r="B1051">
        <v>12</v>
      </c>
      <c r="C1051">
        <v>2628</v>
      </c>
      <c r="D1051" t="s">
        <v>120</v>
      </c>
      <c r="E1051" t="s">
        <v>53</v>
      </c>
      <c r="F1051" t="s">
        <v>175</v>
      </c>
    </row>
    <row r="1052" spans="1:6" x14ac:dyDescent="0.2">
      <c r="A1052">
        <v>3</v>
      </c>
      <c r="B1052">
        <v>12</v>
      </c>
      <c r="C1052">
        <v>2629</v>
      </c>
      <c r="D1052" t="s">
        <v>120</v>
      </c>
      <c r="E1052" t="s">
        <v>53</v>
      </c>
      <c r="F1052" t="s">
        <v>175</v>
      </c>
    </row>
    <row r="1053" spans="1:6" x14ac:dyDescent="0.2">
      <c r="A1053">
        <v>3</v>
      </c>
      <c r="B1053">
        <v>14</v>
      </c>
      <c r="C1053">
        <v>46</v>
      </c>
      <c r="D1053" t="s">
        <v>120</v>
      </c>
      <c r="E1053" t="s">
        <v>31</v>
      </c>
      <c r="F1053" t="s">
        <v>176</v>
      </c>
    </row>
    <row r="1054" spans="1:6" x14ac:dyDescent="0.2">
      <c r="A1054">
        <v>3</v>
      </c>
      <c r="B1054">
        <v>14</v>
      </c>
      <c r="C1054">
        <v>47</v>
      </c>
      <c r="D1054" t="s">
        <v>120</v>
      </c>
      <c r="E1054" t="s">
        <v>31</v>
      </c>
      <c r="F1054" t="s">
        <v>177</v>
      </c>
    </row>
    <row r="1055" spans="1:6" x14ac:dyDescent="0.2">
      <c r="A1055">
        <v>3</v>
      </c>
      <c r="B1055">
        <v>14</v>
      </c>
      <c r="C1055">
        <v>48</v>
      </c>
      <c r="D1055" t="s">
        <v>120</v>
      </c>
      <c r="E1055" t="s">
        <v>31</v>
      </c>
      <c r="F1055" t="s">
        <v>178</v>
      </c>
    </row>
    <row r="1056" spans="1:6" x14ac:dyDescent="0.2">
      <c r="A1056">
        <v>3</v>
      </c>
      <c r="B1056">
        <v>14</v>
      </c>
      <c r="C1056">
        <v>49</v>
      </c>
      <c r="D1056" t="s">
        <v>120</v>
      </c>
      <c r="E1056" t="s">
        <v>31</v>
      </c>
      <c r="F1056" t="s">
        <v>48</v>
      </c>
    </row>
    <row r="1057" spans="1:6" x14ac:dyDescent="0.2">
      <c r="A1057">
        <v>3</v>
      </c>
      <c r="B1057">
        <v>14</v>
      </c>
      <c r="C1057">
        <v>50</v>
      </c>
      <c r="D1057" t="s">
        <v>120</v>
      </c>
      <c r="E1057" t="s">
        <v>31</v>
      </c>
      <c r="F1057" t="s">
        <v>179</v>
      </c>
    </row>
    <row r="1058" spans="1:6" x14ac:dyDescent="0.2">
      <c r="A1058">
        <v>3</v>
      </c>
      <c r="B1058">
        <v>14</v>
      </c>
      <c r="C1058">
        <v>169</v>
      </c>
      <c r="D1058" t="s">
        <v>120</v>
      </c>
      <c r="E1058" t="s">
        <v>31</v>
      </c>
      <c r="F1058" t="s">
        <v>176</v>
      </c>
    </row>
    <row r="1059" spans="1:6" x14ac:dyDescent="0.2">
      <c r="A1059">
        <v>3</v>
      </c>
      <c r="B1059">
        <v>14</v>
      </c>
      <c r="C1059">
        <v>170</v>
      </c>
      <c r="D1059" t="s">
        <v>120</v>
      </c>
      <c r="E1059" t="s">
        <v>31</v>
      </c>
      <c r="F1059" t="s">
        <v>177</v>
      </c>
    </row>
    <row r="1060" spans="1:6" x14ac:dyDescent="0.2">
      <c r="A1060">
        <v>3</v>
      </c>
      <c r="B1060">
        <v>14</v>
      </c>
      <c r="C1060">
        <v>171</v>
      </c>
      <c r="D1060" t="s">
        <v>120</v>
      </c>
      <c r="E1060" t="s">
        <v>31</v>
      </c>
      <c r="F1060" t="s">
        <v>178</v>
      </c>
    </row>
    <row r="1061" spans="1:6" x14ac:dyDescent="0.2">
      <c r="A1061">
        <v>3</v>
      </c>
      <c r="B1061">
        <v>14</v>
      </c>
      <c r="C1061">
        <v>172</v>
      </c>
      <c r="D1061" t="s">
        <v>120</v>
      </c>
      <c r="E1061" t="s">
        <v>31</v>
      </c>
      <c r="F1061" t="s">
        <v>48</v>
      </c>
    </row>
    <row r="1062" spans="1:6" x14ac:dyDescent="0.2">
      <c r="A1062">
        <v>3</v>
      </c>
      <c r="B1062">
        <v>14</v>
      </c>
      <c r="C1062">
        <v>173</v>
      </c>
      <c r="D1062" t="s">
        <v>120</v>
      </c>
      <c r="E1062" t="s">
        <v>31</v>
      </c>
      <c r="F1062" t="s">
        <v>180</v>
      </c>
    </row>
    <row r="1063" spans="1:6" x14ac:dyDescent="0.2">
      <c r="A1063">
        <v>3</v>
      </c>
      <c r="B1063">
        <v>14</v>
      </c>
      <c r="C1063">
        <v>174</v>
      </c>
      <c r="D1063" t="s">
        <v>120</v>
      </c>
      <c r="E1063" t="s">
        <v>31</v>
      </c>
      <c r="F1063" t="s">
        <v>179</v>
      </c>
    </row>
    <row r="1064" spans="1:6" x14ac:dyDescent="0.2">
      <c r="A1064">
        <v>3</v>
      </c>
      <c r="B1064">
        <v>14</v>
      </c>
      <c r="C1064">
        <v>291</v>
      </c>
      <c r="D1064" t="s">
        <v>120</v>
      </c>
      <c r="E1064" t="s">
        <v>31</v>
      </c>
      <c r="F1064" t="s">
        <v>176</v>
      </c>
    </row>
    <row r="1065" spans="1:6" x14ac:dyDescent="0.2">
      <c r="A1065">
        <v>3</v>
      </c>
      <c r="B1065">
        <v>14</v>
      </c>
      <c r="C1065">
        <v>292</v>
      </c>
      <c r="D1065" t="s">
        <v>120</v>
      </c>
      <c r="E1065" t="s">
        <v>31</v>
      </c>
      <c r="F1065" t="s">
        <v>177</v>
      </c>
    </row>
    <row r="1066" spans="1:6" x14ac:dyDescent="0.2">
      <c r="A1066">
        <v>3</v>
      </c>
      <c r="B1066">
        <v>14</v>
      </c>
      <c r="C1066">
        <v>293</v>
      </c>
      <c r="D1066" t="s">
        <v>120</v>
      </c>
      <c r="E1066" t="s">
        <v>31</v>
      </c>
      <c r="F1066" t="s">
        <v>178</v>
      </c>
    </row>
    <row r="1067" spans="1:6" x14ac:dyDescent="0.2">
      <c r="A1067">
        <v>3</v>
      </c>
      <c r="B1067">
        <v>14</v>
      </c>
      <c r="C1067">
        <v>294</v>
      </c>
      <c r="D1067" t="s">
        <v>120</v>
      </c>
      <c r="E1067" t="s">
        <v>31</v>
      </c>
      <c r="F1067" t="s">
        <v>48</v>
      </c>
    </row>
    <row r="1068" spans="1:6" x14ac:dyDescent="0.2">
      <c r="A1068">
        <v>3</v>
      </c>
      <c r="B1068">
        <v>14</v>
      </c>
      <c r="C1068">
        <v>295</v>
      </c>
      <c r="D1068" t="s">
        <v>120</v>
      </c>
      <c r="E1068" t="s">
        <v>31</v>
      </c>
      <c r="F1068" t="s">
        <v>180</v>
      </c>
    </row>
    <row r="1069" spans="1:6" x14ac:dyDescent="0.2">
      <c r="A1069">
        <v>3</v>
      </c>
      <c r="B1069">
        <v>14</v>
      </c>
      <c r="C1069">
        <v>296</v>
      </c>
      <c r="D1069" t="s">
        <v>120</v>
      </c>
      <c r="E1069" t="s">
        <v>31</v>
      </c>
      <c r="F1069" t="s">
        <v>179</v>
      </c>
    </row>
    <row r="1070" spans="1:6" x14ac:dyDescent="0.2">
      <c r="A1070">
        <v>3</v>
      </c>
      <c r="B1070">
        <v>14</v>
      </c>
      <c r="C1070">
        <v>395</v>
      </c>
      <c r="D1070" t="s">
        <v>120</v>
      </c>
      <c r="E1070" t="s">
        <v>31</v>
      </c>
      <c r="F1070" t="s">
        <v>176</v>
      </c>
    </row>
    <row r="1071" spans="1:6" x14ac:dyDescent="0.2">
      <c r="A1071">
        <v>3</v>
      </c>
      <c r="B1071">
        <v>14</v>
      </c>
      <c r="C1071">
        <v>396</v>
      </c>
      <c r="D1071" t="s">
        <v>120</v>
      </c>
      <c r="E1071" t="s">
        <v>31</v>
      </c>
      <c r="F1071" t="s">
        <v>177</v>
      </c>
    </row>
    <row r="1072" spans="1:6" x14ac:dyDescent="0.2">
      <c r="A1072">
        <v>3</v>
      </c>
      <c r="B1072">
        <v>14</v>
      </c>
      <c r="C1072">
        <v>397</v>
      </c>
      <c r="D1072" t="s">
        <v>120</v>
      </c>
      <c r="E1072" t="s">
        <v>31</v>
      </c>
      <c r="F1072" t="s">
        <v>178</v>
      </c>
    </row>
    <row r="1073" spans="1:6" x14ac:dyDescent="0.2">
      <c r="A1073">
        <v>3</v>
      </c>
      <c r="B1073">
        <v>14</v>
      </c>
      <c r="C1073">
        <v>398</v>
      </c>
      <c r="D1073" t="s">
        <v>120</v>
      </c>
      <c r="E1073" t="s">
        <v>31</v>
      </c>
      <c r="F1073" t="s">
        <v>48</v>
      </c>
    </row>
    <row r="1074" spans="1:6" x14ac:dyDescent="0.2">
      <c r="A1074">
        <v>3</v>
      </c>
      <c r="B1074">
        <v>14</v>
      </c>
      <c r="C1074">
        <v>399</v>
      </c>
      <c r="D1074" t="s">
        <v>120</v>
      </c>
      <c r="E1074" t="s">
        <v>31</v>
      </c>
      <c r="F1074" t="s">
        <v>180</v>
      </c>
    </row>
    <row r="1075" spans="1:6" x14ac:dyDescent="0.2">
      <c r="A1075">
        <v>3</v>
      </c>
      <c r="B1075">
        <v>14</v>
      </c>
      <c r="C1075">
        <v>400</v>
      </c>
      <c r="D1075" t="s">
        <v>120</v>
      </c>
      <c r="E1075" t="s">
        <v>31</v>
      </c>
      <c r="F1075" t="s">
        <v>179</v>
      </c>
    </row>
    <row r="1076" spans="1:6" x14ac:dyDescent="0.2">
      <c r="A1076">
        <v>3</v>
      </c>
      <c r="B1076">
        <v>14</v>
      </c>
      <c r="C1076">
        <v>502</v>
      </c>
      <c r="D1076" t="s">
        <v>120</v>
      </c>
      <c r="E1076" t="s">
        <v>31</v>
      </c>
      <c r="F1076" t="s">
        <v>176</v>
      </c>
    </row>
    <row r="1077" spans="1:6" x14ac:dyDescent="0.2">
      <c r="A1077">
        <v>3</v>
      </c>
      <c r="B1077">
        <v>14</v>
      </c>
      <c r="C1077">
        <v>503</v>
      </c>
      <c r="D1077" t="s">
        <v>120</v>
      </c>
      <c r="E1077" t="s">
        <v>31</v>
      </c>
      <c r="F1077" t="s">
        <v>177</v>
      </c>
    </row>
    <row r="1078" spans="1:6" x14ac:dyDescent="0.2">
      <c r="A1078">
        <v>3</v>
      </c>
      <c r="B1078">
        <v>14</v>
      </c>
      <c r="C1078">
        <v>504</v>
      </c>
      <c r="D1078" t="s">
        <v>120</v>
      </c>
      <c r="E1078" t="s">
        <v>31</v>
      </c>
      <c r="F1078" t="s">
        <v>178</v>
      </c>
    </row>
    <row r="1079" spans="1:6" x14ac:dyDescent="0.2">
      <c r="A1079">
        <v>3</v>
      </c>
      <c r="B1079">
        <v>14</v>
      </c>
      <c r="C1079">
        <v>505</v>
      </c>
      <c r="D1079" t="s">
        <v>120</v>
      </c>
      <c r="E1079" t="s">
        <v>31</v>
      </c>
      <c r="F1079" t="s">
        <v>48</v>
      </c>
    </row>
    <row r="1080" spans="1:6" x14ac:dyDescent="0.2">
      <c r="A1080">
        <v>3</v>
      </c>
      <c r="B1080">
        <v>14</v>
      </c>
      <c r="C1080">
        <v>506</v>
      </c>
      <c r="D1080" t="s">
        <v>120</v>
      </c>
      <c r="E1080" t="s">
        <v>31</v>
      </c>
      <c r="F1080" t="s">
        <v>180</v>
      </c>
    </row>
    <row r="1081" spans="1:6" x14ac:dyDescent="0.2">
      <c r="A1081">
        <v>3</v>
      </c>
      <c r="B1081">
        <v>14</v>
      </c>
      <c r="C1081">
        <v>507</v>
      </c>
      <c r="D1081" t="s">
        <v>120</v>
      </c>
      <c r="E1081" t="s">
        <v>31</v>
      </c>
      <c r="F1081" t="s">
        <v>179</v>
      </c>
    </row>
    <row r="1082" spans="1:6" x14ac:dyDescent="0.2">
      <c r="A1082">
        <v>3</v>
      </c>
      <c r="B1082">
        <v>14</v>
      </c>
      <c r="C1082">
        <v>609</v>
      </c>
      <c r="D1082" t="s">
        <v>120</v>
      </c>
      <c r="E1082" t="s">
        <v>31</v>
      </c>
      <c r="F1082" t="s">
        <v>176</v>
      </c>
    </row>
    <row r="1083" spans="1:6" x14ac:dyDescent="0.2">
      <c r="A1083">
        <v>3</v>
      </c>
      <c r="B1083">
        <v>14</v>
      </c>
      <c r="C1083">
        <v>610</v>
      </c>
      <c r="D1083" t="s">
        <v>120</v>
      </c>
      <c r="E1083" t="s">
        <v>31</v>
      </c>
      <c r="F1083" t="s">
        <v>177</v>
      </c>
    </row>
    <row r="1084" spans="1:6" x14ac:dyDescent="0.2">
      <c r="A1084">
        <v>3</v>
      </c>
      <c r="B1084">
        <v>14</v>
      </c>
      <c r="C1084">
        <v>611</v>
      </c>
      <c r="D1084" t="s">
        <v>120</v>
      </c>
      <c r="E1084" t="s">
        <v>31</v>
      </c>
      <c r="F1084" t="s">
        <v>178</v>
      </c>
    </row>
    <row r="1085" spans="1:6" x14ac:dyDescent="0.2">
      <c r="A1085">
        <v>3</v>
      </c>
      <c r="B1085">
        <v>14</v>
      </c>
      <c r="C1085">
        <v>612</v>
      </c>
      <c r="D1085" t="s">
        <v>120</v>
      </c>
      <c r="E1085" t="s">
        <v>31</v>
      </c>
      <c r="F1085" t="s">
        <v>48</v>
      </c>
    </row>
    <row r="1086" spans="1:6" x14ac:dyDescent="0.2">
      <c r="A1086">
        <v>3</v>
      </c>
      <c r="B1086">
        <v>14</v>
      </c>
      <c r="C1086">
        <v>613</v>
      </c>
      <c r="D1086" t="s">
        <v>120</v>
      </c>
      <c r="E1086" t="s">
        <v>31</v>
      </c>
      <c r="F1086" t="s">
        <v>180</v>
      </c>
    </row>
    <row r="1087" spans="1:6" x14ac:dyDescent="0.2">
      <c r="A1087">
        <v>3</v>
      </c>
      <c r="B1087">
        <v>14</v>
      </c>
      <c r="C1087">
        <v>614</v>
      </c>
      <c r="D1087" t="s">
        <v>120</v>
      </c>
      <c r="E1087" t="s">
        <v>31</v>
      </c>
      <c r="F1087" t="s">
        <v>179</v>
      </c>
    </row>
    <row r="1088" spans="1:6" x14ac:dyDescent="0.2">
      <c r="A1088">
        <v>3</v>
      </c>
      <c r="B1088">
        <v>14</v>
      </c>
      <c r="C1088">
        <v>727</v>
      </c>
      <c r="D1088" t="s">
        <v>120</v>
      </c>
      <c r="E1088" t="s">
        <v>31</v>
      </c>
      <c r="F1088" t="s">
        <v>176</v>
      </c>
    </row>
    <row r="1089" spans="1:6" x14ac:dyDescent="0.2">
      <c r="A1089">
        <v>3</v>
      </c>
      <c r="B1089">
        <v>14</v>
      </c>
      <c r="C1089">
        <v>728</v>
      </c>
      <c r="D1089" t="s">
        <v>120</v>
      </c>
      <c r="E1089" t="s">
        <v>31</v>
      </c>
      <c r="F1089" t="s">
        <v>177</v>
      </c>
    </row>
    <row r="1090" spans="1:6" x14ac:dyDescent="0.2">
      <c r="A1090">
        <v>3</v>
      </c>
      <c r="B1090">
        <v>14</v>
      </c>
      <c r="C1090">
        <v>729</v>
      </c>
      <c r="D1090" t="s">
        <v>120</v>
      </c>
      <c r="E1090" t="s">
        <v>31</v>
      </c>
      <c r="F1090" t="s">
        <v>178</v>
      </c>
    </row>
    <row r="1091" spans="1:6" x14ac:dyDescent="0.2">
      <c r="A1091">
        <v>3</v>
      </c>
      <c r="B1091">
        <v>14</v>
      </c>
      <c r="C1091">
        <v>730</v>
      </c>
      <c r="D1091" t="s">
        <v>120</v>
      </c>
      <c r="E1091" t="s">
        <v>31</v>
      </c>
      <c r="F1091" t="s">
        <v>48</v>
      </c>
    </row>
    <row r="1092" spans="1:6" x14ac:dyDescent="0.2">
      <c r="A1092">
        <v>3</v>
      </c>
      <c r="B1092">
        <v>14</v>
      </c>
      <c r="C1092">
        <v>731</v>
      </c>
      <c r="D1092" t="s">
        <v>120</v>
      </c>
      <c r="E1092" t="s">
        <v>31</v>
      </c>
      <c r="F1092" t="s">
        <v>180</v>
      </c>
    </row>
    <row r="1093" spans="1:6" x14ac:dyDescent="0.2">
      <c r="A1093">
        <v>3</v>
      </c>
      <c r="B1093">
        <v>14</v>
      </c>
      <c r="C1093">
        <v>732</v>
      </c>
      <c r="D1093" t="s">
        <v>120</v>
      </c>
      <c r="E1093" t="s">
        <v>31</v>
      </c>
      <c r="F1093" t="s">
        <v>179</v>
      </c>
    </row>
    <row r="1094" spans="1:6" x14ac:dyDescent="0.2">
      <c r="A1094">
        <v>3</v>
      </c>
      <c r="B1094">
        <v>14</v>
      </c>
      <c r="C1094">
        <v>842</v>
      </c>
      <c r="D1094" t="s">
        <v>120</v>
      </c>
      <c r="E1094" t="s">
        <v>31</v>
      </c>
      <c r="F1094" t="s">
        <v>176</v>
      </c>
    </row>
    <row r="1095" spans="1:6" x14ac:dyDescent="0.2">
      <c r="A1095">
        <v>3</v>
      </c>
      <c r="B1095">
        <v>14</v>
      </c>
      <c r="C1095">
        <v>843</v>
      </c>
      <c r="D1095" t="s">
        <v>120</v>
      </c>
      <c r="E1095" t="s">
        <v>31</v>
      </c>
      <c r="F1095" t="s">
        <v>177</v>
      </c>
    </row>
    <row r="1096" spans="1:6" x14ac:dyDescent="0.2">
      <c r="A1096">
        <v>3</v>
      </c>
      <c r="B1096">
        <v>14</v>
      </c>
      <c r="C1096">
        <v>844</v>
      </c>
      <c r="D1096" t="s">
        <v>120</v>
      </c>
      <c r="E1096" t="s">
        <v>31</v>
      </c>
      <c r="F1096" t="s">
        <v>178</v>
      </c>
    </row>
    <row r="1097" spans="1:6" x14ac:dyDescent="0.2">
      <c r="A1097">
        <v>3</v>
      </c>
      <c r="B1097">
        <v>14</v>
      </c>
      <c r="C1097">
        <v>845</v>
      </c>
      <c r="D1097" t="s">
        <v>120</v>
      </c>
      <c r="E1097" t="s">
        <v>31</v>
      </c>
      <c r="F1097" t="s">
        <v>48</v>
      </c>
    </row>
    <row r="1098" spans="1:6" x14ac:dyDescent="0.2">
      <c r="A1098">
        <v>3</v>
      </c>
      <c r="B1098">
        <v>14</v>
      </c>
      <c r="C1098">
        <v>846</v>
      </c>
      <c r="D1098" t="s">
        <v>120</v>
      </c>
      <c r="E1098" t="s">
        <v>31</v>
      </c>
      <c r="F1098" t="s">
        <v>180</v>
      </c>
    </row>
    <row r="1099" spans="1:6" x14ac:dyDescent="0.2">
      <c r="A1099">
        <v>3</v>
      </c>
      <c r="B1099">
        <v>14</v>
      </c>
      <c r="C1099">
        <v>847</v>
      </c>
      <c r="D1099" t="s">
        <v>120</v>
      </c>
      <c r="E1099" t="s">
        <v>31</v>
      </c>
      <c r="F1099" t="s">
        <v>179</v>
      </c>
    </row>
    <row r="1100" spans="1:6" x14ac:dyDescent="0.2">
      <c r="A1100">
        <v>3</v>
      </c>
      <c r="B1100">
        <v>14</v>
      </c>
      <c r="C1100">
        <v>933</v>
      </c>
      <c r="D1100" t="s">
        <v>120</v>
      </c>
      <c r="E1100" t="s">
        <v>31</v>
      </c>
      <c r="F1100" t="s">
        <v>180</v>
      </c>
    </row>
    <row r="1101" spans="1:6" x14ac:dyDescent="0.2">
      <c r="A1101">
        <v>3</v>
      </c>
      <c r="B1101">
        <v>14</v>
      </c>
      <c r="C1101">
        <v>1000</v>
      </c>
      <c r="D1101" t="s">
        <v>120</v>
      </c>
      <c r="E1101" t="s">
        <v>31</v>
      </c>
      <c r="F1101" t="s">
        <v>48</v>
      </c>
    </row>
    <row r="1102" spans="1:6" x14ac:dyDescent="0.2">
      <c r="A1102">
        <v>3</v>
      </c>
      <c r="B1102">
        <v>14</v>
      </c>
      <c r="C1102">
        <v>1099</v>
      </c>
      <c r="D1102" t="s">
        <v>120</v>
      </c>
      <c r="E1102" t="s">
        <v>31</v>
      </c>
      <c r="F1102" t="s">
        <v>181</v>
      </c>
    </row>
    <row r="1103" spans="1:6" x14ac:dyDescent="0.2">
      <c r="A1103">
        <v>3</v>
      </c>
      <c r="B1103">
        <v>14</v>
      </c>
      <c r="C1103">
        <v>1100</v>
      </c>
      <c r="D1103" t="s">
        <v>120</v>
      </c>
      <c r="E1103" t="s">
        <v>31</v>
      </c>
      <c r="F1103" t="s">
        <v>181</v>
      </c>
    </row>
    <row r="1104" spans="1:6" x14ac:dyDescent="0.2">
      <c r="A1104">
        <v>3</v>
      </c>
      <c r="B1104">
        <v>14</v>
      </c>
      <c r="C1104">
        <v>1101</v>
      </c>
      <c r="D1104" t="s">
        <v>120</v>
      </c>
      <c r="E1104" t="s">
        <v>31</v>
      </c>
      <c r="F1104" t="s">
        <v>181</v>
      </c>
    </row>
    <row r="1105" spans="1:6" x14ac:dyDescent="0.2">
      <c r="A1105">
        <v>3</v>
      </c>
      <c r="B1105">
        <v>14</v>
      </c>
      <c r="C1105">
        <v>1102</v>
      </c>
      <c r="D1105" t="s">
        <v>120</v>
      </c>
      <c r="E1105" t="s">
        <v>31</v>
      </c>
      <c r="F1105" t="s">
        <v>181</v>
      </c>
    </row>
    <row r="1106" spans="1:6" x14ac:dyDescent="0.2">
      <c r="A1106">
        <v>3</v>
      </c>
      <c r="B1106">
        <v>14</v>
      </c>
      <c r="C1106">
        <v>1103</v>
      </c>
      <c r="D1106" t="s">
        <v>120</v>
      </c>
      <c r="E1106" t="s">
        <v>31</v>
      </c>
      <c r="F1106" t="s">
        <v>181</v>
      </c>
    </row>
    <row r="1107" spans="1:6" x14ac:dyDescent="0.2">
      <c r="A1107">
        <v>3</v>
      </c>
      <c r="B1107">
        <v>14</v>
      </c>
      <c r="C1107">
        <v>1104</v>
      </c>
      <c r="D1107" t="s">
        <v>120</v>
      </c>
      <c r="E1107" t="s">
        <v>31</v>
      </c>
      <c r="F1107" t="s">
        <v>181</v>
      </c>
    </row>
    <row r="1108" spans="1:6" x14ac:dyDescent="0.2">
      <c r="A1108">
        <v>3</v>
      </c>
      <c r="B1108">
        <v>14</v>
      </c>
      <c r="C1108">
        <v>1105</v>
      </c>
      <c r="D1108" t="s">
        <v>120</v>
      </c>
      <c r="E1108" t="s">
        <v>31</v>
      </c>
      <c r="F1108" t="s">
        <v>181</v>
      </c>
    </row>
    <row r="1109" spans="1:6" x14ac:dyDescent="0.2">
      <c r="A1109">
        <v>3</v>
      </c>
      <c r="B1109">
        <v>14</v>
      </c>
      <c r="C1109">
        <v>1106</v>
      </c>
      <c r="D1109" t="s">
        <v>120</v>
      </c>
      <c r="E1109" t="s">
        <v>31</v>
      </c>
      <c r="F1109" t="s">
        <v>181</v>
      </c>
    </row>
    <row r="1110" spans="1:6" x14ac:dyDescent="0.2">
      <c r="A1110">
        <v>3</v>
      </c>
      <c r="B1110">
        <v>14</v>
      </c>
      <c r="C1110">
        <v>1107</v>
      </c>
      <c r="D1110" t="s">
        <v>120</v>
      </c>
      <c r="E1110" t="s">
        <v>31</v>
      </c>
      <c r="F1110" t="s">
        <v>181</v>
      </c>
    </row>
    <row r="1111" spans="1:6" x14ac:dyDescent="0.2">
      <c r="A1111">
        <v>3</v>
      </c>
      <c r="B1111">
        <v>14</v>
      </c>
      <c r="C1111">
        <v>1108</v>
      </c>
      <c r="D1111" t="s">
        <v>120</v>
      </c>
      <c r="E1111" t="s">
        <v>31</v>
      </c>
      <c r="F1111" t="s">
        <v>181</v>
      </c>
    </row>
    <row r="1112" spans="1:6" x14ac:dyDescent="0.2">
      <c r="A1112">
        <v>3</v>
      </c>
      <c r="B1112">
        <v>14</v>
      </c>
      <c r="C1112">
        <v>1136</v>
      </c>
      <c r="D1112" t="s">
        <v>120</v>
      </c>
      <c r="E1112" t="s">
        <v>31</v>
      </c>
      <c r="F1112" t="s">
        <v>182</v>
      </c>
    </row>
    <row r="1113" spans="1:6" x14ac:dyDescent="0.2">
      <c r="A1113">
        <v>3</v>
      </c>
      <c r="B1113">
        <v>14</v>
      </c>
      <c r="C1113">
        <v>1137</v>
      </c>
      <c r="D1113" t="s">
        <v>120</v>
      </c>
      <c r="E1113" t="s">
        <v>31</v>
      </c>
      <c r="F1113" t="s">
        <v>182</v>
      </c>
    </row>
    <row r="1114" spans="1:6" x14ac:dyDescent="0.2">
      <c r="A1114">
        <v>3</v>
      </c>
      <c r="B1114">
        <v>14</v>
      </c>
      <c r="C1114">
        <v>1138</v>
      </c>
      <c r="D1114" t="s">
        <v>120</v>
      </c>
      <c r="E1114" t="s">
        <v>31</v>
      </c>
      <c r="F1114" t="s">
        <v>182</v>
      </c>
    </row>
    <row r="1115" spans="1:6" x14ac:dyDescent="0.2">
      <c r="A1115">
        <v>3</v>
      </c>
      <c r="B1115">
        <v>14</v>
      </c>
      <c r="C1115">
        <v>1139</v>
      </c>
      <c r="D1115" t="s">
        <v>120</v>
      </c>
      <c r="E1115" t="s">
        <v>31</v>
      </c>
      <c r="F1115" t="s">
        <v>182</v>
      </c>
    </row>
    <row r="1116" spans="1:6" x14ac:dyDescent="0.2">
      <c r="A1116">
        <v>3</v>
      </c>
      <c r="B1116">
        <v>14</v>
      </c>
      <c r="C1116">
        <v>1140</v>
      </c>
      <c r="D1116" t="s">
        <v>120</v>
      </c>
      <c r="E1116" t="s">
        <v>31</v>
      </c>
      <c r="F1116" t="s">
        <v>182</v>
      </c>
    </row>
    <row r="1117" spans="1:6" x14ac:dyDescent="0.2">
      <c r="A1117">
        <v>3</v>
      </c>
      <c r="B1117">
        <v>14</v>
      </c>
      <c r="C1117">
        <v>1141</v>
      </c>
      <c r="D1117" t="s">
        <v>120</v>
      </c>
      <c r="E1117" t="s">
        <v>31</v>
      </c>
      <c r="F1117" t="s">
        <v>182</v>
      </c>
    </row>
    <row r="1118" spans="1:6" x14ac:dyDescent="0.2">
      <c r="A1118">
        <v>3</v>
      </c>
      <c r="B1118">
        <v>14</v>
      </c>
      <c r="C1118">
        <v>1142</v>
      </c>
      <c r="D1118" t="s">
        <v>120</v>
      </c>
      <c r="E1118" t="s">
        <v>31</v>
      </c>
      <c r="F1118" t="s">
        <v>182</v>
      </c>
    </row>
    <row r="1119" spans="1:6" x14ac:dyDescent="0.2">
      <c r="A1119">
        <v>3</v>
      </c>
      <c r="B1119">
        <v>14</v>
      </c>
      <c r="C1119">
        <v>1143</v>
      </c>
      <c r="D1119" t="s">
        <v>120</v>
      </c>
      <c r="E1119" t="s">
        <v>31</v>
      </c>
      <c r="F1119" t="s">
        <v>182</v>
      </c>
    </row>
    <row r="1120" spans="1:6" x14ac:dyDescent="0.2">
      <c r="A1120">
        <v>3</v>
      </c>
      <c r="B1120">
        <v>14</v>
      </c>
      <c r="C1120">
        <v>1144</v>
      </c>
      <c r="D1120" t="s">
        <v>120</v>
      </c>
      <c r="E1120" t="s">
        <v>31</v>
      </c>
      <c r="F1120" t="s">
        <v>182</v>
      </c>
    </row>
    <row r="1121" spans="1:6" x14ac:dyDescent="0.2">
      <c r="A1121">
        <v>3</v>
      </c>
      <c r="B1121">
        <v>14</v>
      </c>
      <c r="C1121">
        <v>1145</v>
      </c>
      <c r="D1121" t="s">
        <v>120</v>
      </c>
      <c r="E1121" t="s">
        <v>31</v>
      </c>
      <c r="F1121" t="s">
        <v>182</v>
      </c>
    </row>
    <row r="1122" spans="1:6" x14ac:dyDescent="0.2">
      <c r="A1122">
        <v>3</v>
      </c>
      <c r="B1122">
        <v>14</v>
      </c>
      <c r="C1122">
        <v>1156</v>
      </c>
      <c r="D1122" t="s">
        <v>120</v>
      </c>
      <c r="E1122" t="s">
        <v>31</v>
      </c>
      <c r="F1122" t="s">
        <v>183</v>
      </c>
    </row>
    <row r="1123" spans="1:6" x14ac:dyDescent="0.2">
      <c r="A1123">
        <v>3</v>
      </c>
      <c r="B1123">
        <v>14</v>
      </c>
      <c r="C1123">
        <v>1157</v>
      </c>
      <c r="D1123" t="s">
        <v>120</v>
      </c>
      <c r="E1123" t="s">
        <v>31</v>
      </c>
      <c r="F1123" t="s">
        <v>183</v>
      </c>
    </row>
    <row r="1124" spans="1:6" x14ac:dyDescent="0.2">
      <c r="A1124">
        <v>3</v>
      </c>
      <c r="B1124">
        <v>14</v>
      </c>
      <c r="C1124">
        <v>1158</v>
      </c>
      <c r="D1124" t="s">
        <v>120</v>
      </c>
      <c r="E1124" t="s">
        <v>31</v>
      </c>
      <c r="F1124" t="s">
        <v>183</v>
      </c>
    </row>
    <row r="1125" spans="1:6" x14ac:dyDescent="0.2">
      <c r="A1125">
        <v>3</v>
      </c>
      <c r="B1125">
        <v>14</v>
      </c>
      <c r="C1125">
        <v>1159</v>
      </c>
      <c r="D1125" t="s">
        <v>120</v>
      </c>
      <c r="E1125" t="s">
        <v>31</v>
      </c>
      <c r="F1125" t="s">
        <v>183</v>
      </c>
    </row>
    <row r="1126" spans="1:6" x14ac:dyDescent="0.2">
      <c r="A1126">
        <v>3</v>
      </c>
      <c r="B1126">
        <v>14</v>
      </c>
      <c r="C1126">
        <v>1160</v>
      </c>
      <c r="D1126" t="s">
        <v>120</v>
      </c>
      <c r="E1126" t="s">
        <v>31</v>
      </c>
      <c r="F1126" t="s">
        <v>183</v>
      </c>
    </row>
    <row r="1127" spans="1:6" x14ac:dyDescent="0.2">
      <c r="A1127">
        <v>3</v>
      </c>
      <c r="B1127">
        <v>14</v>
      </c>
      <c r="C1127">
        <v>1161</v>
      </c>
      <c r="D1127" t="s">
        <v>120</v>
      </c>
      <c r="E1127" t="s">
        <v>31</v>
      </c>
      <c r="F1127" t="s">
        <v>183</v>
      </c>
    </row>
    <row r="1128" spans="1:6" x14ac:dyDescent="0.2">
      <c r="A1128">
        <v>3</v>
      </c>
      <c r="B1128">
        <v>14</v>
      </c>
      <c r="C1128">
        <v>1162</v>
      </c>
      <c r="D1128" t="s">
        <v>120</v>
      </c>
      <c r="E1128" t="s">
        <v>31</v>
      </c>
      <c r="F1128" t="s">
        <v>183</v>
      </c>
    </row>
    <row r="1129" spans="1:6" x14ac:dyDescent="0.2">
      <c r="A1129">
        <v>3</v>
      </c>
      <c r="B1129">
        <v>14</v>
      </c>
      <c r="C1129">
        <v>1163</v>
      </c>
      <c r="D1129" t="s">
        <v>120</v>
      </c>
      <c r="E1129" t="s">
        <v>31</v>
      </c>
      <c r="F1129" t="s">
        <v>183</v>
      </c>
    </row>
    <row r="1130" spans="1:6" x14ac:dyDescent="0.2">
      <c r="A1130">
        <v>3</v>
      </c>
      <c r="B1130">
        <v>14</v>
      </c>
      <c r="C1130">
        <v>1164</v>
      </c>
      <c r="D1130" t="s">
        <v>120</v>
      </c>
      <c r="E1130" t="s">
        <v>31</v>
      </c>
      <c r="F1130" t="s">
        <v>183</v>
      </c>
    </row>
    <row r="1131" spans="1:6" x14ac:dyDescent="0.2">
      <c r="A1131">
        <v>3</v>
      </c>
      <c r="B1131">
        <v>14</v>
      </c>
      <c r="C1131">
        <v>1165</v>
      </c>
      <c r="D1131" t="s">
        <v>120</v>
      </c>
      <c r="E1131" t="s">
        <v>31</v>
      </c>
      <c r="F1131" t="s">
        <v>183</v>
      </c>
    </row>
    <row r="1132" spans="1:6" x14ac:dyDescent="0.2">
      <c r="A1132">
        <v>3</v>
      </c>
      <c r="B1132">
        <v>14</v>
      </c>
      <c r="C1132">
        <v>1173</v>
      </c>
      <c r="D1132" t="s">
        <v>120</v>
      </c>
      <c r="E1132" t="s">
        <v>31</v>
      </c>
      <c r="F1132" t="s">
        <v>177</v>
      </c>
    </row>
    <row r="1133" spans="1:6" x14ac:dyDescent="0.2">
      <c r="A1133">
        <v>3</v>
      </c>
      <c r="B1133">
        <v>14</v>
      </c>
      <c r="C1133">
        <v>1191</v>
      </c>
      <c r="D1133" t="s">
        <v>120</v>
      </c>
      <c r="E1133" t="s">
        <v>31</v>
      </c>
      <c r="F1133" t="s">
        <v>184</v>
      </c>
    </row>
    <row r="1134" spans="1:6" x14ac:dyDescent="0.2">
      <c r="A1134">
        <v>3</v>
      </c>
      <c r="B1134">
        <v>14</v>
      </c>
      <c r="C1134">
        <v>1192</v>
      </c>
      <c r="D1134" t="s">
        <v>120</v>
      </c>
      <c r="E1134" t="s">
        <v>31</v>
      </c>
      <c r="F1134" t="s">
        <v>184</v>
      </c>
    </row>
    <row r="1135" spans="1:6" x14ac:dyDescent="0.2">
      <c r="A1135">
        <v>3</v>
      </c>
      <c r="B1135">
        <v>14</v>
      </c>
      <c r="C1135">
        <v>1193</v>
      </c>
      <c r="D1135" t="s">
        <v>120</v>
      </c>
      <c r="E1135" t="s">
        <v>31</v>
      </c>
      <c r="F1135" t="s">
        <v>184</v>
      </c>
    </row>
    <row r="1136" spans="1:6" x14ac:dyDescent="0.2">
      <c r="A1136">
        <v>3</v>
      </c>
      <c r="B1136">
        <v>14</v>
      </c>
      <c r="C1136">
        <v>1194</v>
      </c>
      <c r="D1136" t="s">
        <v>120</v>
      </c>
      <c r="E1136" t="s">
        <v>31</v>
      </c>
      <c r="F1136" t="s">
        <v>184</v>
      </c>
    </row>
    <row r="1137" spans="1:6" x14ac:dyDescent="0.2">
      <c r="A1137">
        <v>3</v>
      </c>
      <c r="B1137">
        <v>14</v>
      </c>
      <c r="C1137">
        <v>1195</v>
      </c>
      <c r="D1137" t="s">
        <v>120</v>
      </c>
      <c r="E1137" t="s">
        <v>31</v>
      </c>
      <c r="F1137" t="s">
        <v>184</v>
      </c>
    </row>
    <row r="1138" spans="1:6" x14ac:dyDescent="0.2">
      <c r="A1138">
        <v>3</v>
      </c>
      <c r="B1138">
        <v>14</v>
      </c>
      <c r="C1138">
        <v>1196</v>
      </c>
      <c r="D1138" t="s">
        <v>120</v>
      </c>
      <c r="E1138" t="s">
        <v>31</v>
      </c>
      <c r="F1138" t="s">
        <v>184</v>
      </c>
    </row>
    <row r="1139" spans="1:6" x14ac:dyDescent="0.2">
      <c r="A1139">
        <v>3</v>
      </c>
      <c r="B1139">
        <v>14</v>
      </c>
      <c r="C1139">
        <v>1197</v>
      </c>
      <c r="D1139" t="s">
        <v>120</v>
      </c>
      <c r="E1139" t="s">
        <v>31</v>
      </c>
      <c r="F1139" t="s">
        <v>184</v>
      </c>
    </row>
    <row r="1140" spans="1:6" x14ac:dyDescent="0.2">
      <c r="A1140">
        <v>3</v>
      </c>
      <c r="B1140">
        <v>14</v>
      </c>
      <c r="C1140">
        <v>1198</v>
      </c>
      <c r="D1140" t="s">
        <v>120</v>
      </c>
      <c r="E1140" t="s">
        <v>31</v>
      </c>
      <c r="F1140" t="s">
        <v>184</v>
      </c>
    </row>
    <row r="1141" spans="1:6" x14ac:dyDescent="0.2">
      <c r="A1141">
        <v>3</v>
      </c>
      <c r="B1141">
        <v>14</v>
      </c>
      <c r="C1141">
        <v>1199</v>
      </c>
      <c r="D1141" t="s">
        <v>120</v>
      </c>
      <c r="E1141" t="s">
        <v>31</v>
      </c>
      <c r="F1141" t="s">
        <v>184</v>
      </c>
    </row>
    <row r="1142" spans="1:6" x14ac:dyDescent="0.2">
      <c r="A1142">
        <v>3</v>
      </c>
      <c r="B1142">
        <v>14</v>
      </c>
      <c r="C1142">
        <v>1200</v>
      </c>
      <c r="D1142" t="s">
        <v>120</v>
      </c>
      <c r="E1142" t="s">
        <v>31</v>
      </c>
      <c r="F1142" t="s">
        <v>184</v>
      </c>
    </row>
    <row r="1143" spans="1:6" x14ac:dyDescent="0.2">
      <c r="A1143">
        <v>3</v>
      </c>
      <c r="B1143">
        <v>14</v>
      </c>
      <c r="C1143">
        <v>1201</v>
      </c>
      <c r="D1143" t="s">
        <v>120</v>
      </c>
      <c r="E1143" t="s">
        <v>31</v>
      </c>
      <c r="F1143" t="s">
        <v>184</v>
      </c>
    </row>
    <row r="1144" spans="1:6" x14ac:dyDescent="0.2">
      <c r="A1144">
        <v>3</v>
      </c>
      <c r="B1144">
        <v>14</v>
      </c>
      <c r="C1144">
        <v>1214</v>
      </c>
      <c r="D1144" t="s">
        <v>120</v>
      </c>
      <c r="E1144" t="s">
        <v>31</v>
      </c>
      <c r="F1144" t="s">
        <v>176</v>
      </c>
    </row>
    <row r="1145" spans="1:6" x14ac:dyDescent="0.2">
      <c r="A1145">
        <v>3</v>
      </c>
      <c r="B1145">
        <v>14</v>
      </c>
      <c r="C1145">
        <v>1215</v>
      </c>
      <c r="D1145" t="s">
        <v>120</v>
      </c>
      <c r="E1145" t="s">
        <v>31</v>
      </c>
      <c r="F1145" t="s">
        <v>178</v>
      </c>
    </row>
    <row r="1146" spans="1:6" x14ac:dyDescent="0.2">
      <c r="A1146">
        <v>3</v>
      </c>
      <c r="B1146">
        <v>14</v>
      </c>
      <c r="C1146">
        <v>1221</v>
      </c>
      <c r="D1146" t="s">
        <v>120</v>
      </c>
      <c r="E1146" t="s">
        <v>31</v>
      </c>
      <c r="F1146" t="s">
        <v>179</v>
      </c>
    </row>
    <row r="1147" spans="1:6" x14ac:dyDescent="0.2">
      <c r="A1147">
        <v>3</v>
      </c>
      <c r="B1147">
        <v>14</v>
      </c>
      <c r="C1147">
        <v>1268</v>
      </c>
      <c r="D1147" t="s">
        <v>120</v>
      </c>
      <c r="E1147" t="s">
        <v>31</v>
      </c>
      <c r="F1147" t="s">
        <v>48</v>
      </c>
    </row>
    <row r="1148" spans="1:6" x14ac:dyDescent="0.2">
      <c r="A1148">
        <v>3</v>
      </c>
      <c r="B1148">
        <v>14</v>
      </c>
      <c r="C1148">
        <v>1327</v>
      </c>
      <c r="D1148" t="s">
        <v>120</v>
      </c>
      <c r="E1148" t="s">
        <v>31</v>
      </c>
      <c r="F1148" t="s">
        <v>181</v>
      </c>
    </row>
    <row r="1149" spans="1:6" x14ac:dyDescent="0.2">
      <c r="A1149">
        <v>3</v>
      </c>
      <c r="B1149">
        <v>14</v>
      </c>
      <c r="C1149">
        <v>1330</v>
      </c>
      <c r="D1149" t="s">
        <v>120</v>
      </c>
      <c r="E1149" t="s">
        <v>31</v>
      </c>
      <c r="F1149" t="s">
        <v>182</v>
      </c>
    </row>
    <row r="1150" spans="1:6" x14ac:dyDescent="0.2">
      <c r="A1150">
        <v>3</v>
      </c>
      <c r="B1150">
        <v>14</v>
      </c>
      <c r="C1150">
        <v>1335</v>
      </c>
      <c r="D1150" t="s">
        <v>120</v>
      </c>
      <c r="E1150" t="s">
        <v>31</v>
      </c>
      <c r="F1150" t="s">
        <v>177</v>
      </c>
    </row>
    <row r="1151" spans="1:6" x14ac:dyDescent="0.2">
      <c r="A1151">
        <v>3</v>
      </c>
      <c r="B1151">
        <v>14</v>
      </c>
      <c r="C1151">
        <v>1339</v>
      </c>
      <c r="D1151" t="s">
        <v>120</v>
      </c>
      <c r="E1151" t="s">
        <v>31</v>
      </c>
      <c r="F1151" t="s">
        <v>183</v>
      </c>
    </row>
    <row r="1152" spans="1:6" x14ac:dyDescent="0.2">
      <c r="A1152">
        <v>3</v>
      </c>
      <c r="B1152">
        <v>14</v>
      </c>
      <c r="C1152">
        <v>1341</v>
      </c>
      <c r="D1152" t="s">
        <v>120</v>
      </c>
      <c r="E1152" t="s">
        <v>31</v>
      </c>
      <c r="F1152" t="s">
        <v>184</v>
      </c>
    </row>
    <row r="1153" spans="1:6" x14ac:dyDescent="0.2">
      <c r="A1153">
        <v>3</v>
      </c>
      <c r="B1153">
        <v>14</v>
      </c>
      <c r="C1153">
        <v>1385</v>
      </c>
      <c r="D1153" t="s">
        <v>120</v>
      </c>
      <c r="E1153" t="s">
        <v>31</v>
      </c>
      <c r="F1153" t="s">
        <v>176</v>
      </c>
    </row>
    <row r="1154" spans="1:6" x14ac:dyDescent="0.2">
      <c r="A1154">
        <v>3</v>
      </c>
      <c r="B1154">
        <v>14</v>
      </c>
      <c r="C1154">
        <v>1386</v>
      </c>
      <c r="D1154" t="s">
        <v>120</v>
      </c>
      <c r="E1154" t="s">
        <v>31</v>
      </c>
      <c r="F1154" t="s">
        <v>178</v>
      </c>
    </row>
    <row r="1155" spans="1:6" x14ac:dyDescent="0.2">
      <c r="A1155">
        <v>3</v>
      </c>
      <c r="B1155">
        <v>14</v>
      </c>
      <c r="C1155">
        <v>1387</v>
      </c>
      <c r="D1155" t="s">
        <v>120</v>
      </c>
      <c r="E1155" t="s">
        <v>31</v>
      </c>
      <c r="F1155" t="s">
        <v>179</v>
      </c>
    </row>
    <row r="1156" spans="1:6" x14ac:dyDescent="0.2">
      <c r="A1156">
        <v>3</v>
      </c>
      <c r="B1156">
        <v>14</v>
      </c>
      <c r="C1156">
        <v>1396</v>
      </c>
      <c r="D1156" t="s">
        <v>120</v>
      </c>
      <c r="E1156" t="s">
        <v>31</v>
      </c>
      <c r="F1156" t="s">
        <v>48</v>
      </c>
    </row>
    <row r="1157" spans="1:6" x14ac:dyDescent="0.2">
      <c r="A1157">
        <v>3</v>
      </c>
      <c r="B1157">
        <v>14</v>
      </c>
      <c r="C1157">
        <v>1499</v>
      </c>
      <c r="D1157" t="s">
        <v>120</v>
      </c>
      <c r="E1157" t="s">
        <v>31</v>
      </c>
      <c r="F1157" t="s">
        <v>181</v>
      </c>
    </row>
    <row r="1158" spans="1:6" x14ac:dyDescent="0.2">
      <c r="A1158">
        <v>3</v>
      </c>
      <c r="B1158">
        <v>14</v>
      </c>
      <c r="C1158">
        <v>1503</v>
      </c>
      <c r="D1158" t="s">
        <v>120</v>
      </c>
      <c r="E1158" t="s">
        <v>31</v>
      </c>
      <c r="F1158" t="s">
        <v>182</v>
      </c>
    </row>
    <row r="1159" spans="1:6" x14ac:dyDescent="0.2">
      <c r="A1159">
        <v>3</v>
      </c>
      <c r="B1159">
        <v>14</v>
      </c>
      <c r="C1159">
        <v>1507</v>
      </c>
      <c r="D1159" t="s">
        <v>120</v>
      </c>
      <c r="E1159" t="s">
        <v>31</v>
      </c>
      <c r="F1159" t="s">
        <v>177</v>
      </c>
    </row>
    <row r="1160" spans="1:6" x14ac:dyDescent="0.2">
      <c r="A1160">
        <v>3</v>
      </c>
      <c r="B1160">
        <v>14</v>
      </c>
      <c r="C1160">
        <v>1511</v>
      </c>
      <c r="D1160" t="s">
        <v>120</v>
      </c>
      <c r="E1160" t="s">
        <v>31</v>
      </c>
      <c r="F1160" t="s">
        <v>183</v>
      </c>
    </row>
    <row r="1161" spans="1:6" x14ac:dyDescent="0.2">
      <c r="A1161">
        <v>3</v>
      </c>
      <c r="B1161">
        <v>14</v>
      </c>
      <c r="C1161">
        <v>1512</v>
      </c>
      <c r="D1161" t="s">
        <v>120</v>
      </c>
      <c r="E1161" t="s">
        <v>31</v>
      </c>
      <c r="F1161" t="s">
        <v>184</v>
      </c>
    </row>
    <row r="1162" spans="1:6" x14ac:dyDescent="0.2">
      <c r="A1162">
        <v>3</v>
      </c>
      <c r="B1162">
        <v>14</v>
      </c>
      <c r="C1162">
        <v>1554</v>
      </c>
      <c r="D1162" t="s">
        <v>120</v>
      </c>
      <c r="E1162" t="s">
        <v>31</v>
      </c>
      <c r="F1162" t="s">
        <v>48</v>
      </c>
    </row>
    <row r="1163" spans="1:6" x14ac:dyDescent="0.2">
      <c r="A1163">
        <v>3</v>
      </c>
      <c r="B1163">
        <v>14</v>
      </c>
      <c r="C1163">
        <v>1566</v>
      </c>
      <c r="D1163" t="s">
        <v>120</v>
      </c>
      <c r="E1163" t="s">
        <v>31</v>
      </c>
      <c r="F1163" t="s">
        <v>176</v>
      </c>
    </row>
    <row r="1164" spans="1:6" x14ac:dyDescent="0.2">
      <c r="A1164">
        <v>3</v>
      </c>
      <c r="B1164">
        <v>14</v>
      </c>
      <c r="C1164">
        <v>1567</v>
      </c>
      <c r="D1164" t="s">
        <v>120</v>
      </c>
      <c r="E1164" t="s">
        <v>31</v>
      </c>
      <c r="F1164" t="s">
        <v>178</v>
      </c>
    </row>
    <row r="1165" spans="1:6" x14ac:dyDescent="0.2">
      <c r="A1165">
        <v>3</v>
      </c>
      <c r="B1165">
        <v>14</v>
      </c>
      <c r="C1165">
        <v>1573</v>
      </c>
      <c r="D1165" t="s">
        <v>120</v>
      </c>
      <c r="E1165" t="s">
        <v>31</v>
      </c>
      <c r="F1165" t="s">
        <v>179</v>
      </c>
    </row>
    <row r="1166" spans="1:6" x14ac:dyDescent="0.2">
      <c r="A1166">
        <v>3</v>
      </c>
      <c r="B1166">
        <v>14</v>
      </c>
      <c r="C1166">
        <v>1675</v>
      </c>
      <c r="D1166" t="s">
        <v>120</v>
      </c>
      <c r="E1166" t="s">
        <v>31</v>
      </c>
      <c r="F1166" t="s">
        <v>181</v>
      </c>
    </row>
    <row r="1167" spans="1:6" x14ac:dyDescent="0.2">
      <c r="A1167">
        <v>3</v>
      </c>
      <c r="B1167">
        <v>14</v>
      </c>
      <c r="C1167">
        <v>1678</v>
      </c>
      <c r="D1167" t="s">
        <v>120</v>
      </c>
      <c r="E1167" t="s">
        <v>31</v>
      </c>
      <c r="F1167" t="s">
        <v>182</v>
      </c>
    </row>
    <row r="1168" spans="1:6" x14ac:dyDescent="0.2">
      <c r="A1168">
        <v>3</v>
      </c>
      <c r="B1168">
        <v>14</v>
      </c>
      <c r="C1168">
        <v>1682</v>
      </c>
      <c r="D1168" t="s">
        <v>120</v>
      </c>
      <c r="E1168" t="s">
        <v>31</v>
      </c>
      <c r="F1168" t="s">
        <v>177</v>
      </c>
    </row>
    <row r="1169" spans="1:6" x14ac:dyDescent="0.2">
      <c r="A1169">
        <v>3</v>
      </c>
      <c r="B1169">
        <v>14</v>
      </c>
      <c r="C1169">
        <v>1686</v>
      </c>
      <c r="D1169" t="s">
        <v>120</v>
      </c>
      <c r="E1169" t="s">
        <v>31</v>
      </c>
      <c r="F1169" t="s">
        <v>183</v>
      </c>
    </row>
    <row r="1170" spans="1:6" x14ac:dyDescent="0.2">
      <c r="A1170">
        <v>3</v>
      </c>
      <c r="B1170">
        <v>14</v>
      </c>
      <c r="C1170">
        <v>1688</v>
      </c>
      <c r="D1170" t="s">
        <v>120</v>
      </c>
      <c r="E1170" t="s">
        <v>31</v>
      </c>
      <c r="F1170" t="s">
        <v>184</v>
      </c>
    </row>
    <row r="1171" spans="1:6" x14ac:dyDescent="0.2">
      <c r="A1171">
        <v>3</v>
      </c>
      <c r="B1171">
        <v>14</v>
      </c>
      <c r="C1171">
        <v>1785</v>
      </c>
      <c r="D1171" t="s">
        <v>120</v>
      </c>
      <c r="E1171" t="s">
        <v>31</v>
      </c>
      <c r="F1171" t="s">
        <v>185</v>
      </c>
    </row>
    <row r="1172" spans="1:6" x14ac:dyDescent="0.2">
      <c r="A1172">
        <v>3</v>
      </c>
      <c r="B1172">
        <v>14</v>
      </c>
      <c r="C1172">
        <v>1786</v>
      </c>
      <c r="D1172" t="s">
        <v>120</v>
      </c>
      <c r="E1172" t="s">
        <v>31</v>
      </c>
      <c r="F1172" t="s">
        <v>185</v>
      </c>
    </row>
    <row r="1173" spans="1:6" x14ac:dyDescent="0.2">
      <c r="A1173">
        <v>3</v>
      </c>
      <c r="B1173">
        <v>14</v>
      </c>
      <c r="C1173">
        <v>1787</v>
      </c>
      <c r="D1173" t="s">
        <v>120</v>
      </c>
      <c r="E1173" t="s">
        <v>31</v>
      </c>
      <c r="F1173" t="s">
        <v>185</v>
      </c>
    </row>
    <row r="1174" spans="1:6" x14ac:dyDescent="0.2">
      <c r="A1174">
        <v>3</v>
      </c>
      <c r="B1174">
        <v>14</v>
      </c>
      <c r="C1174">
        <v>1788</v>
      </c>
      <c r="D1174" t="s">
        <v>120</v>
      </c>
      <c r="E1174" t="s">
        <v>31</v>
      </c>
      <c r="F1174" t="s">
        <v>185</v>
      </c>
    </row>
    <row r="1175" spans="1:6" x14ac:dyDescent="0.2">
      <c r="A1175">
        <v>3</v>
      </c>
      <c r="B1175">
        <v>14</v>
      </c>
      <c r="C1175">
        <v>1789</v>
      </c>
      <c r="D1175" t="s">
        <v>120</v>
      </c>
      <c r="E1175" t="s">
        <v>31</v>
      </c>
      <c r="F1175" t="s">
        <v>185</v>
      </c>
    </row>
    <row r="1176" spans="1:6" x14ac:dyDescent="0.2">
      <c r="A1176">
        <v>3</v>
      </c>
      <c r="B1176">
        <v>14</v>
      </c>
      <c r="C1176">
        <v>1790</v>
      </c>
      <c r="D1176" t="s">
        <v>120</v>
      </c>
      <c r="E1176" t="s">
        <v>31</v>
      </c>
      <c r="F1176" t="s">
        <v>185</v>
      </c>
    </row>
    <row r="1177" spans="1:6" x14ac:dyDescent="0.2">
      <c r="A1177">
        <v>3</v>
      </c>
      <c r="B1177">
        <v>14</v>
      </c>
      <c r="C1177">
        <v>1791</v>
      </c>
      <c r="D1177" t="s">
        <v>120</v>
      </c>
      <c r="E1177" t="s">
        <v>31</v>
      </c>
      <c r="F1177" t="s">
        <v>185</v>
      </c>
    </row>
    <row r="1178" spans="1:6" x14ac:dyDescent="0.2">
      <c r="A1178">
        <v>3</v>
      </c>
      <c r="B1178">
        <v>14</v>
      </c>
      <c r="C1178">
        <v>1812</v>
      </c>
      <c r="D1178" t="s">
        <v>120</v>
      </c>
      <c r="E1178" t="s">
        <v>31</v>
      </c>
      <c r="F1178" t="s">
        <v>37</v>
      </c>
    </row>
    <row r="1179" spans="1:6" x14ac:dyDescent="0.2">
      <c r="A1179">
        <v>3</v>
      </c>
      <c r="B1179">
        <v>14</v>
      </c>
      <c r="C1179">
        <v>1813</v>
      </c>
      <c r="D1179" t="s">
        <v>120</v>
      </c>
      <c r="E1179" t="s">
        <v>31</v>
      </c>
      <c r="F1179" t="s">
        <v>37</v>
      </c>
    </row>
    <row r="1180" spans="1:6" x14ac:dyDescent="0.2">
      <c r="A1180">
        <v>3</v>
      </c>
      <c r="B1180">
        <v>14</v>
      </c>
      <c r="C1180">
        <v>1814</v>
      </c>
      <c r="D1180" t="s">
        <v>120</v>
      </c>
      <c r="E1180" t="s">
        <v>31</v>
      </c>
      <c r="F1180" t="s">
        <v>37</v>
      </c>
    </row>
    <row r="1181" spans="1:6" x14ac:dyDescent="0.2">
      <c r="A1181">
        <v>3</v>
      </c>
      <c r="B1181">
        <v>14</v>
      </c>
      <c r="C1181">
        <v>1815</v>
      </c>
      <c r="D1181" t="s">
        <v>120</v>
      </c>
      <c r="E1181" t="s">
        <v>31</v>
      </c>
      <c r="F1181" t="s">
        <v>37</v>
      </c>
    </row>
    <row r="1182" spans="1:6" x14ac:dyDescent="0.2">
      <c r="A1182">
        <v>3</v>
      </c>
      <c r="B1182">
        <v>14</v>
      </c>
      <c r="C1182">
        <v>1816</v>
      </c>
      <c r="D1182" t="s">
        <v>120</v>
      </c>
      <c r="E1182" t="s">
        <v>31</v>
      </c>
      <c r="F1182" t="s">
        <v>37</v>
      </c>
    </row>
    <row r="1183" spans="1:6" x14ac:dyDescent="0.2">
      <c r="A1183">
        <v>3</v>
      </c>
      <c r="B1183">
        <v>14</v>
      </c>
      <c r="C1183">
        <v>1817</v>
      </c>
      <c r="D1183" t="s">
        <v>120</v>
      </c>
      <c r="E1183" t="s">
        <v>31</v>
      </c>
      <c r="F1183" t="s">
        <v>37</v>
      </c>
    </row>
    <row r="1184" spans="1:6" x14ac:dyDescent="0.2">
      <c r="A1184">
        <v>3</v>
      </c>
      <c r="B1184">
        <v>14</v>
      </c>
      <c r="C1184">
        <v>1818</v>
      </c>
      <c r="D1184" t="s">
        <v>120</v>
      </c>
      <c r="E1184" t="s">
        <v>31</v>
      </c>
      <c r="F1184" t="s">
        <v>37</v>
      </c>
    </row>
    <row r="1185" spans="1:6" x14ac:dyDescent="0.2">
      <c r="A1185">
        <v>3</v>
      </c>
      <c r="B1185">
        <v>14</v>
      </c>
      <c r="C1185">
        <v>1819</v>
      </c>
      <c r="D1185" t="s">
        <v>120</v>
      </c>
      <c r="E1185" t="s">
        <v>31</v>
      </c>
      <c r="F1185" t="s">
        <v>37</v>
      </c>
    </row>
    <row r="1186" spans="1:6" x14ac:dyDescent="0.2">
      <c r="A1186">
        <v>3</v>
      </c>
      <c r="B1186">
        <v>14</v>
      </c>
      <c r="C1186">
        <v>1820</v>
      </c>
      <c r="D1186" t="s">
        <v>120</v>
      </c>
      <c r="E1186" t="s">
        <v>31</v>
      </c>
      <c r="F1186" t="s">
        <v>37</v>
      </c>
    </row>
    <row r="1187" spans="1:6" x14ac:dyDescent="0.2">
      <c r="A1187">
        <v>3</v>
      </c>
      <c r="B1187">
        <v>14</v>
      </c>
      <c r="C1187">
        <v>1821</v>
      </c>
      <c r="D1187" t="s">
        <v>120</v>
      </c>
      <c r="E1187" t="s">
        <v>31</v>
      </c>
      <c r="F1187" t="s">
        <v>37</v>
      </c>
    </row>
    <row r="1188" spans="1:6" x14ac:dyDescent="0.2">
      <c r="A1188">
        <v>3</v>
      </c>
      <c r="B1188">
        <v>14</v>
      </c>
      <c r="C1188">
        <v>1822</v>
      </c>
      <c r="D1188" t="s">
        <v>120</v>
      </c>
      <c r="E1188" t="s">
        <v>31</v>
      </c>
      <c r="F1188" t="s">
        <v>37</v>
      </c>
    </row>
    <row r="1189" spans="1:6" x14ac:dyDescent="0.2">
      <c r="A1189">
        <v>3</v>
      </c>
      <c r="B1189">
        <v>14</v>
      </c>
      <c r="C1189">
        <v>1823</v>
      </c>
      <c r="D1189" t="s">
        <v>120</v>
      </c>
      <c r="E1189" t="s">
        <v>31</v>
      </c>
      <c r="F1189" t="s">
        <v>37</v>
      </c>
    </row>
    <row r="1190" spans="1:6" x14ac:dyDescent="0.2">
      <c r="A1190">
        <v>3</v>
      </c>
      <c r="B1190">
        <v>14</v>
      </c>
      <c r="C1190">
        <v>1884</v>
      </c>
      <c r="D1190" t="s">
        <v>120</v>
      </c>
      <c r="E1190" t="s">
        <v>31</v>
      </c>
      <c r="F1190" t="s">
        <v>176</v>
      </c>
    </row>
    <row r="1191" spans="1:6" x14ac:dyDescent="0.2">
      <c r="A1191">
        <v>3</v>
      </c>
      <c r="B1191">
        <v>14</v>
      </c>
      <c r="C1191">
        <v>1921</v>
      </c>
      <c r="D1191" t="s">
        <v>120</v>
      </c>
      <c r="E1191" t="s">
        <v>31</v>
      </c>
      <c r="F1191" t="s">
        <v>185</v>
      </c>
    </row>
    <row r="1192" spans="1:6" x14ac:dyDescent="0.2">
      <c r="A1192">
        <v>3</v>
      </c>
      <c r="B1192">
        <v>14</v>
      </c>
      <c r="C1192">
        <v>1936</v>
      </c>
      <c r="D1192" t="s">
        <v>120</v>
      </c>
      <c r="E1192" t="s">
        <v>31</v>
      </c>
      <c r="F1192" t="s">
        <v>181</v>
      </c>
    </row>
    <row r="1193" spans="1:6" x14ac:dyDescent="0.2">
      <c r="A1193">
        <v>3</v>
      </c>
      <c r="B1193">
        <v>14</v>
      </c>
      <c r="C1193">
        <v>1939</v>
      </c>
      <c r="D1193" t="s">
        <v>120</v>
      </c>
      <c r="E1193" t="s">
        <v>31</v>
      </c>
      <c r="F1193" t="s">
        <v>183</v>
      </c>
    </row>
    <row r="1194" spans="1:6" x14ac:dyDescent="0.2">
      <c r="A1194">
        <v>3</v>
      </c>
      <c r="B1194">
        <v>14</v>
      </c>
      <c r="C1194">
        <v>1940</v>
      </c>
      <c r="D1194" t="s">
        <v>120</v>
      </c>
      <c r="E1194" t="s">
        <v>31</v>
      </c>
      <c r="F1194" t="s">
        <v>184</v>
      </c>
    </row>
    <row r="1195" spans="1:6" x14ac:dyDescent="0.2">
      <c r="A1195">
        <v>3</v>
      </c>
      <c r="B1195">
        <v>14</v>
      </c>
      <c r="C1195">
        <v>1985</v>
      </c>
      <c r="D1195" t="s">
        <v>120</v>
      </c>
      <c r="E1195" t="s">
        <v>31</v>
      </c>
      <c r="F1195" t="s">
        <v>182</v>
      </c>
    </row>
    <row r="1196" spans="1:6" x14ac:dyDescent="0.2">
      <c r="A1196">
        <v>3</v>
      </c>
      <c r="B1196">
        <v>14</v>
      </c>
      <c r="C1196">
        <v>1989</v>
      </c>
      <c r="D1196" t="s">
        <v>120</v>
      </c>
      <c r="E1196" t="s">
        <v>31</v>
      </c>
      <c r="F1196" t="s">
        <v>177</v>
      </c>
    </row>
    <row r="1197" spans="1:6" x14ac:dyDescent="0.2">
      <c r="A1197">
        <v>3</v>
      </c>
      <c r="B1197">
        <v>14</v>
      </c>
      <c r="C1197">
        <v>2000</v>
      </c>
      <c r="D1197" t="s">
        <v>120</v>
      </c>
      <c r="E1197" t="s">
        <v>31</v>
      </c>
      <c r="F1197" t="s">
        <v>37</v>
      </c>
    </row>
    <row r="1198" spans="1:6" x14ac:dyDescent="0.2">
      <c r="A1198">
        <v>3</v>
      </c>
      <c r="B1198">
        <v>14</v>
      </c>
      <c r="C1198">
        <v>2079</v>
      </c>
      <c r="D1198" t="s">
        <v>120</v>
      </c>
      <c r="E1198" t="s">
        <v>31</v>
      </c>
      <c r="F1198" t="s">
        <v>185</v>
      </c>
    </row>
    <row r="1199" spans="1:6" x14ac:dyDescent="0.2">
      <c r="A1199">
        <v>3</v>
      </c>
      <c r="B1199">
        <v>14</v>
      </c>
      <c r="C1199">
        <v>2080</v>
      </c>
      <c r="D1199" t="s">
        <v>120</v>
      </c>
      <c r="E1199" t="s">
        <v>31</v>
      </c>
      <c r="F1199" t="s">
        <v>185</v>
      </c>
    </row>
    <row r="1200" spans="1:6" x14ac:dyDescent="0.2">
      <c r="A1200">
        <v>3</v>
      </c>
      <c r="B1200">
        <v>14</v>
      </c>
      <c r="C1200">
        <v>2081</v>
      </c>
      <c r="D1200" t="s">
        <v>120</v>
      </c>
      <c r="E1200" t="s">
        <v>31</v>
      </c>
      <c r="F1200" t="s">
        <v>185</v>
      </c>
    </row>
    <row r="1201" spans="1:6" x14ac:dyDescent="0.2">
      <c r="A1201">
        <v>3</v>
      </c>
      <c r="B1201">
        <v>14</v>
      </c>
      <c r="C1201">
        <v>2082</v>
      </c>
      <c r="D1201" t="s">
        <v>120</v>
      </c>
      <c r="E1201" t="s">
        <v>31</v>
      </c>
      <c r="F1201" t="s">
        <v>185</v>
      </c>
    </row>
    <row r="1202" spans="1:6" x14ac:dyDescent="0.2">
      <c r="A1202">
        <v>3</v>
      </c>
      <c r="B1202">
        <v>14</v>
      </c>
      <c r="C1202">
        <v>2083</v>
      </c>
      <c r="D1202" t="s">
        <v>120</v>
      </c>
      <c r="E1202" t="s">
        <v>31</v>
      </c>
      <c r="F1202" t="s">
        <v>185</v>
      </c>
    </row>
    <row r="1203" spans="1:6" x14ac:dyDescent="0.2">
      <c r="A1203">
        <v>3</v>
      </c>
      <c r="B1203">
        <v>14</v>
      </c>
      <c r="C1203">
        <v>2084</v>
      </c>
      <c r="D1203" t="s">
        <v>120</v>
      </c>
      <c r="E1203" t="s">
        <v>31</v>
      </c>
      <c r="F1203" t="s">
        <v>185</v>
      </c>
    </row>
    <row r="1204" spans="1:6" x14ac:dyDescent="0.2">
      <c r="A1204">
        <v>3</v>
      </c>
      <c r="B1204">
        <v>14</v>
      </c>
      <c r="C1204">
        <v>2104</v>
      </c>
      <c r="D1204" t="s">
        <v>120</v>
      </c>
      <c r="E1204" t="s">
        <v>31</v>
      </c>
      <c r="F1204" t="s">
        <v>163</v>
      </c>
    </row>
    <row r="1205" spans="1:6" x14ac:dyDescent="0.2">
      <c r="A1205">
        <v>3</v>
      </c>
      <c r="B1205">
        <v>14</v>
      </c>
      <c r="C1205">
        <v>2105</v>
      </c>
      <c r="D1205" t="s">
        <v>120</v>
      </c>
      <c r="E1205" t="s">
        <v>31</v>
      </c>
      <c r="F1205" t="s">
        <v>163</v>
      </c>
    </row>
    <row r="1206" spans="1:6" x14ac:dyDescent="0.2">
      <c r="A1206">
        <v>3</v>
      </c>
      <c r="B1206">
        <v>14</v>
      </c>
      <c r="C1206">
        <v>2136</v>
      </c>
      <c r="D1206" t="s">
        <v>120</v>
      </c>
      <c r="E1206" t="s">
        <v>31</v>
      </c>
      <c r="F1206" t="s">
        <v>186</v>
      </c>
    </row>
    <row r="1207" spans="1:6" x14ac:dyDescent="0.2">
      <c r="A1207">
        <v>3</v>
      </c>
      <c r="B1207">
        <v>14</v>
      </c>
      <c r="C1207">
        <v>2137</v>
      </c>
      <c r="D1207" t="s">
        <v>120</v>
      </c>
      <c r="E1207" t="s">
        <v>31</v>
      </c>
      <c r="F1207" t="s">
        <v>186</v>
      </c>
    </row>
    <row r="1208" spans="1:6" x14ac:dyDescent="0.2">
      <c r="A1208">
        <v>3</v>
      </c>
      <c r="B1208">
        <v>14</v>
      </c>
      <c r="C1208">
        <v>2138</v>
      </c>
      <c r="D1208" t="s">
        <v>120</v>
      </c>
      <c r="E1208" t="s">
        <v>31</v>
      </c>
      <c r="F1208" t="s">
        <v>186</v>
      </c>
    </row>
    <row r="1209" spans="1:6" x14ac:dyDescent="0.2">
      <c r="A1209">
        <v>3</v>
      </c>
      <c r="B1209">
        <v>14</v>
      </c>
      <c r="C1209">
        <v>2139</v>
      </c>
      <c r="D1209" t="s">
        <v>120</v>
      </c>
      <c r="E1209" t="s">
        <v>31</v>
      </c>
      <c r="F1209" t="s">
        <v>186</v>
      </c>
    </row>
    <row r="1210" spans="1:6" x14ac:dyDescent="0.2">
      <c r="A1210">
        <v>3</v>
      </c>
      <c r="B1210">
        <v>14</v>
      </c>
      <c r="C1210">
        <v>2140</v>
      </c>
      <c r="D1210" t="s">
        <v>120</v>
      </c>
      <c r="E1210" t="s">
        <v>31</v>
      </c>
      <c r="F1210" t="s">
        <v>186</v>
      </c>
    </row>
    <row r="1211" spans="1:6" x14ac:dyDescent="0.2">
      <c r="A1211">
        <v>3</v>
      </c>
      <c r="B1211">
        <v>14</v>
      </c>
      <c r="C1211">
        <v>2141</v>
      </c>
      <c r="D1211" t="s">
        <v>120</v>
      </c>
      <c r="E1211" t="s">
        <v>31</v>
      </c>
      <c r="F1211" t="s">
        <v>186</v>
      </c>
    </row>
    <row r="1212" spans="1:6" x14ac:dyDescent="0.2">
      <c r="A1212">
        <v>3</v>
      </c>
      <c r="B1212">
        <v>14</v>
      </c>
      <c r="C1212">
        <v>2142</v>
      </c>
      <c r="D1212" t="s">
        <v>120</v>
      </c>
      <c r="E1212" t="s">
        <v>31</v>
      </c>
      <c r="F1212" t="s">
        <v>186</v>
      </c>
    </row>
    <row r="1213" spans="1:6" x14ac:dyDescent="0.2">
      <c r="A1213">
        <v>3</v>
      </c>
      <c r="B1213">
        <v>14</v>
      </c>
      <c r="C1213">
        <v>2143</v>
      </c>
      <c r="D1213" t="s">
        <v>120</v>
      </c>
      <c r="E1213" t="s">
        <v>31</v>
      </c>
      <c r="F1213" t="s">
        <v>186</v>
      </c>
    </row>
    <row r="1214" spans="1:6" x14ac:dyDescent="0.2">
      <c r="A1214">
        <v>3</v>
      </c>
      <c r="B1214">
        <v>14</v>
      </c>
      <c r="C1214">
        <v>2144</v>
      </c>
      <c r="D1214" t="s">
        <v>120</v>
      </c>
      <c r="E1214" t="s">
        <v>31</v>
      </c>
      <c r="F1214" t="s">
        <v>186</v>
      </c>
    </row>
    <row r="1215" spans="1:6" x14ac:dyDescent="0.2">
      <c r="A1215">
        <v>3</v>
      </c>
      <c r="B1215">
        <v>14</v>
      </c>
      <c r="C1215">
        <v>2145</v>
      </c>
      <c r="D1215" t="s">
        <v>120</v>
      </c>
      <c r="E1215" t="s">
        <v>31</v>
      </c>
      <c r="F1215" t="s">
        <v>186</v>
      </c>
    </row>
    <row r="1216" spans="1:6" x14ac:dyDescent="0.2">
      <c r="A1216">
        <v>3</v>
      </c>
      <c r="B1216">
        <v>14</v>
      </c>
      <c r="C1216">
        <v>2146</v>
      </c>
      <c r="D1216" t="s">
        <v>120</v>
      </c>
      <c r="E1216" t="s">
        <v>31</v>
      </c>
      <c r="F1216" t="s">
        <v>186</v>
      </c>
    </row>
    <row r="1217" spans="1:6" x14ac:dyDescent="0.2">
      <c r="A1217">
        <v>3</v>
      </c>
      <c r="B1217">
        <v>14</v>
      </c>
      <c r="C1217">
        <v>2147</v>
      </c>
      <c r="D1217" t="s">
        <v>120</v>
      </c>
      <c r="E1217" t="s">
        <v>31</v>
      </c>
      <c r="F1217" t="s">
        <v>186</v>
      </c>
    </row>
    <row r="1218" spans="1:6" x14ac:dyDescent="0.2">
      <c r="A1218">
        <v>3</v>
      </c>
      <c r="B1218">
        <v>14</v>
      </c>
      <c r="C1218">
        <v>2148</v>
      </c>
      <c r="D1218" t="s">
        <v>120</v>
      </c>
      <c r="E1218" t="s">
        <v>31</v>
      </c>
      <c r="F1218" t="s">
        <v>186</v>
      </c>
    </row>
    <row r="1219" spans="1:6" x14ac:dyDescent="0.2">
      <c r="A1219">
        <v>3</v>
      </c>
      <c r="B1219">
        <v>14</v>
      </c>
      <c r="C1219">
        <v>2157</v>
      </c>
      <c r="D1219" t="s">
        <v>120</v>
      </c>
      <c r="E1219" t="s">
        <v>31</v>
      </c>
      <c r="F1219" t="s">
        <v>187</v>
      </c>
    </row>
    <row r="1220" spans="1:6" x14ac:dyDescent="0.2">
      <c r="A1220">
        <v>3</v>
      </c>
      <c r="B1220">
        <v>14</v>
      </c>
      <c r="C1220">
        <v>2158</v>
      </c>
      <c r="D1220" t="s">
        <v>120</v>
      </c>
      <c r="E1220" t="s">
        <v>31</v>
      </c>
      <c r="F1220" t="s">
        <v>187</v>
      </c>
    </row>
    <row r="1221" spans="1:6" x14ac:dyDescent="0.2">
      <c r="A1221">
        <v>3</v>
      </c>
      <c r="B1221">
        <v>14</v>
      </c>
      <c r="C1221">
        <v>2159</v>
      </c>
      <c r="D1221" t="s">
        <v>120</v>
      </c>
      <c r="E1221" t="s">
        <v>31</v>
      </c>
      <c r="F1221" t="s">
        <v>187</v>
      </c>
    </row>
    <row r="1222" spans="1:6" x14ac:dyDescent="0.2">
      <c r="A1222">
        <v>3</v>
      </c>
      <c r="B1222">
        <v>14</v>
      </c>
      <c r="C1222">
        <v>2160</v>
      </c>
      <c r="D1222" t="s">
        <v>120</v>
      </c>
      <c r="E1222" t="s">
        <v>31</v>
      </c>
      <c r="F1222" t="s">
        <v>187</v>
      </c>
    </row>
    <row r="1223" spans="1:6" x14ac:dyDescent="0.2">
      <c r="A1223">
        <v>3</v>
      </c>
      <c r="B1223">
        <v>14</v>
      </c>
      <c r="C1223">
        <v>2161</v>
      </c>
      <c r="D1223" t="s">
        <v>120</v>
      </c>
      <c r="E1223" t="s">
        <v>31</v>
      </c>
      <c r="F1223" t="s">
        <v>187</v>
      </c>
    </row>
    <row r="1224" spans="1:6" x14ac:dyDescent="0.2">
      <c r="A1224">
        <v>3</v>
      </c>
      <c r="B1224">
        <v>14</v>
      </c>
      <c r="C1224">
        <v>2162</v>
      </c>
      <c r="D1224" t="s">
        <v>120</v>
      </c>
      <c r="E1224" t="s">
        <v>31</v>
      </c>
      <c r="F1224" t="s">
        <v>187</v>
      </c>
    </row>
    <row r="1225" spans="1:6" x14ac:dyDescent="0.2">
      <c r="A1225">
        <v>3</v>
      </c>
      <c r="B1225">
        <v>14</v>
      </c>
      <c r="C1225">
        <v>2163</v>
      </c>
      <c r="D1225" t="s">
        <v>120</v>
      </c>
      <c r="E1225" t="s">
        <v>31</v>
      </c>
      <c r="F1225" t="s">
        <v>187</v>
      </c>
    </row>
    <row r="1226" spans="1:6" x14ac:dyDescent="0.2">
      <c r="A1226">
        <v>3</v>
      </c>
      <c r="B1226">
        <v>14</v>
      </c>
      <c r="C1226">
        <v>2164</v>
      </c>
      <c r="D1226" t="s">
        <v>120</v>
      </c>
      <c r="E1226" t="s">
        <v>31</v>
      </c>
      <c r="F1226" t="s">
        <v>187</v>
      </c>
    </row>
    <row r="1227" spans="1:6" x14ac:dyDescent="0.2">
      <c r="A1227">
        <v>3</v>
      </c>
      <c r="B1227">
        <v>14</v>
      </c>
      <c r="C1227">
        <v>2165</v>
      </c>
      <c r="D1227" t="s">
        <v>120</v>
      </c>
      <c r="E1227" t="s">
        <v>31</v>
      </c>
      <c r="F1227" t="s">
        <v>187</v>
      </c>
    </row>
    <row r="1228" spans="1:6" x14ac:dyDescent="0.2">
      <c r="A1228">
        <v>3</v>
      </c>
      <c r="B1228">
        <v>14</v>
      </c>
      <c r="C1228">
        <v>2166</v>
      </c>
      <c r="D1228" t="s">
        <v>120</v>
      </c>
      <c r="E1228" t="s">
        <v>31</v>
      </c>
      <c r="F1228" t="s">
        <v>187</v>
      </c>
    </row>
    <row r="1229" spans="1:6" x14ac:dyDescent="0.2">
      <c r="A1229">
        <v>3</v>
      </c>
      <c r="B1229">
        <v>14</v>
      </c>
      <c r="C1229">
        <v>2167</v>
      </c>
      <c r="D1229" t="s">
        <v>120</v>
      </c>
      <c r="E1229" t="s">
        <v>31</v>
      </c>
      <c r="F1229" t="s">
        <v>187</v>
      </c>
    </row>
    <row r="1230" spans="1:6" x14ac:dyDescent="0.2">
      <c r="A1230">
        <v>3</v>
      </c>
      <c r="B1230">
        <v>14</v>
      </c>
      <c r="C1230">
        <v>2168</v>
      </c>
      <c r="D1230" t="s">
        <v>120</v>
      </c>
      <c r="E1230" t="s">
        <v>31</v>
      </c>
      <c r="F1230" t="s">
        <v>187</v>
      </c>
    </row>
    <row r="1231" spans="1:6" x14ac:dyDescent="0.2">
      <c r="A1231">
        <v>3</v>
      </c>
      <c r="B1231">
        <v>14</v>
      </c>
      <c r="C1231">
        <v>2169</v>
      </c>
      <c r="D1231" t="s">
        <v>120</v>
      </c>
      <c r="E1231" t="s">
        <v>31</v>
      </c>
      <c r="F1231" t="s">
        <v>187</v>
      </c>
    </row>
    <row r="1232" spans="1:6" x14ac:dyDescent="0.2">
      <c r="A1232">
        <v>3</v>
      </c>
      <c r="B1232">
        <v>14</v>
      </c>
      <c r="C1232">
        <v>2170</v>
      </c>
      <c r="D1232" t="s">
        <v>120</v>
      </c>
      <c r="E1232" t="s">
        <v>31</v>
      </c>
      <c r="F1232" t="s">
        <v>187</v>
      </c>
    </row>
    <row r="1233" spans="1:6" x14ac:dyDescent="0.2">
      <c r="A1233">
        <v>3</v>
      </c>
      <c r="B1233">
        <v>14</v>
      </c>
      <c r="C1233">
        <v>2194</v>
      </c>
      <c r="D1233" t="s">
        <v>120</v>
      </c>
      <c r="E1233" t="s">
        <v>31</v>
      </c>
      <c r="F1233" t="s">
        <v>184</v>
      </c>
    </row>
    <row r="1234" spans="1:6" x14ac:dyDescent="0.2">
      <c r="A1234">
        <v>3</v>
      </c>
      <c r="B1234">
        <v>14</v>
      </c>
      <c r="C1234">
        <v>2195</v>
      </c>
      <c r="D1234" t="s">
        <v>120</v>
      </c>
      <c r="E1234" t="s">
        <v>31</v>
      </c>
      <c r="F1234" t="s">
        <v>181</v>
      </c>
    </row>
    <row r="1235" spans="1:6" x14ac:dyDescent="0.2">
      <c r="A1235">
        <v>3</v>
      </c>
      <c r="B1235">
        <v>14</v>
      </c>
      <c r="C1235">
        <v>2196</v>
      </c>
      <c r="D1235" t="s">
        <v>120</v>
      </c>
      <c r="E1235" t="s">
        <v>31</v>
      </c>
      <c r="F1235" t="s">
        <v>182</v>
      </c>
    </row>
    <row r="1236" spans="1:6" x14ac:dyDescent="0.2">
      <c r="A1236">
        <v>3</v>
      </c>
      <c r="B1236">
        <v>14</v>
      </c>
      <c r="C1236">
        <v>2210</v>
      </c>
      <c r="D1236" t="s">
        <v>120</v>
      </c>
      <c r="E1236" t="s">
        <v>31</v>
      </c>
      <c r="F1236" t="s">
        <v>37</v>
      </c>
    </row>
    <row r="1237" spans="1:6" x14ac:dyDescent="0.2">
      <c r="A1237">
        <v>3</v>
      </c>
      <c r="B1237">
        <v>14</v>
      </c>
      <c r="C1237">
        <v>2212</v>
      </c>
      <c r="D1237" t="s">
        <v>120</v>
      </c>
      <c r="E1237" t="s">
        <v>31</v>
      </c>
      <c r="F1237" t="s">
        <v>183</v>
      </c>
    </row>
    <row r="1238" spans="1:6" x14ac:dyDescent="0.2">
      <c r="A1238">
        <v>3</v>
      </c>
      <c r="B1238">
        <v>14</v>
      </c>
      <c r="C1238">
        <v>2215</v>
      </c>
      <c r="D1238" t="s">
        <v>120</v>
      </c>
      <c r="E1238" t="s">
        <v>31</v>
      </c>
      <c r="F1238" t="s">
        <v>185</v>
      </c>
    </row>
    <row r="1239" spans="1:6" x14ac:dyDescent="0.2">
      <c r="A1239">
        <v>3</v>
      </c>
      <c r="B1239">
        <v>14</v>
      </c>
      <c r="C1239">
        <v>2216</v>
      </c>
      <c r="D1239" t="s">
        <v>120</v>
      </c>
      <c r="E1239" t="s">
        <v>31</v>
      </c>
      <c r="F1239" t="s">
        <v>187</v>
      </c>
    </row>
    <row r="1240" spans="1:6" x14ac:dyDescent="0.2">
      <c r="A1240">
        <v>3</v>
      </c>
      <c r="B1240">
        <v>14</v>
      </c>
      <c r="C1240">
        <v>2217</v>
      </c>
      <c r="D1240" t="s">
        <v>120</v>
      </c>
      <c r="E1240" t="s">
        <v>31</v>
      </c>
      <c r="F1240" t="s">
        <v>186</v>
      </c>
    </row>
    <row r="1241" spans="1:6" x14ac:dyDescent="0.2">
      <c r="A1241">
        <v>3</v>
      </c>
      <c r="B1241">
        <v>14</v>
      </c>
      <c r="C1241">
        <v>2316</v>
      </c>
      <c r="D1241" t="s">
        <v>120</v>
      </c>
      <c r="E1241" t="s">
        <v>31</v>
      </c>
      <c r="F1241" t="s">
        <v>181</v>
      </c>
    </row>
    <row r="1242" spans="1:6" x14ac:dyDescent="0.2">
      <c r="A1242">
        <v>3</v>
      </c>
      <c r="B1242">
        <v>14</v>
      </c>
      <c r="C1242">
        <v>2353</v>
      </c>
      <c r="D1242" t="s">
        <v>120</v>
      </c>
      <c r="E1242" t="s">
        <v>31</v>
      </c>
      <c r="F1242" t="s">
        <v>185</v>
      </c>
    </row>
    <row r="1243" spans="1:6" x14ac:dyDescent="0.2">
      <c r="A1243">
        <v>3</v>
      </c>
      <c r="B1243">
        <v>14</v>
      </c>
      <c r="C1243">
        <v>2357</v>
      </c>
      <c r="D1243" t="s">
        <v>120</v>
      </c>
      <c r="E1243" t="s">
        <v>31</v>
      </c>
      <c r="F1243" t="s">
        <v>183</v>
      </c>
    </row>
    <row r="1244" spans="1:6" x14ac:dyDescent="0.2">
      <c r="A1244">
        <v>3</v>
      </c>
      <c r="B1244">
        <v>14</v>
      </c>
      <c r="C1244">
        <v>2359</v>
      </c>
      <c r="D1244" t="s">
        <v>120</v>
      </c>
      <c r="E1244" t="s">
        <v>31</v>
      </c>
      <c r="F1244" t="s">
        <v>184</v>
      </c>
    </row>
    <row r="1245" spans="1:6" x14ac:dyDescent="0.2">
      <c r="A1245">
        <v>3</v>
      </c>
      <c r="B1245">
        <v>14</v>
      </c>
      <c r="C1245">
        <v>2362</v>
      </c>
      <c r="D1245" t="s">
        <v>120</v>
      </c>
      <c r="E1245" t="s">
        <v>31</v>
      </c>
      <c r="F1245" t="s">
        <v>182</v>
      </c>
    </row>
    <row r="1246" spans="1:6" x14ac:dyDescent="0.2">
      <c r="A1246">
        <v>3</v>
      </c>
      <c r="B1246">
        <v>14</v>
      </c>
      <c r="C1246">
        <v>2363</v>
      </c>
      <c r="D1246" t="s">
        <v>120</v>
      </c>
      <c r="E1246" t="s">
        <v>31</v>
      </c>
      <c r="F1246" t="s">
        <v>188</v>
      </c>
    </row>
    <row r="1247" spans="1:6" x14ac:dyDescent="0.2">
      <c r="A1247">
        <v>3</v>
      </c>
      <c r="B1247">
        <v>14</v>
      </c>
      <c r="C1247">
        <v>2386</v>
      </c>
      <c r="D1247" t="s">
        <v>120</v>
      </c>
      <c r="E1247" t="s">
        <v>31</v>
      </c>
      <c r="F1247" t="s">
        <v>182</v>
      </c>
    </row>
    <row r="1248" spans="1:6" x14ac:dyDescent="0.2">
      <c r="A1248">
        <v>3</v>
      </c>
      <c r="B1248">
        <v>14</v>
      </c>
      <c r="C1248">
        <v>2387</v>
      </c>
      <c r="D1248" t="s">
        <v>120</v>
      </c>
      <c r="E1248" t="s">
        <v>31</v>
      </c>
      <c r="F1248" t="s">
        <v>183</v>
      </c>
    </row>
    <row r="1249" spans="1:6" x14ac:dyDescent="0.2">
      <c r="A1249">
        <v>3</v>
      </c>
      <c r="B1249">
        <v>14</v>
      </c>
      <c r="C1249">
        <v>2392</v>
      </c>
      <c r="D1249" t="s">
        <v>120</v>
      </c>
      <c r="E1249" t="s">
        <v>31</v>
      </c>
      <c r="F1249" t="s">
        <v>185</v>
      </c>
    </row>
    <row r="1250" spans="1:6" x14ac:dyDescent="0.2">
      <c r="A1250">
        <v>3</v>
      </c>
      <c r="B1250">
        <v>14</v>
      </c>
      <c r="C1250">
        <v>2394</v>
      </c>
      <c r="D1250" t="s">
        <v>120</v>
      </c>
      <c r="E1250" t="s">
        <v>31</v>
      </c>
      <c r="F1250" t="s">
        <v>181</v>
      </c>
    </row>
    <row r="1251" spans="1:6" x14ac:dyDescent="0.2">
      <c r="A1251">
        <v>3</v>
      </c>
      <c r="B1251">
        <v>14</v>
      </c>
      <c r="C1251">
        <v>2395</v>
      </c>
      <c r="D1251" t="s">
        <v>120</v>
      </c>
      <c r="E1251" t="s">
        <v>31</v>
      </c>
      <c r="F1251" t="s">
        <v>181</v>
      </c>
    </row>
    <row r="1252" spans="1:6" x14ac:dyDescent="0.2">
      <c r="A1252">
        <v>3</v>
      </c>
      <c r="B1252">
        <v>14</v>
      </c>
      <c r="C1252">
        <v>2397</v>
      </c>
      <c r="D1252" t="s">
        <v>120</v>
      </c>
      <c r="E1252" t="s">
        <v>31</v>
      </c>
      <c r="F1252" t="s">
        <v>184</v>
      </c>
    </row>
    <row r="1253" spans="1:6" x14ac:dyDescent="0.2">
      <c r="A1253">
        <v>3</v>
      </c>
      <c r="B1253">
        <v>14</v>
      </c>
      <c r="C1253">
        <v>2406</v>
      </c>
      <c r="D1253" t="s">
        <v>120</v>
      </c>
      <c r="E1253" t="s">
        <v>31</v>
      </c>
      <c r="F1253" t="s">
        <v>185</v>
      </c>
    </row>
    <row r="1254" spans="1:6" x14ac:dyDescent="0.2">
      <c r="A1254">
        <v>3</v>
      </c>
      <c r="B1254">
        <v>14</v>
      </c>
      <c r="C1254">
        <v>2417</v>
      </c>
      <c r="D1254" t="s">
        <v>120</v>
      </c>
      <c r="E1254" t="s">
        <v>31</v>
      </c>
      <c r="F1254" t="s">
        <v>182</v>
      </c>
    </row>
    <row r="1255" spans="1:6" x14ac:dyDescent="0.2">
      <c r="A1255">
        <v>3</v>
      </c>
      <c r="B1255">
        <v>14</v>
      </c>
      <c r="C1255">
        <v>2444</v>
      </c>
      <c r="D1255" t="s">
        <v>120</v>
      </c>
      <c r="E1255" t="s">
        <v>31</v>
      </c>
      <c r="F1255" t="s">
        <v>184</v>
      </c>
    </row>
    <row r="1256" spans="1:6" x14ac:dyDescent="0.2">
      <c r="A1256">
        <v>3</v>
      </c>
      <c r="B1256">
        <v>14</v>
      </c>
      <c r="C1256">
        <v>2495</v>
      </c>
      <c r="D1256" t="s">
        <v>120</v>
      </c>
      <c r="E1256" t="s">
        <v>31</v>
      </c>
      <c r="F1256" t="s">
        <v>188</v>
      </c>
    </row>
    <row r="1257" spans="1:6" x14ac:dyDescent="0.2">
      <c r="A1257">
        <v>3</v>
      </c>
      <c r="B1257">
        <v>14</v>
      </c>
      <c r="C1257">
        <v>2496</v>
      </c>
      <c r="D1257" t="s">
        <v>120</v>
      </c>
      <c r="E1257" t="s">
        <v>31</v>
      </c>
      <c r="F1257" t="s">
        <v>188</v>
      </c>
    </row>
    <row r="1258" spans="1:6" x14ac:dyDescent="0.2">
      <c r="A1258">
        <v>3</v>
      </c>
      <c r="B1258">
        <v>14</v>
      </c>
      <c r="C1258">
        <v>2497</v>
      </c>
      <c r="D1258" t="s">
        <v>120</v>
      </c>
      <c r="E1258" t="s">
        <v>31</v>
      </c>
      <c r="F1258" t="s">
        <v>188</v>
      </c>
    </row>
    <row r="1259" spans="1:6" x14ac:dyDescent="0.2">
      <c r="A1259">
        <v>3</v>
      </c>
      <c r="B1259">
        <v>14</v>
      </c>
      <c r="C1259">
        <v>2498</v>
      </c>
      <c r="D1259" t="s">
        <v>120</v>
      </c>
      <c r="E1259" t="s">
        <v>31</v>
      </c>
      <c r="F1259" t="s">
        <v>163</v>
      </c>
    </row>
    <row r="1260" spans="1:6" x14ac:dyDescent="0.2">
      <c r="A1260">
        <v>3</v>
      </c>
      <c r="B1260">
        <v>14</v>
      </c>
      <c r="C1260">
        <v>2499</v>
      </c>
      <c r="D1260" t="s">
        <v>120</v>
      </c>
      <c r="E1260" t="s">
        <v>31</v>
      </c>
      <c r="F1260" t="s">
        <v>163</v>
      </c>
    </row>
    <row r="1261" spans="1:6" x14ac:dyDescent="0.2">
      <c r="A1261">
        <v>3</v>
      </c>
      <c r="B1261">
        <v>14</v>
      </c>
      <c r="C1261">
        <v>2503</v>
      </c>
      <c r="D1261" t="s">
        <v>120</v>
      </c>
      <c r="E1261" t="s">
        <v>31</v>
      </c>
      <c r="F1261" t="s">
        <v>183</v>
      </c>
    </row>
    <row r="1262" spans="1:6" x14ac:dyDescent="0.2">
      <c r="A1262">
        <v>3</v>
      </c>
      <c r="B1262">
        <v>14</v>
      </c>
      <c r="C1262">
        <v>2529</v>
      </c>
      <c r="D1262" t="s">
        <v>120</v>
      </c>
      <c r="E1262" t="s">
        <v>31</v>
      </c>
      <c r="F1262" t="s">
        <v>187</v>
      </c>
    </row>
    <row r="1263" spans="1:6" x14ac:dyDescent="0.2">
      <c r="A1263">
        <v>3</v>
      </c>
      <c r="B1263">
        <v>14</v>
      </c>
      <c r="C1263">
        <v>2530</v>
      </c>
      <c r="D1263" t="s">
        <v>120</v>
      </c>
      <c r="E1263" t="s">
        <v>31</v>
      </c>
      <c r="F1263" t="s">
        <v>187</v>
      </c>
    </row>
    <row r="1264" spans="1:6" x14ac:dyDescent="0.2">
      <c r="A1264">
        <v>3</v>
      </c>
      <c r="B1264">
        <v>14</v>
      </c>
      <c r="C1264">
        <v>2531</v>
      </c>
      <c r="D1264" t="s">
        <v>120</v>
      </c>
      <c r="E1264" t="s">
        <v>31</v>
      </c>
      <c r="F1264" t="s">
        <v>187</v>
      </c>
    </row>
    <row r="1265" spans="1:6" x14ac:dyDescent="0.2">
      <c r="A1265">
        <v>3</v>
      </c>
      <c r="B1265">
        <v>14</v>
      </c>
      <c r="C1265">
        <v>2555</v>
      </c>
      <c r="D1265" t="s">
        <v>120</v>
      </c>
      <c r="E1265" t="s">
        <v>31</v>
      </c>
      <c r="F1265" t="s">
        <v>189</v>
      </c>
    </row>
    <row r="1266" spans="1:6" x14ac:dyDescent="0.2">
      <c r="A1266">
        <v>3</v>
      </c>
      <c r="B1266">
        <v>14</v>
      </c>
      <c r="C1266">
        <v>2582</v>
      </c>
      <c r="D1266" t="s">
        <v>120</v>
      </c>
      <c r="E1266" t="s">
        <v>31</v>
      </c>
      <c r="F1266" t="s">
        <v>188</v>
      </c>
    </row>
    <row r="1267" spans="1:6" x14ac:dyDescent="0.2">
      <c r="A1267">
        <v>3</v>
      </c>
      <c r="B1267">
        <v>14</v>
      </c>
      <c r="C1267">
        <v>2583</v>
      </c>
      <c r="D1267" t="s">
        <v>120</v>
      </c>
      <c r="E1267" t="s">
        <v>31</v>
      </c>
      <c r="F1267" t="s">
        <v>181</v>
      </c>
    </row>
    <row r="1268" spans="1:6" x14ac:dyDescent="0.2">
      <c r="A1268">
        <v>3</v>
      </c>
      <c r="B1268">
        <v>14</v>
      </c>
      <c r="C1268">
        <v>2595</v>
      </c>
      <c r="D1268" t="s">
        <v>120</v>
      </c>
      <c r="E1268" t="s">
        <v>31</v>
      </c>
      <c r="F1268" t="s">
        <v>190</v>
      </c>
    </row>
    <row r="1269" spans="1:6" x14ac:dyDescent="0.2">
      <c r="A1269">
        <v>3</v>
      </c>
      <c r="B1269">
        <v>14</v>
      </c>
      <c r="C1269">
        <v>2596</v>
      </c>
      <c r="D1269" t="s">
        <v>120</v>
      </c>
      <c r="E1269" t="s">
        <v>31</v>
      </c>
      <c r="F1269" t="s">
        <v>190</v>
      </c>
    </row>
    <row r="1270" spans="1:6" x14ac:dyDescent="0.2">
      <c r="A1270">
        <v>3</v>
      </c>
      <c r="B1270">
        <v>14</v>
      </c>
      <c r="C1270">
        <v>2597</v>
      </c>
      <c r="D1270" t="s">
        <v>120</v>
      </c>
      <c r="E1270" t="s">
        <v>31</v>
      </c>
      <c r="F1270" t="s">
        <v>190</v>
      </c>
    </row>
    <row r="1271" spans="1:6" x14ac:dyDescent="0.2">
      <c r="A1271">
        <v>3</v>
      </c>
      <c r="B1271">
        <v>14</v>
      </c>
      <c r="C1271">
        <v>2598</v>
      </c>
      <c r="D1271" t="s">
        <v>120</v>
      </c>
      <c r="E1271" t="s">
        <v>31</v>
      </c>
      <c r="F1271" t="s">
        <v>190</v>
      </c>
    </row>
    <row r="1272" spans="1:6" x14ac:dyDescent="0.2">
      <c r="A1272">
        <v>3</v>
      </c>
      <c r="B1272">
        <v>14</v>
      </c>
      <c r="C1272">
        <v>2599</v>
      </c>
      <c r="D1272" t="s">
        <v>120</v>
      </c>
      <c r="E1272" t="s">
        <v>31</v>
      </c>
      <c r="F1272" t="s">
        <v>190</v>
      </c>
    </row>
    <row r="1273" spans="1:6" x14ac:dyDescent="0.2">
      <c r="A1273">
        <v>3</v>
      </c>
      <c r="B1273">
        <v>14</v>
      </c>
      <c r="C1273">
        <v>2600</v>
      </c>
      <c r="D1273" t="s">
        <v>120</v>
      </c>
      <c r="E1273" t="s">
        <v>31</v>
      </c>
      <c r="F1273" t="s">
        <v>190</v>
      </c>
    </row>
    <row r="1274" spans="1:6" x14ac:dyDescent="0.2">
      <c r="A1274">
        <v>3</v>
      </c>
      <c r="B1274">
        <v>14</v>
      </c>
      <c r="C1274">
        <v>2601</v>
      </c>
      <c r="D1274" t="s">
        <v>120</v>
      </c>
      <c r="E1274" t="s">
        <v>31</v>
      </c>
      <c r="F1274" t="s">
        <v>190</v>
      </c>
    </row>
    <row r="1275" spans="1:6" x14ac:dyDescent="0.2">
      <c r="A1275">
        <v>3</v>
      </c>
      <c r="B1275">
        <v>14</v>
      </c>
      <c r="C1275">
        <v>2602</v>
      </c>
      <c r="D1275" t="s">
        <v>120</v>
      </c>
      <c r="E1275" t="s">
        <v>31</v>
      </c>
      <c r="F1275" t="s">
        <v>190</v>
      </c>
    </row>
    <row r="1276" spans="1:6" x14ac:dyDescent="0.2">
      <c r="A1276">
        <v>3</v>
      </c>
      <c r="B1276">
        <v>14</v>
      </c>
      <c r="C1276">
        <v>2603</v>
      </c>
      <c r="D1276" t="s">
        <v>120</v>
      </c>
      <c r="E1276" t="s">
        <v>31</v>
      </c>
      <c r="F1276" t="s">
        <v>190</v>
      </c>
    </row>
    <row r="1277" spans="1:6" x14ac:dyDescent="0.2">
      <c r="A1277">
        <v>3</v>
      </c>
      <c r="B1277">
        <v>14</v>
      </c>
      <c r="C1277">
        <v>2604</v>
      </c>
      <c r="D1277" t="s">
        <v>120</v>
      </c>
      <c r="E1277" t="s">
        <v>31</v>
      </c>
      <c r="F1277" t="s">
        <v>190</v>
      </c>
    </row>
    <row r="1278" spans="1:6" x14ac:dyDescent="0.2">
      <c r="A1278">
        <v>3</v>
      </c>
      <c r="B1278">
        <v>14</v>
      </c>
      <c r="C1278">
        <v>2605</v>
      </c>
      <c r="D1278" t="s">
        <v>120</v>
      </c>
      <c r="E1278" t="s">
        <v>31</v>
      </c>
      <c r="F1278" t="s">
        <v>190</v>
      </c>
    </row>
    <row r="1279" spans="1:6" x14ac:dyDescent="0.2">
      <c r="A1279">
        <v>3</v>
      </c>
      <c r="B1279">
        <v>14</v>
      </c>
      <c r="C1279">
        <v>2606</v>
      </c>
      <c r="D1279" t="s">
        <v>120</v>
      </c>
      <c r="E1279" t="s">
        <v>31</v>
      </c>
      <c r="F1279" t="s">
        <v>190</v>
      </c>
    </row>
    <row r="1280" spans="1:6" x14ac:dyDescent="0.2">
      <c r="A1280">
        <v>3</v>
      </c>
      <c r="B1280">
        <v>14</v>
      </c>
      <c r="C1280">
        <v>2607</v>
      </c>
      <c r="D1280" t="s">
        <v>120</v>
      </c>
      <c r="E1280" t="s">
        <v>31</v>
      </c>
      <c r="F1280" t="s">
        <v>190</v>
      </c>
    </row>
    <row r="1281" spans="1:6" x14ac:dyDescent="0.2">
      <c r="A1281">
        <v>3</v>
      </c>
      <c r="B1281">
        <v>14</v>
      </c>
      <c r="C1281">
        <v>2608</v>
      </c>
      <c r="D1281" t="s">
        <v>120</v>
      </c>
      <c r="E1281" t="s">
        <v>31</v>
      </c>
      <c r="F1281" t="s">
        <v>190</v>
      </c>
    </row>
    <row r="1282" spans="1:6" x14ac:dyDescent="0.2">
      <c r="A1282">
        <v>3</v>
      </c>
      <c r="B1282">
        <v>14</v>
      </c>
      <c r="C1282">
        <v>2609</v>
      </c>
      <c r="D1282" t="s">
        <v>120</v>
      </c>
      <c r="E1282" t="s">
        <v>31</v>
      </c>
      <c r="F1282" t="s">
        <v>190</v>
      </c>
    </row>
    <row r="1283" spans="1:6" x14ac:dyDescent="0.2">
      <c r="A1283">
        <v>3</v>
      </c>
      <c r="B1283">
        <v>14</v>
      </c>
      <c r="C1283">
        <v>2610</v>
      </c>
      <c r="D1283" t="s">
        <v>120</v>
      </c>
      <c r="E1283" t="s">
        <v>31</v>
      </c>
      <c r="F1283" t="s">
        <v>190</v>
      </c>
    </row>
    <row r="1284" spans="1:6" x14ac:dyDescent="0.2">
      <c r="A1284">
        <v>3</v>
      </c>
      <c r="B1284">
        <v>14</v>
      </c>
      <c r="C1284">
        <v>2611</v>
      </c>
      <c r="D1284" t="s">
        <v>120</v>
      </c>
      <c r="E1284" t="s">
        <v>31</v>
      </c>
      <c r="F1284" t="s">
        <v>190</v>
      </c>
    </row>
    <row r="1285" spans="1:6" x14ac:dyDescent="0.2">
      <c r="A1285">
        <v>3</v>
      </c>
      <c r="B1285">
        <v>14</v>
      </c>
      <c r="C1285">
        <v>2612</v>
      </c>
      <c r="D1285" t="s">
        <v>120</v>
      </c>
      <c r="E1285" t="s">
        <v>31</v>
      </c>
      <c r="F1285" t="s">
        <v>190</v>
      </c>
    </row>
    <row r="1286" spans="1:6" x14ac:dyDescent="0.2">
      <c r="A1286">
        <v>4</v>
      </c>
      <c r="B1286">
        <v>15</v>
      </c>
      <c r="C1286">
        <v>51</v>
      </c>
      <c r="D1286" t="s">
        <v>191</v>
      </c>
      <c r="E1286" t="s">
        <v>31</v>
      </c>
      <c r="F1286" t="s">
        <v>192</v>
      </c>
    </row>
    <row r="1287" spans="1:6" x14ac:dyDescent="0.2">
      <c r="A1287">
        <v>4</v>
      </c>
      <c r="B1287">
        <v>15</v>
      </c>
      <c r="C1287">
        <v>52</v>
      </c>
      <c r="D1287" t="s">
        <v>191</v>
      </c>
      <c r="E1287" t="s">
        <v>31</v>
      </c>
      <c r="F1287" t="s">
        <v>193</v>
      </c>
    </row>
    <row r="1288" spans="1:6" x14ac:dyDescent="0.2">
      <c r="A1288">
        <v>4</v>
      </c>
      <c r="B1288">
        <v>15</v>
      </c>
      <c r="C1288">
        <v>53</v>
      </c>
      <c r="D1288" t="s">
        <v>191</v>
      </c>
      <c r="E1288" t="s">
        <v>31</v>
      </c>
      <c r="F1288" t="s">
        <v>122</v>
      </c>
    </row>
    <row r="1289" spans="1:6" x14ac:dyDescent="0.2">
      <c r="A1289">
        <v>4</v>
      </c>
      <c r="B1289">
        <v>15</v>
      </c>
      <c r="C1289">
        <v>54</v>
      </c>
      <c r="D1289" t="s">
        <v>191</v>
      </c>
      <c r="E1289" t="s">
        <v>31</v>
      </c>
      <c r="F1289" t="s">
        <v>194</v>
      </c>
    </row>
    <row r="1290" spans="1:6" x14ac:dyDescent="0.2">
      <c r="A1290">
        <v>4</v>
      </c>
      <c r="B1290">
        <v>15</v>
      </c>
      <c r="C1290">
        <v>55</v>
      </c>
      <c r="D1290" t="s">
        <v>191</v>
      </c>
      <c r="E1290" t="s">
        <v>31</v>
      </c>
      <c r="F1290" t="s">
        <v>195</v>
      </c>
    </row>
    <row r="1291" spans="1:6" x14ac:dyDescent="0.2">
      <c r="A1291">
        <v>4</v>
      </c>
      <c r="B1291">
        <v>15</v>
      </c>
      <c r="C1291">
        <v>56</v>
      </c>
      <c r="D1291" t="s">
        <v>191</v>
      </c>
      <c r="E1291" t="s">
        <v>31</v>
      </c>
      <c r="F1291" t="s">
        <v>196</v>
      </c>
    </row>
    <row r="1292" spans="1:6" x14ac:dyDescent="0.2">
      <c r="A1292">
        <v>4</v>
      </c>
      <c r="B1292">
        <v>15</v>
      </c>
      <c r="C1292">
        <v>57</v>
      </c>
      <c r="D1292" t="s">
        <v>191</v>
      </c>
      <c r="E1292" t="s">
        <v>31</v>
      </c>
      <c r="F1292" t="s">
        <v>197</v>
      </c>
    </row>
    <row r="1293" spans="1:6" x14ac:dyDescent="0.2">
      <c r="A1293">
        <v>4</v>
      </c>
      <c r="B1293">
        <v>15</v>
      </c>
      <c r="C1293">
        <v>58</v>
      </c>
      <c r="D1293" t="s">
        <v>191</v>
      </c>
      <c r="E1293" t="s">
        <v>31</v>
      </c>
      <c r="F1293" t="s">
        <v>198</v>
      </c>
    </row>
    <row r="1294" spans="1:6" x14ac:dyDescent="0.2">
      <c r="A1294">
        <v>4</v>
      </c>
      <c r="B1294">
        <v>15</v>
      </c>
      <c r="C1294">
        <v>59</v>
      </c>
      <c r="D1294" t="s">
        <v>191</v>
      </c>
      <c r="E1294" t="s">
        <v>31</v>
      </c>
      <c r="F1294" t="s">
        <v>199</v>
      </c>
    </row>
    <row r="1295" spans="1:6" x14ac:dyDescent="0.2">
      <c r="A1295">
        <v>4</v>
      </c>
      <c r="B1295">
        <v>15</v>
      </c>
      <c r="C1295">
        <v>60</v>
      </c>
      <c r="D1295" t="s">
        <v>191</v>
      </c>
      <c r="E1295" t="s">
        <v>31</v>
      </c>
      <c r="F1295" t="s">
        <v>200</v>
      </c>
    </row>
    <row r="1296" spans="1:6" x14ac:dyDescent="0.2">
      <c r="A1296">
        <v>4</v>
      </c>
      <c r="B1296">
        <v>15</v>
      </c>
      <c r="C1296">
        <v>61</v>
      </c>
      <c r="D1296" t="s">
        <v>191</v>
      </c>
      <c r="E1296" t="s">
        <v>31</v>
      </c>
      <c r="F1296" t="s">
        <v>201</v>
      </c>
    </row>
    <row r="1297" spans="1:6" x14ac:dyDescent="0.2">
      <c r="A1297">
        <v>4</v>
      </c>
      <c r="B1297">
        <v>15</v>
      </c>
      <c r="C1297">
        <v>62</v>
      </c>
      <c r="D1297" t="s">
        <v>191</v>
      </c>
      <c r="E1297" t="s">
        <v>31</v>
      </c>
      <c r="F1297" t="s">
        <v>202</v>
      </c>
    </row>
    <row r="1298" spans="1:6" x14ac:dyDescent="0.2">
      <c r="A1298">
        <v>4</v>
      </c>
      <c r="B1298">
        <v>15</v>
      </c>
      <c r="C1298">
        <v>63</v>
      </c>
      <c r="D1298" t="s">
        <v>191</v>
      </c>
      <c r="E1298" t="s">
        <v>31</v>
      </c>
      <c r="F1298" t="s">
        <v>203</v>
      </c>
    </row>
    <row r="1299" spans="1:6" x14ac:dyDescent="0.2">
      <c r="A1299">
        <v>4</v>
      </c>
      <c r="B1299">
        <v>15</v>
      </c>
      <c r="C1299">
        <v>64</v>
      </c>
      <c r="D1299" t="s">
        <v>191</v>
      </c>
      <c r="E1299" t="s">
        <v>31</v>
      </c>
      <c r="F1299" t="s">
        <v>204</v>
      </c>
    </row>
    <row r="1300" spans="1:6" x14ac:dyDescent="0.2">
      <c r="A1300">
        <v>4</v>
      </c>
      <c r="B1300">
        <v>15</v>
      </c>
      <c r="C1300">
        <v>65</v>
      </c>
      <c r="D1300" t="s">
        <v>191</v>
      </c>
      <c r="E1300" t="s">
        <v>31</v>
      </c>
      <c r="F1300" t="s">
        <v>205</v>
      </c>
    </row>
    <row r="1301" spans="1:6" x14ac:dyDescent="0.2">
      <c r="A1301">
        <v>4</v>
      </c>
      <c r="B1301">
        <v>15</v>
      </c>
      <c r="C1301">
        <v>66</v>
      </c>
      <c r="D1301" t="s">
        <v>191</v>
      </c>
      <c r="E1301" t="s">
        <v>31</v>
      </c>
      <c r="F1301" t="s">
        <v>206</v>
      </c>
    </row>
    <row r="1302" spans="1:6" x14ac:dyDescent="0.2">
      <c r="A1302">
        <v>4</v>
      </c>
      <c r="B1302">
        <v>15</v>
      </c>
      <c r="C1302">
        <v>67</v>
      </c>
      <c r="D1302" t="s">
        <v>191</v>
      </c>
      <c r="E1302" t="s">
        <v>31</v>
      </c>
      <c r="F1302" t="s">
        <v>207</v>
      </c>
    </row>
    <row r="1303" spans="1:6" x14ac:dyDescent="0.2">
      <c r="A1303">
        <v>4</v>
      </c>
      <c r="B1303">
        <v>15</v>
      </c>
      <c r="C1303">
        <v>68</v>
      </c>
      <c r="D1303" t="s">
        <v>191</v>
      </c>
      <c r="E1303" t="s">
        <v>31</v>
      </c>
      <c r="F1303" t="s">
        <v>208</v>
      </c>
    </row>
    <row r="1304" spans="1:6" x14ac:dyDescent="0.2">
      <c r="A1304">
        <v>4</v>
      </c>
      <c r="B1304">
        <v>15</v>
      </c>
      <c r="C1304">
        <v>69</v>
      </c>
      <c r="D1304" t="s">
        <v>191</v>
      </c>
      <c r="E1304" t="s">
        <v>31</v>
      </c>
      <c r="F1304" t="s">
        <v>209</v>
      </c>
    </row>
    <row r="1305" spans="1:6" x14ac:dyDescent="0.2">
      <c r="A1305">
        <v>4</v>
      </c>
      <c r="B1305">
        <v>15</v>
      </c>
      <c r="C1305">
        <v>70</v>
      </c>
      <c r="D1305" t="s">
        <v>191</v>
      </c>
      <c r="E1305" t="s">
        <v>31</v>
      </c>
      <c r="F1305" t="s">
        <v>209</v>
      </c>
    </row>
    <row r="1306" spans="1:6" x14ac:dyDescent="0.2">
      <c r="A1306">
        <v>4</v>
      </c>
      <c r="B1306">
        <v>15</v>
      </c>
      <c r="C1306">
        <v>71</v>
      </c>
      <c r="D1306" t="s">
        <v>191</v>
      </c>
      <c r="E1306" t="s">
        <v>31</v>
      </c>
      <c r="F1306" t="s">
        <v>210</v>
      </c>
    </row>
    <row r="1307" spans="1:6" x14ac:dyDescent="0.2">
      <c r="A1307">
        <v>4</v>
      </c>
      <c r="B1307">
        <v>15</v>
      </c>
      <c r="C1307">
        <v>72</v>
      </c>
      <c r="D1307" t="s">
        <v>191</v>
      </c>
      <c r="E1307" t="s">
        <v>31</v>
      </c>
      <c r="F1307" t="s">
        <v>211</v>
      </c>
    </row>
    <row r="1308" spans="1:6" x14ac:dyDescent="0.2">
      <c r="A1308">
        <v>4</v>
      </c>
      <c r="B1308">
        <v>15</v>
      </c>
      <c r="C1308">
        <v>73</v>
      </c>
      <c r="D1308" t="s">
        <v>191</v>
      </c>
      <c r="E1308" t="s">
        <v>31</v>
      </c>
      <c r="F1308" t="s">
        <v>212</v>
      </c>
    </row>
    <row r="1309" spans="1:6" x14ac:dyDescent="0.2">
      <c r="A1309">
        <v>4</v>
      </c>
      <c r="B1309">
        <v>15</v>
      </c>
      <c r="C1309">
        <v>74</v>
      </c>
      <c r="D1309" t="s">
        <v>191</v>
      </c>
      <c r="E1309" t="s">
        <v>31</v>
      </c>
      <c r="F1309" t="s">
        <v>213</v>
      </c>
    </row>
    <row r="1310" spans="1:6" x14ac:dyDescent="0.2">
      <c r="A1310">
        <v>4</v>
      </c>
      <c r="B1310">
        <v>15</v>
      </c>
      <c r="C1310">
        <v>75</v>
      </c>
      <c r="D1310" t="s">
        <v>191</v>
      </c>
      <c r="E1310" t="s">
        <v>31</v>
      </c>
      <c r="F1310" t="s">
        <v>214</v>
      </c>
    </row>
    <row r="1311" spans="1:6" x14ac:dyDescent="0.2">
      <c r="A1311">
        <v>4</v>
      </c>
      <c r="B1311">
        <v>15</v>
      </c>
      <c r="C1311">
        <v>76</v>
      </c>
      <c r="D1311" t="s">
        <v>191</v>
      </c>
      <c r="E1311" t="s">
        <v>31</v>
      </c>
      <c r="F1311" t="s">
        <v>215</v>
      </c>
    </row>
    <row r="1312" spans="1:6" x14ac:dyDescent="0.2">
      <c r="A1312">
        <v>4</v>
      </c>
      <c r="B1312">
        <v>15</v>
      </c>
      <c r="C1312">
        <v>77</v>
      </c>
      <c r="D1312" t="s">
        <v>191</v>
      </c>
      <c r="E1312" t="s">
        <v>31</v>
      </c>
      <c r="F1312" t="s">
        <v>170</v>
      </c>
    </row>
    <row r="1313" spans="1:6" x14ac:dyDescent="0.2">
      <c r="A1313">
        <v>4</v>
      </c>
      <c r="B1313">
        <v>15</v>
      </c>
      <c r="C1313">
        <v>78</v>
      </c>
      <c r="D1313" t="s">
        <v>191</v>
      </c>
      <c r="E1313" t="s">
        <v>31</v>
      </c>
      <c r="F1313" t="s">
        <v>216</v>
      </c>
    </row>
    <row r="1314" spans="1:6" x14ac:dyDescent="0.2">
      <c r="A1314">
        <v>4</v>
      </c>
      <c r="B1314">
        <v>15</v>
      </c>
      <c r="C1314">
        <v>79</v>
      </c>
      <c r="D1314" t="s">
        <v>191</v>
      </c>
      <c r="E1314" t="s">
        <v>31</v>
      </c>
      <c r="F1314" t="s">
        <v>217</v>
      </c>
    </row>
    <row r="1315" spans="1:6" x14ac:dyDescent="0.2">
      <c r="A1315">
        <v>4</v>
      </c>
      <c r="B1315">
        <v>15</v>
      </c>
      <c r="C1315">
        <v>80</v>
      </c>
      <c r="D1315" t="s">
        <v>191</v>
      </c>
      <c r="E1315" t="s">
        <v>31</v>
      </c>
      <c r="F1315" t="s">
        <v>218</v>
      </c>
    </row>
    <row r="1316" spans="1:6" x14ac:dyDescent="0.2">
      <c r="A1316">
        <v>4</v>
      </c>
      <c r="B1316">
        <v>15</v>
      </c>
      <c r="C1316">
        <v>81</v>
      </c>
      <c r="D1316" t="s">
        <v>191</v>
      </c>
      <c r="E1316" t="s">
        <v>31</v>
      </c>
      <c r="F1316" t="s">
        <v>219</v>
      </c>
    </row>
    <row r="1317" spans="1:6" x14ac:dyDescent="0.2">
      <c r="A1317">
        <v>4</v>
      </c>
      <c r="B1317">
        <v>15</v>
      </c>
      <c r="C1317">
        <v>82</v>
      </c>
      <c r="D1317" t="s">
        <v>191</v>
      </c>
      <c r="E1317" t="s">
        <v>31</v>
      </c>
      <c r="F1317" t="s">
        <v>220</v>
      </c>
    </row>
    <row r="1318" spans="1:6" x14ac:dyDescent="0.2">
      <c r="A1318">
        <v>4</v>
      </c>
      <c r="B1318">
        <v>15</v>
      </c>
      <c r="C1318">
        <v>83</v>
      </c>
      <c r="D1318" t="s">
        <v>191</v>
      </c>
      <c r="E1318" t="s">
        <v>31</v>
      </c>
      <c r="F1318" t="s">
        <v>221</v>
      </c>
    </row>
    <row r="1319" spans="1:6" x14ac:dyDescent="0.2">
      <c r="A1319">
        <v>4</v>
      </c>
      <c r="B1319">
        <v>15</v>
      </c>
      <c r="C1319">
        <v>84</v>
      </c>
      <c r="D1319" t="s">
        <v>191</v>
      </c>
      <c r="E1319" t="s">
        <v>31</v>
      </c>
      <c r="F1319" t="s">
        <v>222</v>
      </c>
    </row>
    <row r="1320" spans="1:6" x14ac:dyDescent="0.2">
      <c r="A1320">
        <v>4</v>
      </c>
      <c r="B1320">
        <v>15</v>
      </c>
      <c r="C1320">
        <v>85</v>
      </c>
      <c r="D1320" t="s">
        <v>191</v>
      </c>
      <c r="E1320" t="s">
        <v>31</v>
      </c>
      <c r="F1320" t="s">
        <v>223</v>
      </c>
    </row>
    <row r="1321" spans="1:6" x14ac:dyDescent="0.2">
      <c r="A1321">
        <v>4</v>
      </c>
      <c r="B1321">
        <v>15</v>
      </c>
      <c r="C1321">
        <v>86</v>
      </c>
      <c r="D1321" t="s">
        <v>191</v>
      </c>
      <c r="E1321" t="s">
        <v>31</v>
      </c>
      <c r="F1321" t="s">
        <v>224</v>
      </c>
    </row>
    <row r="1322" spans="1:6" x14ac:dyDescent="0.2">
      <c r="A1322">
        <v>4</v>
      </c>
      <c r="B1322">
        <v>15</v>
      </c>
      <c r="C1322">
        <v>87</v>
      </c>
      <c r="D1322" t="s">
        <v>191</v>
      </c>
      <c r="E1322" t="s">
        <v>31</v>
      </c>
      <c r="F1322" t="s">
        <v>225</v>
      </c>
    </row>
    <row r="1323" spans="1:6" x14ac:dyDescent="0.2">
      <c r="A1323">
        <v>4</v>
      </c>
      <c r="B1323">
        <v>15</v>
      </c>
      <c r="C1323">
        <v>88</v>
      </c>
      <c r="D1323" t="s">
        <v>191</v>
      </c>
      <c r="E1323" t="s">
        <v>31</v>
      </c>
      <c r="F1323" t="s">
        <v>226</v>
      </c>
    </row>
    <row r="1324" spans="1:6" x14ac:dyDescent="0.2">
      <c r="A1324">
        <v>4</v>
      </c>
      <c r="B1324">
        <v>15</v>
      </c>
      <c r="C1324">
        <v>89</v>
      </c>
      <c r="D1324" t="s">
        <v>191</v>
      </c>
      <c r="E1324" t="s">
        <v>31</v>
      </c>
      <c r="F1324" t="s">
        <v>227</v>
      </c>
    </row>
    <row r="1325" spans="1:6" x14ac:dyDescent="0.2">
      <c r="A1325">
        <v>4</v>
      </c>
      <c r="B1325">
        <v>15</v>
      </c>
      <c r="C1325">
        <v>90</v>
      </c>
      <c r="D1325" t="s">
        <v>191</v>
      </c>
      <c r="E1325" t="s">
        <v>31</v>
      </c>
      <c r="F1325" t="s">
        <v>228</v>
      </c>
    </row>
    <row r="1326" spans="1:6" x14ac:dyDescent="0.2">
      <c r="A1326">
        <v>4</v>
      </c>
      <c r="B1326">
        <v>15</v>
      </c>
      <c r="C1326">
        <v>91</v>
      </c>
      <c r="D1326" t="s">
        <v>191</v>
      </c>
      <c r="E1326" t="s">
        <v>31</v>
      </c>
      <c r="F1326" t="s">
        <v>229</v>
      </c>
    </row>
    <row r="1327" spans="1:6" x14ac:dyDescent="0.2">
      <c r="A1327">
        <v>4</v>
      </c>
      <c r="B1327">
        <v>15</v>
      </c>
      <c r="C1327">
        <v>92</v>
      </c>
      <c r="D1327" t="s">
        <v>191</v>
      </c>
      <c r="E1327" t="s">
        <v>31</v>
      </c>
      <c r="F1327" t="s">
        <v>230</v>
      </c>
    </row>
    <row r="1328" spans="1:6" x14ac:dyDescent="0.2">
      <c r="A1328">
        <v>4</v>
      </c>
      <c r="B1328">
        <v>15</v>
      </c>
      <c r="C1328">
        <v>93</v>
      </c>
      <c r="D1328" t="s">
        <v>191</v>
      </c>
      <c r="E1328" t="s">
        <v>31</v>
      </c>
      <c r="F1328" t="s">
        <v>231</v>
      </c>
    </row>
    <row r="1329" spans="1:6" x14ac:dyDescent="0.2">
      <c r="A1329">
        <v>4</v>
      </c>
      <c r="B1329">
        <v>15</v>
      </c>
      <c r="C1329">
        <v>175</v>
      </c>
      <c r="D1329" t="s">
        <v>191</v>
      </c>
      <c r="E1329" t="s">
        <v>31</v>
      </c>
      <c r="F1329" t="s">
        <v>192</v>
      </c>
    </row>
    <row r="1330" spans="1:6" x14ac:dyDescent="0.2">
      <c r="A1330">
        <v>4</v>
      </c>
      <c r="B1330">
        <v>15</v>
      </c>
      <c r="C1330">
        <v>176</v>
      </c>
      <c r="D1330" t="s">
        <v>191</v>
      </c>
      <c r="E1330" t="s">
        <v>31</v>
      </c>
      <c r="F1330" t="s">
        <v>193</v>
      </c>
    </row>
    <row r="1331" spans="1:6" x14ac:dyDescent="0.2">
      <c r="A1331">
        <v>4</v>
      </c>
      <c r="B1331">
        <v>15</v>
      </c>
      <c r="C1331">
        <v>177</v>
      </c>
      <c r="D1331" t="s">
        <v>191</v>
      </c>
      <c r="E1331" t="s">
        <v>31</v>
      </c>
      <c r="F1331" t="s">
        <v>122</v>
      </c>
    </row>
    <row r="1332" spans="1:6" x14ac:dyDescent="0.2">
      <c r="A1332">
        <v>4</v>
      </c>
      <c r="B1332">
        <v>15</v>
      </c>
      <c r="C1332">
        <v>178</v>
      </c>
      <c r="D1332" t="s">
        <v>191</v>
      </c>
      <c r="E1332" t="s">
        <v>31</v>
      </c>
      <c r="F1332" t="s">
        <v>194</v>
      </c>
    </row>
    <row r="1333" spans="1:6" x14ac:dyDescent="0.2">
      <c r="A1333">
        <v>4</v>
      </c>
      <c r="B1333">
        <v>15</v>
      </c>
      <c r="C1333">
        <v>179</v>
      </c>
      <c r="D1333" t="s">
        <v>191</v>
      </c>
      <c r="E1333" t="s">
        <v>31</v>
      </c>
      <c r="F1333" t="s">
        <v>232</v>
      </c>
    </row>
    <row r="1334" spans="1:6" x14ac:dyDescent="0.2">
      <c r="A1334">
        <v>4</v>
      </c>
      <c r="B1334">
        <v>15</v>
      </c>
      <c r="C1334">
        <v>180</v>
      </c>
      <c r="D1334" t="s">
        <v>191</v>
      </c>
      <c r="E1334" t="s">
        <v>31</v>
      </c>
      <c r="F1334" t="s">
        <v>195</v>
      </c>
    </row>
    <row r="1335" spans="1:6" x14ac:dyDescent="0.2">
      <c r="A1335">
        <v>4</v>
      </c>
      <c r="B1335">
        <v>15</v>
      </c>
      <c r="C1335">
        <v>181</v>
      </c>
      <c r="D1335" t="s">
        <v>191</v>
      </c>
      <c r="E1335" t="s">
        <v>31</v>
      </c>
      <c r="F1335" t="s">
        <v>196</v>
      </c>
    </row>
    <row r="1336" spans="1:6" x14ac:dyDescent="0.2">
      <c r="A1336">
        <v>4</v>
      </c>
      <c r="B1336">
        <v>15</v>
      </c>
      <c r="C1336">
        <v>182</v>
      </c>
      <c r="D1336" t="s">
        <v>191</v>
      </c>
      <c r="E1336" t="s">
        <v>31</v>
      </c>
      <c r="F1336" t="s">
        <v>197</v>
      </c>
    </row>
    <row r="1337" spans="1:6" x14ac:dyDescent="0.2">
      <c r="A1337">
        <v>4</v>
      </c>
      <c r="B1337">
        <v>15</v>
      </c>
      <c r="C1337">
        <v>183</v>
      </c>
      <c r="D1337" t="s">
        <v>191</v>
      </c>
      <c r="E1337" t="s">
        <v>31</v>
      </c>
      <c r="F1337" t="s">
        <v>198</v>
      </c>
    </row>
    <row r="1338" spans="1:6" x14ac:dyDescent="0.2">
      <c r="A1338">
        <v>4</v>
      </c>
      <c r="B1338">
        <v>15</v>
      </c>
      <c r="C1338">
        <v>184</v>
      </c>
      <c r="D1338" t="s">
        <v>191</v>
      </c>
      <c r="E1338" t="s">
        <v>31</v>
      </c>
      <c r="F1338" t="s">
        <v>199</v>
      </c>
    </row>
    <row r="1339" spans="1:6" x14ac:dyDescent="0.2">
      <c r="A1339">
        <v>4</v>
      </c>
      <c r="B1339">
        <v>15</v>
      </c>
      <c r="C1339">
        <v>185</v>
      </c>
      <c r="D1339" t="s">
        <v>191</v>
      </c>
      <c r="E1339" t="s">
        <v>31</v>
      </c>
      <c r="F1339" t="s">
        <v>200</v>
      </c>
    </row>
    <row r="1340" spans="1:6" x14ac:dyDescent="0.2">
      <c r="A1340">
        <v>4</v>
      </c>
      <c r="B1340">
        <v>15</v>
      </c>
      <c r="C1340">
        <v>186</v>
      </c>
      <c r="D1340" t="s">
        <v>191</v>
      </c>
      <c r="E1340" t="s">
        <v>31</v>
      </c>
      <c r="F1340" t="s">
        <v>201</v>
      </c>
    </row>
    <row r="1341" spans="1:6" x14ac:dyDescent="0.2">
      <c r="A1341">
        <v>4</v>
      </c>
      <c r="B1341">
        <v>15</v>
      </c>
      <c r="C1341">
        <v>187</v>
      </c>
      <c r="D1341" t="s">
        <v>191</v>
      </c>
      <c r="E1341" t="s">
        <v>31</v>
      </c>
      <c r="F1341" t="s">
        <v>202</v>
      </c>
    </row>
    <row r="1342" spans="1:6" x14ac:dyDescent="0.2">
      <c r="A1342">
        <v>4</v>
      </c>
      <c r="B1342">
        <v>15</v>
      </c>
      <c r="C1342">
        <v>188</v>
      </c>
      <c r="D1342" t="s">
        <v>191</v>
      </c>
      <c r="E1342" t="s">
        <v>31</v>
      </c>
      <c r="F1342" t="s">
        <v>203</v>
      </c>
    </row>
    <row r="1343" spans="1:6" x14ac:dyDescent="0.2">
      <c r="A1343">
        <v>4</v>
      </c>
      <c r="B1343">
        <v>15</v>
      </c>
      <c r="C1343">
        <v>189</v>
      </c>
      <c r="D1343" t="s">
        <v>191</v>
      </c>
      <c r="E1343" t="s">
        <v>31</v>
      </c>
      <c r="F1343" t="s">
        <v>204</v>
      </c>
    </row>
    <row r="1344" spans="1:6" x14ac:dyDescent="0.2">
      <c r="A1344">
        <v>4</v>
      </c>
      <c r="B1344">
        <v>15</v>
      </c>
      <c r="C1344">
        <v>190</v>
      </c>
      <c r="D1344" t="s">
        <v>191</v>
      </c>
      <c r="E1344" t="s">
        <v>31</v>
      </c>
      <c r="F1344" t="s">
        <v>233</v>
      </c>
    </row>
    <row r="1345" spans="1:6" x14ac:dyDescent="0.2">
      <c r="A1345">
        <v>4</v>
      </c>
      <c r="B1345">
        <v>15</v>
      </c>
      <c r="C1345">
        <v>191</v>
      </c>
      <c r="D1345" t="s">
        <v>191</v>
      </c>
      <c r="E1345" t="s">
        <v>31</v>
      </c>
      <c r="F1345" t="s">
        <v>205</v>
      </c>
    </row>
    <row r="1346" spans="1:6" x14ac:dyDescent="0.2">
      <c r="A1346">
        <v>4</v>
      </c>
      <c r="B1346">
        <v>15</v>
      </c>
      <c r="C1346">
        <v>192</v>
      </c>
      <c r="D1346" t="s">
        <v>191</v>
      </c>
      <c r="E1346" t="s">
        <v>31</v>
      </c>
      <c r="F1346" t="s">
        <v>234</v>
      </c>
    </row>
    <row r="1347" spans="1:6" x14ac:dyDescent="0.2">
      <c r="A1347">
        <v>4</v>
      </c>
      <c r="B1347">
        <v>15</v>
      </c>
      <c r="C1347">
        <v>193</v>
      </c>
      <c r="D1347" t="s">
        <v>191</v>
      </c>
      <c r="E1347" t="s">
        <v>31</v>
      </c>
      <c r="F1347" t="s">
        <v>206</v>
      </c>
    </row>
    <row r="1348" spans="1:6" x14ac:dyDescent="0.2">
      <c r="A1348">
        <v>4</v>
      </c>
      <c r="B1348">
        <v>15</v>
      </c>
      <c r="C1348">
        <v>194</v>
      </c>
      <c r="D1348" t="s">
        <v>191</v>
      </c>
      <c r="E1348" t="s">
        <v>31</v>
      </c>
      <c r="F1348" t="s">
        <v>207</v>
      </c>
    </row>
    <row r="1349" spans="1:6" x14ac:dyDescent="0.2">
      <c r="A1349">
        <v>4</v>
      </c>
      <c r="B1349">
        <v>15</v>
      </c>
      <c r="C1349">
        <v>195</v>
      </c>
      <c r="D1349" t="s">
        <v>191</v>
      </c>
      <c r="E1349" t="s">
        <v>31</v>
      </c>
      <c r="F1349" t="s">
        <v>208</v>
      </c>
    </row>
    <row r="1350" spans="1:6" x14ac:dyDescent="0.2">
      <c r="A1350">
        <v>4</v>
      </c>
      <c r="B1350">
        <v>15</v>
      </c>
      <c r="C1350">
        <v>196</v>
      </c>
      <c r="D1350" t="s">
        <v>191</v>
      </c>
      <c r="E1350" t="s">
        <v>31</v>
      </c>
      <c r="F1350" t="s">
        <v>210</v>
      </c>
    </row>
    <row r="1351" spans="1:6" x14ac:dyDescent="0.2">
      <c r="A1351">
        <v>4</v>
      </c>
      <c r="B1351">
        <v>15</v>
      </c>
      <c r="C1351">
        <v>197</v>
      </c>
      <c r="D1351" t="s">
        <v>191</v>
      </c>
      <c r="E1351" t="s">
        <v>31</v>
      </c>
      <c r="F1351" t="s">
        <v>211</v>
      </c>
    </row>
    <row r="1352" spans="1:6" x14ac:dyDescent="0.2">
      <c r="A1352">
        <v>4</v>
      </c>
      <c r="B1352">
        <v>15</v>
      </c>
      <c r="C1352">
        <v>198</v>
      </c>
      <c r="D1352" t="s">
        <v>191</v>
      </c>
      <c r="E1352" t="s">
        <v>31</v>
      </c>
      <c r="F1352" t="s">
        <v>212</v>
      </c>
    </row>
    <row r="1353" spans="1:6" x14ac:dyDescent="0.2">
      <c r="A1353">
        <v>4</v>
      </c>
      <c r="B1353">
        <v>15</v>
      </c>
      <c r="C1353">
        <v>199</v>
      </c>
      <c r="D1353" t="s">
        <v>191</v>
      </c>
      <c r="E1353" t="s">
        <v>31</v>
      </c>
      <c r="F1353" t="s">
        <v>213</v>
      </c>
    </row>
    <row r="1354" spans="1:6" x14ac:dyDescent="0.2">
      <c r="A1354">
        <v>4</v>
      </c>
      <c r="B1354">
        <v>15</v>
      </c>
      <c r="C1354">
        <v>200</v>
      </c>
      <c r="D1354" t="s">
        <v>191</v>
      </c>
      <c r="E1354" t="s">
        <v>31</v>
      </c>
      <c r="F1354" t="s">
        <v>214</v>
      </c>
    </row>
    <row r="1355" spans="1:6" x14ac:dyDescent="0.2">
      <c r="A1355">
        <v>4</v>
      </c>
      <c r="B1355">
        <v>15</v>
      </c>
      <c r="C1355">
        <v>201</v>
      </c>
      <c r="D1355" t="s">
        <v>191</v>
      </c>
      <c r="E1355" t="s">
        <v>31</v>
      </c>
      <c r="F1355" t="s">
        <v>215</v>
      </c>
    </row>
    <row r="1356" spans="1:6" x14ac:dyDescent="0.2">
      <c r="A1356">
        <v>4</v>
      </c>
      <c r="B1356">
        <v>15</v>
      </c>
      <c r="C1356">
        <v>202</v>
      </c>
      <c r="D1356" t="s">
        <v>191</v>
      </c>
      <c r="E1356" t="s">
        <v>31</v>
      </c>
      <c r="F1356" t="s">
        <v>170</v>
      </c>
    </row>
    <row r="1357" spans="1:6" x14ac:dyDescent="0.2">
      <c r="A1357">
        <v>4</v>
      </c>
      <c r="B1357">
        <v>15</v>
      </c>
      <c r="C1357">
        <v>203</v>
      </c>
      <c r="D1357" t="s">
        <v>191</v>
      </c>
      <c r="E1357" t="s">
        <v>31</v>
      </c>
      <c r="F1357" t="s">
        <v>216</v>
      </c>
    </row>
    <row r="1358" spans="1:6" x14ac:dyDescent="0.2">
      <c r="A1358">
        <v>4</v>
      </c>
      <c r="B1358">
        <v>15</v>
      </c>
      <c r="C1358">
        <v>204</v>
      </c>
      <c r="D1358" t="s">
        <v>191</v>
      </c>
      <c r="E1358" t="s">
        <v>31</v>
      </c>
      <c r="F1358" t="s">
        <v>217</v>
      </c>
    </row>
    <row r="1359" spans="1:6" x14ac:dyDescent="0.2">
      <c r="A1359">
        <v>4</v>
      </c>
      <c r="B1359">
        <v>15</v>
      </c>
      <c r="C1359">
        <v>205</v>
      </c>
      <c r="D1359" t="s">
        <v>191</v>
      </c>
      <c r="E1359" t="s">
        <v>31</v>
      </c>
      <c r="F1359" t="s">
        <v>218</v>
      </c>
    </row>
    <row r="1360" spans="1:6" x14ac:dyDescent="0.2">
      <c r="A1360">
        <v>4</v>
      </c>
      <c r="B1360">
        <v>15</v>
      </c>
      <c r="C1360">
        <v>206</v>
      </c>
      <c r="D1360" t="s">
        <v>191</v>
      </c>
      <c r="E1360" t="s">
        <v>31</v>
      </c>
      <c r="F1360" t="s">
        <v>219</v>
      </c>
    </row>
    <row r="1361" spans="1:6" x14ac:dyDescent="0.2">
      <c r="A1361">
        <v>4</v>
      </c>
      <c r="B1361">
        <v>15</v>
      </c>
      <c r="C1361">
        <v>207</v>
      </c>
      <c r="D1361" t="s">
        <v>191</v>
      </c>
      <c r="E1361" t="s">
        <v>31</v>
      </c>
      <c r="F1361" t="s">
        <v>220</v>
      </c>
    </row>
    <row r="1362" spans="1:6" x14ac:dyDescent="0.2">
      <c r="A1362">
        <v>4</v>
      </c>
      <c r="B1362">
        <v>15</v>
      </c>
      <c r="C1362">
        <v>208</v>
      </c>
      <c r="D1362" t="s">
        <v>191</v>
      </c>
      <c r="E1362" t="s">
        <v>31</v>
      </c>
      <c r="F1362" t="s">
        <v>221</v>
      </c>
    </row>
    <row r="1363" spans="1:6" x14ac:dyDescent="0.2">
      <c r="A1363">
        <v>4</v>
      </c>
      <c r="B1363">
        <v>15</v>
      </c>
      <c r="C1363">
        <v>209</v>
      </c>
      <c r="D1363" t="s">
        <v>191</v>
      </c>
      <c r="E1363" t="s">
        <v>31</v>
      </c>
      <c r="F1363" t="s">
        <v>222</v>
      </c>
    </row>
    <row r="1364" spans="1:6" x14ac:dyDescent="0.2">
      <c r="A1364">
        <v>4</v>
      </c>
      <c r="B1364">
        <v>15</v>
      </c>
      <c r="C1364">
        <v>210</v>
      </c>
      <c r="D1364" t="s">
        <v>191</v>
      </c>
      <c r="E1364" t="s">
        <v>31</v>
      </c>
      <c r="F1364" t="s">
        <v>223</v>
      </c>
    </row>
    <row r="1365" spans="1:6" x14ac:dyDescent="0.2">
      <c r="A1365">
        <v>4</v>
      </c>
      <c r="B1365">
        <v>15</v>
      </c>
      <c r="C1365">
        <v>211</v>
      </c>
      <c r="D1365" t="s">
        <v>191</v>
      </c>
      <c r="E1365" t="s">
        <v>31</v>
      </c>
      <c r="F1365" t="s">
        <v>224</v>
      </c>
    </row>
    <row r="1366" spans="1:6" x14ac:dyDescent="0.2">
      <c r="A1366">
        <v>4</v>
      </c>
      <c r="B1366">
        <v>15</v>
      </c>
      <c r="C1366">
        <v>212</v>
      </c>
      <c r="D1366" t="s">
        <v>191</v>
      </c>
      <c r="E1366" t="s">
        <v>31</v>
      </c>
      <c r="F1366" t="s">
        <v>225</v>
      </c>
    </row>
    <row r="1367" spans="1:6" x14ac:dyDescent="0.2">
      <c r="A1367">
        <v>4</v>
      </c>
      <c r="B1367">
        <v>15</v>
      </c>
      <c r="C1367">
        <v>213</v>
      </c>
      <c r="D1367" t="s">
        <v>191</v>
      </c>
      <c r="E1367" t="s">
        <v>31</v>
      </c>
      <c r="F1367" t="s">
        <v>226</v>
      </c>
    </row>
    <row r="1368" spans="1:6" x14ac:dyDescent="0.2">
      <c r="A1368">
        <v>4</v>
      </c>
      <c r="B1368">
        <v>15</v>
      </c>
      <c r="C1368">
        <v>214</v>
      </c>
      <c r="D1368" t="s">
        <v>191</v>
      </c>
      <c r="E1368" t="s">
        <v>31</v>
      </c>
      <c r="F1368" t="s">
        <v>227</v>
      </c>
    </row>
    <row r="1369" spans="1:6" x14ac:dyDescent="0.2">
      <c r="A1369">
        <v>4</v>
      </c>
      <c r="B1369">
        <v>15</v>
      </c>
      <c r="C1369">
        <v>215</v>
      </c>
      <c r="D1369" t="s">
        <v>191</v>
      </c>
      <c r="E1369" t="s">
        <v>31</v>
      </c>
      <c r="F1369" t="s">
        <v>228</v>
      </c>
    </row>
    <row r="1370" spans="1:6" x14ac:dyDescent="0.2">
      <c r="A1370">
        <v>4</v>
      </c>
      <c r="B1370">
        <v>15</v>
      </c>
      <c r="C1370">
        <v>216</v>
      </c>
      <c r="D1370" t="s">
        <v>191</v>
      </c>
      <c r="E1370" t="s">
        <v>31</v>
      </c>
      <c r="F1370" t="s">
        <v>231</v>
      </c>
    </row>
    <row r="1371" spans="1:6" x14ac:dyDescent="0.2">
      <c r="A1371">
        <v>4</v>
      </c>
      <c r="B1371">
        <v>15</v>
      </c>
      <c r="C1371">
        <v>297</v>
      </c>
      <c r="D1371" t="s">
        <v>191</v>
      </c>
      <c r="E1371" t="s">
        <v>31</v>
      </c>
      <c r="F1371" t="s">
        <v>192</v>
      </c>
    </row>
    <row r="1372" spans="1:6" x14ac:dyDescent="0.2">
      <c r="A1372">
        <v>4</v>
      </c>
      <c r="B1372">
        <v>15</v>
      </c>
      <c r="C1372">
        <v>298</v>
      </c>
      <c r="D1372" t="s">
        <v>191</v>
      </c>
      <c r="E1372" t="s">
        <v>31</v>
      </c>
      <c r="F1372" t="s">
        <v>193</v>
      </c>
    </row>
    <row r="1373" spans="1:6" x14ac:dyDescent="0.2">
      <c r="A1373">
        <v>4</v>
      </c>
      <c r="B1373">
        <v>15</v>
      </c>
      <c r="C1373">
        <v>299</v>
      </c>
      <c r="D1373" t="s">
        <v>191</v>
      </c>
      <c r="E1373" t="s">
        <v>31</v>
      </c>
      <c r="F1373" t="s">
        <v>122</v>
      </c>
    </row>
    <row r="1374" spans="1:6" x14ac:dyDescent="0.2">
      <c r="A1374">
        <v>4</v>
      </c>
      <c r="B1374">
        <v>15</v>
      </c>
      <c r="C1374">
        <v>300</v>
      </c>
      <c r="D1374" t="s">
        <v>191</v>
      </c>
      <c r="E1374" t="s">
        <v>31</v>
      </c>
      <c r="F1374" t="s">
        <v>194</v>
      </c>
    </row>
    <row r="1375" spans="1:6" x14ac:dyDescent="0.2">
      <c r="A1375">
        <v>4</v>
      </c>
      <c r="B1375">
        <v>15</v>
      </c>
      <c r="C1375">
        <v>301</v>
      </c>
      <c r="D1375" t="s">
        <v>191</v>
      </c>
      <c r="E1375" t="s">
        <v>31</v>
      </c>
      <c r="F1375" t="s">
        <v>232</v>
      </c>
    </row>
    <row r="1376" spans="1:6" x14ac:dyDescent="0.2">
      <c r="A1376">
        <v>4</v>
      </c>
      <c r="B1376">
        <v>15</v>
      </c>
      <c r="C1376">
        <v>302</v>
      </c>
      <c r="D1376" t="s">
        <v>191</v>
      </c>
      <c r="E1376" t="s">
        <v>31</v>
      </c>
      <c r="F1376" t="s">
        <v>196</v>
      </c>
    </row>
    <row r="1377" spans="1:6" x14ac:dyDescent="0.2">
      <c r="A1377">
        <v>4</v>
      </c>
      <c r="B1377">
        <v>15</v>
      </c>
      <c r="C1377">
        <v>303</v>
      </c>
      <c r="D1377" t="s">
        <v>191</v>
      </c>
      <c r="E1377" t="s">
        <v>31</v>
      </c>
      <c r="F1377" t="s">
        <v>197</v>
      </c>
    </row>
    <row r="1378" spans="1:6" x14ac:dyDescent="0.2">
      <c r="A1378">
        <v>4</v>
      </c>
      <c r="B1378">
        <v>15</v>
      </c>
      <c r="C1378">
        <v>304</v>
      </c>
      <c r="D1378" t="s">
        <v>191</v>
      </c>
      <c r="E1378" t="s">
        <v>31</v>
      </c>
      <c r="F1378" t="s">
        <v>198</v>
      </c>
    </row>
    <row r="1379" spans="1:6" x14ac:dyDescent="0.2">
      <c r="A1379">
        <v>4</v>
      </c>
      <c r="B1379">
        <v>15</v>
      </c>
      <c r="C1379">
        <v>305</v>
      </c>
      <c r="D1379" t="s">
        <v>191</v>
      </c>
      <c r="E1379" t="s">
        <v>31</v>
      </c>
      <c r="F1379" t="s">
        <v>199</v>
      </c>
    </row>
    <row r="1380" spans="1:6" x14ac:dyDescent="0.2">
      <c r="A1380">
        <v>4</v>
      </c>
      <c r="B1380">
        <v>15</v>
      </c>
      <c r="C1380">
        <v>306</v>
      </c>
      <c r="D1380" t="s">
        <v>191</v>
      </c>
      <c r="E1380" t="s">
        <v>31</v>
      </c>
      <c r="F1380" t="s">
        <v>201</v>
      </c>
    </row>
    <row r="1381" spans="1:6" x14ac:dyDescent="0.2">
      <c r="A1381">
        <v>4</v>
      </c>
      <c r="B1381">
        <v>15</v>
      </c>
      <c r="C1381">
        <v>307</v>
      </c>
      <c r="D1381" t="s">
        <v>191</v>
      </c>
      <c r="E1381" t="s">
        <v>31</v>
      </c>
      <c r="F1381" t="s">
        <v>202</v>
      </c>
    </row>
    <row r="1382" spans="1:6" x14ac:dyDescent="0.2">
      <c r="A1382">
        <v>4</v>
      </c>
      <c r="B1382">
        <v>15</v>
      </c>
      <c r="C1382">
        <v>308</v>
      </c>
      <c r="D1382" t="s">
        <v>191</v>
      </c>
      <c r="E1382" t="s">
        <v>31</v>
      </c>
      <c r="F1382" t="s">
        <v>203</v>
      </c>
    </row>
    <row r="1383" spans="1:6" x14ac:dyDescent="0.2">
      <c r="A1383">
        <v>4</v>
      </c>
      <c r="B1383">
        <v>15</v>
      </c>
      <c r="C1383">
        <v>309</v>
      </c>
      <c r="D1383" t="s">
        <v>191</v>
      </c>
      <c r="E1383" t="s">
        <v>31</v>
      </c>
      <c r="F1383" t="s">
        <v>204</v>
      </c>
    </row>
    <row r="1384" spans="1:6" x14ac:dyDescent="0.2">
      <c r="A1384">
        <v>4</v>
      </c>
      <c r="B1384">
        <v>15</v>
      </c>
      <c r="C1384">
        <v>310</v>
      </c>
      <c r="D1384" t="s">
        <v>191</v>
      </c>
      <c r="E1384" t="s">
        <v>31</v>
      </c>
      <c r="F1384" t="s">
        <v>233</v>
      </c>
    </row>
    <row r="1385" spans="1:6" x14ac:dyDescent="0.2">
      <c r="A1385">
        <v>4</v>
      </c>
      <c r="B1385">
        <v>15</v>
      </c>
      <c r="C1385">
        <v>311</v>
      </c>
      <c r="D1385" t="s">
        <v>191</v>
      </c>
      <c r="E1385" t="s">
        <v>31</v>
      </c>
      <c r="F1385" t="s">
        <v>206</v>
      </c>
    </row>
    <row r="1386" spans="1:6" x14ac:dyDescent="0.2">
      <c r="A1386">
        <v>4</v>
      </c>
      <c r="B1386">
        <v>15</v>
      </c>
      <c r="C1386">
        <v>312</v>
      </c>
      <c r="D1386" t="s">
        <v>191</v>
      </c>
      <c r="E1386" t="s">
        <v>31</v>
      </c>
      <c r="F1386" t="s">
        <v>207</v>
      </c>
    </row>
    <row r="1387" spans="1:6" x14ac:dyDescent="0.2">
      <c r="A1387">
        <v>4</v>
      </c>
      <c r="B1387">
        <v>15</v>
      </c>
      <c r="C1387">
        <v>313</v>
      </c>
      <c r="D1387" t="s">
        <v>191</v>
      </c>
      <c r="E1387" t="s">
        <v>31</v>
      </c>
      <c r="F1387" t="s">
        <v>208</v>
      </c>
    </row>
    <row r="1388" spans="1:6" x14ac:dyDescent="0.2">
      <c r="A1388">
        <v>4</v>
      </c>
      <c r="B1388">
        <v>15</v>
      </c>
      <c r="C1388">
        <v>314</v>
      </c>
      <c r="D1388" t="s">
        <v>191</v>
      </c>
      <c r="E1388" t="s">
        <v>31</v>
      </c>
      <c r="F1388" t="s">
        <v>209</v>
      </c>
    </row>
    <row r="1389" spans="1:6" x14ac:dyDescent="0.2">
      <c r="A1389">
        <v>4</v>
      </c>
      <c r="B1389">
        <v>15</v>
      </c>
      <c r="C1389">
        <v>315</v>
      </c>
      <c r="D1389" t="s">
        <v>191</v>
      </c>
      <c r="E1389" t="s">
        <v>31</v>
      </c>
      <c r="F1389" t="s">
        <v>209</v>
      </c>
    </row>
    <row r="1390" spans="1:6" x14ac:dyDescent="0.2">
      <c r="A1390">
        <v>4</v>
      </c>
      <c r="B1390">
        <v>15</v>
      </c>
      <c r="C1390">
        <v>316</v>
      </c>
      <c r="D1390" t="s">
        <v>191</v>
      </c>
      <c r="E1390" t="s">
        <v>31</v>
      </c>
      <c r="F1390" t="s">
        <v>210</v>
      </c>
    </row>
    <row r="1391" spans="1:6" x14ac:dyDescent="0.2">
      <c r="A1391">
        <v>4</v>
      </c>
      <c r="B1391">
        <v>15</v>
      </c>
      <c r="C1391">
        <v>317</v>
      </c>
      <c r="D1391" t="s">
        <v>191</v>
      </c>
      <c r="E1391" t="s">
        <v>31</v>
      </c>
      <c r="F1391" t="s">
        <v>211</v>
      </c>
    </row>
    <row r="1392" spans="1:6" x14ac:dyDescent="0.2">
      <c r="A1392">
        <v>4</v>
      </c>
      <c r="B1392">
        <v>15</v>
      </c>
      <c r="C1392">
        <v>318</v>
      </c>
      <c r="D1392" t="s">
        <v>191</v>
      </c>
      <c r="E1392" t="s">
        <v>31</v>
      </c>
      <c r="F1392" t="s">
        <v>212</v>
      </c>
    </row>
    <row r="1393" spans="1:6" x14ac:dyDescent="0.2">
      <c r="A1393">
        <v>4</v>
      </c>
      <c r="B1393">
        <v>15</v>
      </c>
      <c r="C1393">
        <v>319</v>
      </c>
      <c r="D1393" t="s">
        <v>191</v>
      </c>
      <c r="E1393" t="s">
        <v>31</v>
      </c>
      <c r="F1393" t="s">
        <v>213</v>
      </c>
    </row>
    <row r="1394" spans="1:6" x14ac:dyDescent="0.2">
      <c r="A1394">
        <v>4</v>
      </c>
      <c r="B1394">
        <v>15</v>
      </c>
      <c r="C1394">
        <v>320</v>
      </c>
      <c r="D1394" t="s">
        <v>191</v>
      </c>
      <c r="E1394" t="s">
        <v>31</v>
      </c>
      <c r="F1394" t="s">
        <v>214</v>
      </c>
    </row>
    <row r="1395" spans="1:6" x14ac:dyDescent="0.2">
      <c r="A1395">
        <v>4</v>
      </c>
      <c r="B1395">
        <v>15</v>
      </c>
      <c r="C1395">
        <v>321</v>
      </c>
      <c r="D1395" t="s">
        <v>191</v>
      </c>
      <c r="E1395" t="s">
        <v>31</v>
      </c>
      <c r="F1395" t="s">
        <v>235</v>
      </c>
    </row>
    <row r="1396" spans="1:6" x14ac:dyDescent="0.2">
      <c r="A1396">
        <v>4</v>
      </c>
      <c r="B1396">
        <v>15</v>
      </c>
      <c r="C1396">
        <v>322</v>
      </c>
      <c r="D1396" t="s">
        <v>191</v>
      </c>
      <c r="E1396" t="s">
        <v>31</v>
      </c>
      <c r="F1396" t="s">
        <v>170</v>
      </c>
    </row>
    <row r="1397" spans="1:6" x14ac:dyDescent="0.2">
      <c r="A1397">
        <v>4</v>
      </c>
      <c r="B1397">
        <v>15</v>
      </c>
      <c r="C1397">
        <v>323</v>
      </c>
      <c r="D1397" t="s">
        <v>191</v>
      </c>
      <c r="E1397" t="s">
        <v>31</v>
      </c>
      <c r="F1397" t="s">
        <v>216</v>
      </c>
    </row>
    <row r="1398" spans="1:6" x14ac:dyDescent="0.2">
      <c r="A1398">
        <v>4</v>
      </c>
      <c r="B1398">
        <v>15</v>
      </c>
      <c r="C1398">
        <v>324</v>
      </c>
      <c r="D1398" t="s">
        <v>191</v>
      </c>
      <c r="E1398" t="s">
        <v>31</v>
      </c>
      <c r="F1398" t="s">
        <v>217</v>
      </c>
    </row>
    <row r="1399" spans="1:6" x14ac:dyDescent="0.2">
      <c r="A1399">
        <v>4</v>
      </c>
      <c r="B1399">
        <v>15</v>
      </c>
      <c r="C1399">
        <v>325</v>
      </c>
      <c r="D1399" t="s">
        <v>191</v>
      </c>
      <c r="E1399" t="s">
        <v>31</v>
      </c>
      <c r="F1399" t="s">
        <v>218</v>
      </c>
    </row>
    <row r="1400" spans="1:6" x14ac:dyDescent="0.2">
      <c r="A1400">
        <v>4</v>
      </c>
      <c r="B1400">
        <v>15</v>
      </c>
      <c r="C1400">
        <v>326</v>
      </c>
      <c r="D1400" t="s">
        <v>191</v>
      </c>
      <c r="E1400" t="s">
        <v>31</v>
      </c>
      <c r="F1400" t="s">
        <v>219</v>
      </c>
    </row>
    <row r="1401" spans="1:6" x14ac:dyDescent="0.2">
      <c r="A1401">
        <v>4</v>
      </c>
      <c r="B1401">
        <v>15</v>
      </c>
      <c r="C1401">
        <v>327</v>
      </c>
      <c r="D1401" t="s">
        <v>191</v>
      </c>
      <c r="E1401" t="s">
        <v>31</v>
      </c>
      <c r="F1401" t="s">
        <v>220</v>
      </c>
    </row>
    <row r="1402" spans="1:6" x14ac:dyDescent="0.2">
      <c r="A1402">
        <v>4</v>
      </c>
      <c r="B1402">
        <v>15</v>
      </c>
      <c r="C1402">
        <v>328</v>
      </c>
      <c r="D1402" t="s">
        <v>191</v>
      </c>
      <c r="E1402" t="s">
        <v>31</v>
      </c>
      <c r="F1402" t="s">
        <v>223</v>
      </c>
    </row>
    <row r="1403" spans="1:6" x14ac:dyDescent="0.2">
      <c r="A1403">
        <v>4</v>
      </c>
      <c r="B1403">
        <v>15</v>
      </c>
      <c r="C1403">
        <v>329</v>
      </c>
      <c r="D1403" t="s">
        <v>191</v>
      </c>
      <c r="E1403" t="s">
        <v>31</v>
      </c>
      <c r="F1403" t="s">
        <v>224</v>
      </c>
    </row>
    <row r="1404" spans="1:6" x14ac:dyDescent="0.2">
      <c r="A1404">
        <v>4</v>
      </c>
      <c r="B1404">
        <v>15</v>
      </c>
      <c r="C1404">
        <v>330</v>
      </c>
      <c r="D1404" t="s">
        <v>191</v>
      </c>
      <c r="E1404" t="s">
        <v>31</v>
      </c>
      <c r="F1404" t="s">
        <v>225</v>
      </c>
    </row>
    <row r="1405" spans="1:6" x14ac:dyDescent="0.2">
      <c r="A1405">
        <v>4</v>
      </c>
      <c r="B1405">
        <v>15</v>
      </c>
      <c r="C1405">
        <v>331</v>
      </c>
      <c r="D1405" t="s">
        <v>191</v>
      </c>
      <c r="E1405" t="s">
        <v>31</v>
      </c>
      <c r="F1405" t="s">
        <v>226</v>
      </c>
    </row>
    <row r="1406" spans="1:6" x14ac:dyDescent="0.2">
      <c r="A1406">
        <v>4</v>
      </c>
      <c r="B1406">
        <v>15</v>
      </c>
      <c r="C1406">
        <v>332</v>
      </c>
      <c r="D1406" t="s">
        <v>191</v>
      </c>
      <c r="E1406" t="s">
        <v>31</v>
      </c>
      <c r="F1406" t="s">
        <v>227</v>
      </c>
    </row>
    <row r="1407" spans="1:6" x14ac:dyDescent="0.2">
      <c r="A1407">
        <v>4</v>
      </c>
      <c r="B1407">
        <v>15</v>
      </c>
      <c r="C1407">
        <v>333</v>
      </c>
      <c r="D1407" t="s">
        <v>191</v>
      </c>
      <c r="E1407" t="s">
        <v>31</v>
      </c>
      <c r="F1407" t="s">
        <v>228</v>
      </c>
    </row>
    <row r="1408" spans="1:6" x14ac:dyDescent="0.2">
      <c r="A1408">
        <v>4</v>
      </c>
      <c r="B1408">
        <v>15</v>
      </c>
      <c r="C1408">
        <v>401</v>
      </c>
      <c r="D1408" t="s">
        <v>191</v>
      </c>
      <c r="E1408" t="s">
        <v>31</v>
      </c>
      <c r="F1408" t="s">
        <v>192</v>
      </c>
    </row>
    <row r="1409" spans="1:6" x14ac:dyDescent="0.2">
      <c r="A1409">
        <v>4</v>
      </c>
      <c r="B1409">
        <v>15</v>
      </c>
      <c r="C1409">
        <v>402</v>
      </c>
      <c r="D1409" t="s">
        <v>191</v>
      </c>
      <c r="E1409" t="s">
        <v>31</v>
      </c>
      <c r="F1409" t="s">
        <v>193</v>
      </c>
    </row>
    <row r="1410" spans="1:6" x14ac:dyDescent="0.2">
      <c r="A1410">
        <v>4</v>
      </c>
      <c r="B1410">
        <v>15</v>
      </c>
      <c r="C1410">
        <v>403</v>
      </c>
      <c r="D1410" t="s">
        <v>191</v>
      </c>
      <c r="E1410" t="s">
        <v>31</v>
      </c>
      <c r="F1410" t="s">
        <v>122</v>
      </c>
    </row>
    <row r="1411" spans="1:6" x14ac:dyDescent="0.2">
      <c r="A1411">
        <v>4</v>
      </c>
      <c r="B1411">
        <v>15</v>
      </c>
      <c r="C1411">
        <v>404</v>
      </c>
      <c r="D1411" t="s">
        <v>191</v>
      </c>
      <c r="E1411" t="s">
        <v>31</v>
      </c>
      <c r="F1411" t="s">
        <v>232</v>
      </c>
    </row>
    <row r="1412" spans="1:6" x14ac:dyDescent="0.2">
      <c r="A1412">
        <v>4</v>
      </c>
      <c r="B1412">
        <v>15</v>
      </c>
      <c r="C1412">
        <v>405</v>
      </c>
      <c r="D1412" t="s">
        <v>191</v>
      </c>
      <c r="E1412" t="s">
        <v>31</v>
      </c>
      <c r="F1412" t="s">
        <v>195</v>
      </c>
    </row>
    <row r="1413" spans="1:6" x14ac:dyDescent="0.2">
      <c r="A1413">
        <v>4</v>
      </c>
      <c r="B1413">
        <v>15</v>
      </c>
      <c r="C1413">
        <v>406</v>
      </c>
      <c r="D1413" t="s">
        <v>191</v>
      </c>
      <c r="E1413" t="s">
        <v>31</v>
      </c>
      <c r="F1413" t="s">
        <v>196</v>
      </c>
    </row>
    <row r="1414" spans="1:6" x14ac:dyDescent="0.2">
      <c r="A1414">
        <v>4</v>
      </c>
      <c r="B1414">
        <v>15</v>
      </c>
      <c r="C1414">
        <v>407</v>
      </c>
      <c r="D1414" t="s">
        <v>191</v>
      </c>
      <c r="E1414" t="s">
        <v>31</v>
      </c>
      <c r="F1414" t="s">
        <v>197</v>
      </c>
    </row>
    <row r="1415" spans="1:6" x14ac:dyDescent="0.2">
      <c r="A1415">
        <v>4</v>
      </c>
      <c r="B1415">
        <v>15</v>
      </c>
      <c r="C1415">
        <v>408</v>
      </c>
      <c r="D1415" t="s">
        <v>191</v>
      </c>
      <c r="E1415" t="s">
        <v>31</v>
      </c>
      <c r="F1415" t="s">
        <v>198</v>
      </c>
    </row>
    <row r="1416" spans="1:6" x14ac:dyDescent="0.2">
      <c r="A1416">
        <v>4</v>
      </c>
      <c r="B1416">
        <v>15</v>
      </c>
      <c r="C1416">
        <v>409</v>
      </c>
      <c r="D1416" t="s">
        <v>191</v>
      </c>
      <c r="E1416" t="s">
        <v>31</v>
      </c>
      <c r="F1416" t="s">
        <v>199</v>
      </c>
    </row>
    <row r="1417" spans="1:6" x14ac:dyDescent="0.2">
      <c r="A1417">
        <v>4</v>
      </c>
      <c r="B1417">
        <v>15</v>
      </c>
      <c r="C1417">
        <v>410</v>
      </c>
      <c r="D1417" t="s">
        <v>191</v>
      </c>
      <c r="E1417" t="s">
        <v>31</v>
      </c>
      <c r="F1417" t="s">
        <v>201</v>
      </c>
    </row>
    <row r="1418" spans="1:6" x14ac:dyDescent="0.2">
      <c r="A1418">
        <v>4</v>
      </c>
      <c r="B1418">
        <v>15</v>
      </c>
      <c r="C1418">
        <v>411</v>
      </c>
      <c r="D1418" t="s">
        <v>191</v>
      </c>
      <c r="E1418" t="s">
        <v>31</v>
      </c>
      <c r="F1418" t="s">
        <v>203</v>
      </c>
    </row>
    <row r="1419" spans="1:6" x14ac:dyDescent="0.2">
      <c r="A1419">
        <v>4</v>
      </c>
      <c r="B1419">
        <v>15</v>
      </c>
      <c r="C1419">
        <v>412</v>
      </c>
      <c r="D1419" t="s">
        <v>191</v>
      </c>
      <c r="E1419" t="s">
        <v>31</v>
      </c>
      <c r="F1419" t="s">
        <v>204</v>
      </c>
    </row>
    <row r="1420" spans="1:6" x14ac:dyDescent="0.2">
      <c r="A1420">
        <v>4</v>
      </c>
      <c r="B1420">
        <v>15</v>
      </c>
      <c r="C1420">
        <v>413</v>
      </c>
      <c r="D1420" t="s">
        <v>191</v>
      </c>
      <c r="E1420" t="s">
        <v>31</v>
      </c>
      <c r="F1420" t="s">
        <v>233</v>
      </c>
    </row>
    <row r="1421" spans="1:6" x14ac:dyDescent="0.2">
      <c r="A1421">
        <v>4</v>
      </c>
      <c r="B1421">
        <v>15</v>
      </c>
      <c r="C1421">
        <v>414</v>
      </c>
      <c r="D1421" t="s">
        <v>191</v>
      </c>
      <c r="E1421" t="s">
        <v>31</v>
      </c>
      <c r="F1421" t="s">
        <v>206</v>
      </c>
    </row>
    <row r="1422" spans="1:6" x14ac:dyDescent="0.2">
      <c r="A1422">
        <v>4</v>
      </c>
      <c r="B1422">
        <v>15</v>
      </c>
      <c r="C1422">
        <v>415</v>
      </c>
      <c r="D1422" t="s">
        <v>191</v>
      </c>
      <c r="E1422" t="s">
        <v>31</v>
      </c>
      <c r="F1422" t="s">
        <v>207</v>
      </c>
    </row>
    <row r="1423" spans="1:6" x14ac:dyDescent="0.2">
      <c r="A1423">
        <v>4</v>
      </c>
      <c r="B1423">
        <v>15</v>
      </c>
      <c r="C1423">
        <v>416</v>
      </c>
      <c r="D1423" t="s">
        <v>191</v>
      </c>
      <c r="E1423" t="s">
        <v>31</v>
      </c>
      <c r="F1423" t="s">
        <v>208</v>
      </c>
    </row>
    <row r="1424" spans="1:6" x14ac:dyDescent="0.2">
      <c r="A1424">
        <v>4</v>
      </c>
      <c r="B1424">
        <v>15</v>
      </c>
      <c r="C1424">
        <v>417</v>
      </c>
      <c r="D1424" t="s">
        <v>191</v>
      </c>
      <c r="E1424" t="s">
        <v>31</v>
      </c>
      <c r="F1424" t="s">
        <v>209</v>
      </c>
    </row>
    <row r="1425" spans="1:6" x14ac:dyDescent="0.2">
      <c r="A1425">
        <v>4</v>
      </c>
      <c r="B1425">
        <v>15</v>
      </c>
      <c r="C1425">
        <v>418</v>
      </c>
      <c r="D1425" t="s">
        <v>191</v>
      </c>
      <c r="E1425" t="s">
        <v>31</v>
      </c>
      <c r="F1425" t="s">
        <v>209</v>
      </c>
    </row>
    <row r="1426" spans="1:6" x14ac:dyDescent="0.2">
      <c r="A1426">
        <v>4</v>
      </c>
      <c r="B1426">
        <v>15</v>
      </c>
      <c r="C1426">
        <v>419</v>
      </c>
      <c r="D1426" t="s">
        <v>191</v>
      </c>
      <c r="E1426" t="s">
        <v>31</v>
      </c>
      <c r="F1426" t="s">
        <v>210</v>
      </c>
    </row>
    <row r="1427" spans="1:6" x14ac:dyDescent="0.2">
      <c r="A1427">
        <v>4</v>
      </c>
      <c r="B1427">
        <v>15</v>
      </c>
      <c r="C1427">
        <v>420</v>
      </c>
      <c r="D1427" t="s">
        <v>191</v>
      </c>
      <c r="E1427" t="s">
        <v>31</v>
      </c>
      <c r="F1427" t="s">
        <v>211</v>
      </c>
    </row>
    <row r="1428" spans="1:6" x14ac:dyDescent="0.2">
      <c r="A1428">
        <v>4</v>
      </c>
      <c r="B1428">
        <v>15</v>
      </c>
      <c r="C1428">
        <v>421</v>
      </c>
      <c r="D1428" t="s">
        <v>191</v>
      </c>
      <c r="E1428" t="s">
        <v>31</v>
      </c>
      <c r="F1428" t="s">
        <v>212</v>
      </c>
    </row>
    <row r="1429" spans="1:6" x14ac:dyDescent="0.2">
      <c r="A1429">
        <v>4</v>
      </c>
      <c r="B1429">
        <v>15</v>
      </c>
      <c r="C1429">
        <v>422</v>
      </c>
      <c r="D1429" t="s">
        <v>191</v>
      </c>
      <c r="E1429" t="s">
        <v>31</v>
      </c>
      <c r="F1429" t="s">
        <v>236</v>
      </c>
    </row>
    <row r="1430" spans="1:6" x14ac:dyDescent="0.2">
      <c r="A1430">
        <v>4</v>
      </c>
      <c r="B1430">
        <v>15</v>
      </c>
      <c r="C1430">
        <v>423</v>
      </c>
      <c r="D1430" t="s">
        <v>191</v>
      </c>
      <c r="E1430" t="s">
        <v>31</v>
      </c>
      <c r="F1430" t="s">
        <v>213</v>
      </c>
    </row>
    <row r="1431" spans="1:6" x14ac:dyDescent="0.2">
      <c r="A1431">
        <v>4</v>
      </c>
      <c r="B1431">
        <v>15</v>
      </c>
      <c r="C1431">
        <v>424</v>
      </c>
      <c r="D1431" t="s">
        <v>191</v>
      </c>
      <c r="E1431" t="s">
        <v>31</v>
      </c>
      <c r="F1431" t="s">
        <v>214</v>
      </c>
    </row>
    <row r="1432" spans="1:6" x14ac:dyDescent="0.2">
      <c r="A1432">
        <v>4</v>
      </c>
      <c r="B1432">
        <v>15</v>
      </c>
      <c r="C1432">
        <v>425</v>
      </c>
      <c r="D1432" t="s">
        <v>191</v>
      </c>
      <c r="E1432" t="s">
        <v>31</v>
      </c>
      <c r="F1432" t="s">
        <v>170</v>
      </c>
    </row>
    <row r="1433" spans="1:6" x14ac:dyDescent="0.2">
      <c r="A1433">
        <v>4</v>
      </c>
      <c r="B1433">
        <v>15</v>
      </c>
      <c r="C1433">
        <v>426</v>
      </c>
      <c r="D1433" t="s">
        <v>191</v>
      </c>
      <c r="E1433" t="s">
        <v>31</v>
      </c>
      <c r="F1433" t="s">
        <v>216</v>
      </c>
    </row>
    <row r="1434" spans="1:6" x14ac:dyDescent="0.2">
      <c r="A1434">
        <v>4</v>
      </c>
      <c r="B1434">
        <v>15</v>
      </c>
      <c r="C1434">
        <v>427</v>
      </c>
      <c r="D1434" t="s">
        <v>191</v>
      </c>
      <c r="E1434" t="s">
        <v>31</v>
      </c>
      <c r="F1434" t="s">
        <v>217</v>
      </c>
    </row>
    <row r="1435" spans="1:6" x14ac:dyDescent="0.2">
      <c r="A1435">
        <v>4</v>
      </c>
      <c r="B1435">
        <v>15</v>
      </c>
      <c r="C1435">
        <v>428</v>
      </c>
      <c r="D1435" t="s">
        <v>191</v>
      </c>
      <c r="E1435" t="s">
        <v>31</v>
      </c>
      <c r="F1435" t="s">
        <v>218</v>
      </c>
    </row>
    <row r="1436" spans="1:6" x14ac:dyDescent="0.2">
      <c r="A1436">
        <v>4</v>
      </c>
      <c r="B1436">
        <v>15</v>
      </c>
      <c r="C1436">
        <v>429</v>
      </c>
      <c r="D1436" t="s">
        <v>191</v>
      </c>
      <c r="E1436" t="s">
        <v>31</v>
      </c>
      <c r="F1436" t="s">
        <v>219</v>
      </c>
    </row>
    <row r="1437" spans="1:6" x14ac:dyDescent="0.2">
      <c r="A1437">
        <v>4</v>
      </c>
      <c r="B1437">
        <v>15</v>
      </c>
      <c r="C1437">
        <v>430</v>
      </c>
      <c r="D1437" t="s">
        <v>191</v>
      </c>
      <c r="E1437" t="s">
        <v>31</v>
      </c>
      <c r="F1437" t="s">
        <v>220</v>
      </c>
    </row>
    <row r="1438" spans="1:6" x14ac:dyDescent="0.2">
      <c r="A1438">
        <v>4</v>
      </c>
      <c r="B1438">
        <v>15</v>
      </c>
      <c r="C1438">
        <v>431</v>
      </c>
      <c r="D1438" t="s">
        <v>191</v>
      </c>
      <c r="E1438" t="s">
        <v>31</v>
      </c>
      <c r="F1438" t="s">
        <v>223</v>
      </c>
    </row>
    <row r="1439" spans="1:6" x14ac:dyDescent="0.2">
      <c r="A1439">
        <v>4</v>
      </c>
      <c r="B1439">
        <v>15</v>
      </c>
      <c r="C1439">
        <v>432</v>
      </c>
      <c r="D1439" t="s">
        <v>191</v>
      </c>
      <c r="E1439" t="s">
        <v>31</v>
      </c>
      <c r="F1439" t="s">
        <v>224</v>
      </c>
    </row>
    <row r="1440" spans="1:6" x14ac:dyDescent="0.2">
      <c r="A1440">
        <v>4</v>
      </c>
      <c r="B1440">
        <v>15</v>
      </c>
      <c r="C1440">
        <v>433</v>
      </c>
      <c r="D1440" t="s">
        <v>191</v>
      </c>
      <c r="E1440" t="s">
        <v>31</v>
      </c>
      <c r="F1440" t="s">
        <v>225</v>
      </c>
    </row>
    <row r="1441" spans="1:6" x14ac:dyDescent="0.2">
      <c r="A1441">
        <v>4</v>
      </c>
      <c r="B1441">
        <v>15</v>
      </c>
      <c r="C1441">
        <v>434</v>
      </c>
      <c r="D1441" t="s">
        <v>191</v>
      </c>
      <c r="E1441" t="s">
        <v>31</v>
      </c>
      <c r="F1441" t="s">
        <v>226</v>
      </c>
    </row>
    <row r="1442" spans="1:6" x14ac:dyDescent="0.2">
      <c r="A1442">
        <v>4</v>
      </c>
      <c r="B1442">
        <v>15</v>
      </c>
      <c r="C1442">
        <v>435</v>
      </c>
      <c r="D1442" t="s">
        <v>191</v>
      </c>
      <c r="E1442" t="s">
        <v>31</v>
      </c>
      <c r="F1442" t="s">
        <v>227</v>
      </c>
    </row>
    <row r="1443" spans="1:6" x14ac:dyDescent="0.2">
      <c r="A1443">
        <v>4</v>
      </c>
      <c r="B1443">
        <v>15</v>
      </c>
      <c r="C1443">
        <v>436</v>
      </c>
      <c r="D1443" t="s">
        <v>191</v>
      </c>
      <c r="E1443" t="s">
        <v>31</v>
      </c>
      <c r="F1443" t="s">
        <v>228</v>
      </c>
    </row>
    <row r="1444" spans="1:6" x14ac:dyDescent="0.2">
      <c r="A1444">
        <v>4</v>
      </c>
      <c r="B1444">
        <v>15</v>
      </c>
      <c r="C1444">
        <v>437</v>
      </c>
      <c r="D1444" t="s">
        <v>191</v>
      </c>
      <c r="E1444" t="s">
        <v>31</v>
      </c>
      <c r="F1444" t="s">
        <v>231</v>
      </c>
    </row>
    <row r="1445" spans="1:6" x14ac:dyDescent="0.2">
      <c r="A1445">
        <v>4</v>
      </c>
      <c r="B1445">
        <v>15</v>
      </c>
      <c r="C1445">
        <v>508</v>
      </c>
      <c r="D1445" t="s">
        <v>191</v>
      </c>
      <c r="E1445" t="s">
        <v>31</v>
      </c>
      <c r="F1445" t="s">
        <v>192</v>
      </c>
    </row>
    <row r="1446" spans="1:6" x14ac:dyDescent="0.2">
      <c r="A1446">
        <v>4</v>
      </c>
      <c r="B1446">
        <v>15</v>
      </c>
      <c r="C1446">
        <v>509</v>
      </c>
      <c r="D1446" t="s">
        <v>191</v>
      </c>
      <c r="E1446" t="s">
        <v>31</v>
      </c>
      <c r="F1446" t="s">
        <v>193</v>
      </c>
    </row>
    <row r="1447" spans="1:6" x14ac:dyDescent="0.2">
      <c r="A1447">
        <v>4</v>
      </c>
      <c r="B1447">
        <v>15</v>
      </c>
      <c r="C1447">
        <v>510</v>
      </c>
      <c r="D1447" t="s">
        <v>191</v>
      </c>
      <c r="E1447" t="s">
        <v>31</v>
      </c>
      <c r="F1447" t="s">
        <v>122</v>
      </c>
    </row>
    <row r="1448" spans="1:6" x14ac:dyDescent="0.2">
      <c r="A1448">
        <v>4</v>
      </c>
      <c r="B1448">
        <v>15</v>
      </c>
      <c r="C1448">
        <v>511</v>
      </c>
      <c r="D1448" t="s">
        <v>191</v>
      </c>
      <c r="E1448" t="s">
        <v>31</v>
      </c>
      <c r="F1448" t="s">
        <v>232</v>
      </c>
    </row>
    <row r="1449" spans="1:6" x14ac:dyDescent="0.2">
      <c r="A1449">
        <v>4</v>
      </c>
      <c r="B1449">
        <v>15</v>
      </c>
      <c r="C1449">
        <v>512</v>
      </c>
      <c r="D1449" t="s">
        <v>191</v>
      </c>
      <c r="E1449" t="s">
        <v>31</v>
      </c>
      <c r="F1449" t="s">
        <v>195</v>
      </c>
    </row>
    <row r="1450" spans="1:6" x14ac:dyDescent="0.2">
      <c r="A1450">
        <v>4</v>
      </c>
      <c r="B1450">
        <v>15</v>
      </c>
      <c r="C1450">
        <v>513</v>
      </c>
      <c r="D1450" t="s">
        <v>191</v>
      </c>
      <c r="E1450" t="s">
        <v>31</v>
      </c>
      <c r="F1450" t="s">
        <v>196</v>
      </c>
    </row>
    <row r="1451" spans="1:6" x14ac:dyDescent="0.2">
      <c r="A1451">
        <v>4</v>
      </c>
      <c r="B1451">
        <v>15</v>
      </c>
      <c r="C1451">
        <v>514</v>
      </c>
      <c r="D1451" t="s">
        <v>191</v>
      </c>
      <c r="E1451" t="s">
        <v>31</v>
      </c>
      <c r="F1451" t="s">
        <v>197</v>
      </c>
    </row>
    <row r="1452" spans="1:6" x14ac:dyDescent="0.2">
      <c r="A1452">
        <v>4</v>
      </c>
      <c r="B1452">
        <v>15</v>
      </c>
      <c r="C1452">
        <v>515</v>
      </c>
      <c r="D1452" t="s">
        <v>191</v>
      </c>
      <c r="E1452" t="s">
        <v>31</v>
      </c>
      <c r="F1452" t="s">
        <v>198</v>
      </c>
    </row>
    <row r="1453" spans="1:6" x14ac:dyDescent="0.2">
      <c r="A1453">
        <v>4</v>
      </c>
      <c r="B1453">
        <v>15</v>
      </c>
      <c r="C1453">
        <v>516</v>
      </c>
      <c r="D1453" t="s">
        <v>191</v>
      </c>
      <c r="E1453" t="s">
        <v>31</v>
      </c>
      <c r="F1453" t="s">
        <v>199</v>
      </c>
    </row>
    <row r="1454" spans="1:6" x14ac:dyDescent="0.2">
      <c r="A1454">
        <v>4</v>
      </c>
      <c r="B1454">
        <v>15</v>
      </c>
      <c r="C1454">
        <v>517</v>
      </c>
      <c r="D1454" t="s">
        <v>191</v>
      </c>
      <c r="E1454" t="s">
        <v>31</v>
      </c>
      <c r="F1454" t="s">
        <v>201</v>
      </c>
    </row>
    <row r="1455" spans="1:6" x14ac:dyDescent="0.2">
      <c r="A1455">
        <v>4</v>
      </c>
      <c r="B1455">
        <v>15</v>
      </c>
      <c r="C1455">
        <v>518</v>
      </c>
      <c r="D1455" t="s">
        <v>191</v>
      </c>
      <c r="E1455" t="s">
        <v>31</v>
      </c>
      <c r="F1455" t="s">
        <v>203</v>
      </c>
    </row>
    <row r="1456" spans="1:6" x14ac:dyDescent="0.2">
      <c r="A1456">
        <v>4</v>
      </c>
      <c r="B1456">
        <v>15</v>
      </c>
      <c r="C1456">
        <v>519</v>
      </c>
      <c r="D1456" t="s">
        <v>191</v>
      </c>
      <c r="E1456" t="s">
        <v>31</v>
      </c>
      <c r="F1456" t="s">
        <v>204</v>
      </c>
    </row>
    <row r="1457" spans="1:6" x14ac:dyDescent="0.2">
      <c r="A1457">
        <v>4</v>
      </c>
      <c r="B1457">
        <v>15</v>
      </c>
      <c r="C1457">
        <v>520</v>
      </c>
      <c r="D1457" t="s">
        <v>191</v>
      </c>
      <c r="E1457" t="s">
        <v>31</v>
      </c>
      <c r="F1457" t="s">
        <v>233</v>
      </c>
    </row>
    <row r="1458" spans="1:6" x14ac:dyDescent="0.2">
      <c r="A1458">
        <v>4</v>
      </c>
      <c r="B1458">
        <v>15</v>
      </c>
      <c r="C1458">
        <v>521</v>
      </c>
      <c r="D1458" t="s">
        <v>191</v>
      </c>
      <c r="E1458" t="s">
        <v>31</v>
      </c>
      <c r="F1458" t="s">
        <v>206</v>
      </c>
    </row>
    <row r="1459" spans="1:6" x14ac:dyDescent="0.2">
      <c r="A1459">
        <v>4</v>
      </c>
      <c r="B1459">
        <v>15</v>
      </c>
      <c r="C1459">
        <v>522</v>
      </c>
      <c r="D1459" t="s">
        <v>191</v>
      </c>
      <c r="E1459" t="s">
        <v>31</v>
      </c>
      <c r="F1459" t="s">
        <v>207</v>
      </c>
    </row>
    <row r="1460" spans="1:6" x14ac:dyDescent="0.2">
      <c r="A1460">
        <v>4</v>
      </c>
      <c r="B1460">
        <v>15</v>
      </c>
      <c r="C1460">
        <v>523</v>
      </c>
      <c r="D1460" t="s">
        <v>191</v>
      </c>
      <c r="E1460" t="s">
        <v>31</v>
      </c>
      <c r="F1460" t="s">
        <v>208</v>
      </c>
    </row>
    <row r="1461" spans="1:6" x14ac:dyDescent="0.2">
      <c r="A1461">
        <v>4</v>
      </c>
      <c r="B1461">
        <v>15</v>
      </c>
      <c r="C1461">
        <v>524</v>
      </c>
      <c r="D1461" t="s">
        <v>191</v>
      </c>
      <c r="E1461" t="s">
        <v>31</v>
      </c>
      <c r="F1461" t="s">
        <v>209</v>
      </c>
    </row>
    <row r="1462" spans="1:6" x14ac:dyDescent="0.2">
      <c r="A1462">
        <v>4</v>
      </c>
      <c r="B1462">
        <v>15</v>
      </c>
      <c r="C1462">
        <v>525</v>
      </c>
      <c r="D1462" t="s">
        <v>191</v>
      </c>
      <c r="E1462" t="s">
        <v>31</v>
      </c>
      <c r="F1462" t="s">
        <v>209</v>
      </c>
    </row>
    <row r="1463" spans="1:6" x14ac:dyDescent="0.2">
      <c r="A1463">
        <v>4</v>
      </c>
      <c r="B1463">
        <v>15</v>
      </c>
      <c r="C1463">
        <v>526</v>
      </c>
      <c r="D1463" t="s">
        <v>191</v>
      </c>
      <c r="E1463" t="s">
        <v>31</v>
      </c>
      <c r="F1463" t="s">
        <v>210</v>
      </c>
    </row>
    <row r="1464" spans="1:6" x14ac:dyDescent="0.2">
      <c r="A1464">
        <v>4</v>
      </c>
      <c r="B1464">
        <v>15</v>
      </c>
      <c r="C1464">
        <v>527</v>
      </c>
      <c r="D1464" t="s">
        <v>191</v>
      </c>
      <c r="E1464" t="s">
        <v>31</v>
      </c>
      <c r="F1464" t="s">
        <v>211</v>
      </c>
    </row>
    <row r="1465" spans="1:6" x14ac:dyDescent="0.2">
      <c r="A1465">
        <v>4</v>
      </c>
      <c r="B1465">
        <v>15</v>
      </c>
      <c r="C1465">
        <v>528</v>
      </c>
      <c r="D1465" t="s">
        <v>191</v>
      </c>
      <c r="E1465" t="s">
        <v>31</v>
      </c>
      <c r="F1465" t="s">
        <v>212</v>
      </c>
    </row>
    <row r="1466" spans="1:6" x14ac:dyDescent="0.2">
      <c r="A1466">
        <v>4</v>
      </c>
      <c r="B1466">
        <v>15</v>
      </c>
      <c r="C1466">
        <v>529</v>
      </c>
      <c r="D1466" t="s">
        <v>191</v>
      </c>
      <c r="E1466" t="s">
        <v>31</v>
      </c>
      <c r="F1466" t="s">
        <v>236</v>
      </c>
    </row>
    <row r="1467" spans="1:6" x14ac:dyDescent="0.2">
      <c r="A1467">
        <v>4</v>
      </c>
      <c r="B1467">
        <v>15</v>
      </c>
      <c r="C1467">
        <v>530</v>
      </c>
      <c r="D1467" t="s">
        <v>191</v>
      </c>
      <c r="E1467" t="s">
        <v>31</v>
      </c>
      <c r="F1467" t="s">
        <v>213</v>
      </c>
    </row>
    <row r="1468" spans="1:6" x14ac:dyDescent="0.2">
      <c r="A1468">
        <v>4</v>
      </c>
      <c r="B1468">
        <v>15</v>
      </c>
      <c r="C1468">
        <v>531</v>
      </c>
      <c r="D1468" t="s">
        <v>191</v>
      </c>
      <c r="E1468" t="s">
        <v>31</v>
      </c>
      <c r="F1468" t="s">
        <v>214</v>
      </c>
    </row>
    <row r="1469" spans="1:6" x14ac:dyDescent="0.2">
      <c r="A1469">
        <v>4</v>
      </c>
      <c r="B1469">
        <v>15</v>
      </c>
      <c r="C1469">
        <v>532</v>
      </c>
      <c r="D1469" t="s">
        <v>191</v>
      </c>
      <c r="E1469" t="s">
        <v>31</v>
      </c>
      <c r="F1469" t="s">
        <v>170</v>
      </c>
    </row>
    <row r="1470" spans="1:6" x14ac:dyDescent="0.2">
      <c r="A1470">
        <v>4</v>
      </c>
      <c r="B1470">
        <v>15</v>
      </c>
      <c r="C1470">
        <v>533</v>
      </c>
      <c r="D1470" t="s">
        <v>191</v>
      </c>
      <c r="E1470" t="s">
        <v>31</v>
      </c>
      <c r="F1470" t="s">
        <v>216</v>
      </c>
    </row>
    <row r="1471" spans="1:6" x14ac:dyDescent="0.2">
      <c r="A1471">
        <v>4</v>
      </c>
      <c r="B1471">
        <v>15</v>
      </c>
      <c r="C1471">
        <v>534</v>
      </c>
      <c r="D1471" t="s">
        <v>191</v>
      </c>
      <c r="E1471" t="s">
        <v>31</v>
      </c>
      <c r="F1471" t="s">
        <v>217</v>
      </c>
    </row>
    <row r="1472" spans="1:6" x14ac:dyDescent="0.2">
      <c r="A1472">
        <v>4</v>
      </c>
      <c r="B1472">
        <v>15</v>
      </c>
      <c r="C1472">
        <v>535</v>
      </c>
      <c r="D1472" t="s">
        <v>191</v>
      </c>
      <c r="E1472" t="s">
        <v>31</v>
      </c>
      <c r="F1472" t="s">
        <v>218</v>
      </c>
    </row>
    <row r="1473" spans="1:6" x14ac:dyDescent="0.2">
      <c r="A1473">
        <v>4</v>
      </c>
      <c r="B1473">
        <v>15</v>
      </c>
      <c r="C1473">
        <v>536</v>
      </c>
      <c r="D1473" t="s">
        <v>191</v>
      </c>
      <c r="E1473" t="s">
        <v>31</v>
      </c>
      <c r="F1473" t="s">
        <v>219</v>
      </c>
    </row>
    <row r="1474" spans="1:6" x14ac:dyDescent="0.2">
      <c r="A1474">
        <v>4</v>
      </c>
      <c r="B1474">
        <v>15</v>
      </c>
      <c r="C1474">
        <v>537</v>
      </c>
      <c r="D1474" t="s">
        <v>191</v>
      </c>
      <c r="E1474" t="s">
        <v>31</v>
      </c>
      <c r="F1474" t="s">
        <v>220</v>
      </c>
    </row>
    <row r="1475" spans="1:6" x14ac:dyDescent="0.2">
      <c r="A1475">
        <v>4</v>
      </c>
      <c r="B1475">
        <v>15</v>
      </c>
      <c r="C1475">
        <v>538</v>
      </c>
      <c r="D1475" t="s">
        <v>191</v>
      </c>
      <c r="E1475" t="s">
        <v>31</v>
      </c>
      <c r="F1475" t="s">
        <v>223</v>
      </c>
    </row>
    <row r="1476" spans="1:6" x14ac:dyDescent="0.2">
      <c r="A1476">
        <v>4</v>
      </c>
      <c r="B1476">
        <v>15</v>
      </c>
      <c r="C1476">
        <v>539</v>
      </c>
      <c r="D1476" t="s">
        <v>191</v>
      </c>
      <c r="E1476" t="s">
        <v>31</v>
      </c>
      <c r="F1476" t="s">
        <v>224</v>
      </c>
    </row>
    <row r="1477" spans="1:6" x14ac:dyDescent="0.2">
      <c r="A1477">
        <v>4</v>
      </c>
      <c r="B1477">
        <v>15</v>
      </c>
      <c r="C1477">
        <v>540</v>
      </c>
      <c r="D1477" t="s">
        <v>191</v>
      </c>
      <c r="E1477" t="s">
        <v>31</v>
      </c>
      <c r="F1477" t="s">
        <v>225</v>
      </c>
    </row>
    <row r="1478" spans="1:6" x14ac:dyDescent="0.2">
      <c r="A1478">
        <v>4</v>
      </c>
      <c r="B1478">
        <v>15</v>
      </c>
      <c r="C1478">
        <v>541</v>
      </c>
      <c r="D1478" t="s">
        <v>191</v>
      </c>
      <c r="E1478" t="s">
        <v>31</v>
      </c>
      <c r="F1478" t="s">
        <v>226</v>
      </c>
    </row>
    <row r="1479" spans="1:6" x14ac:dyDescent="0.2">
      <c r="A1479">
        <v>4</v>
      </c>
      <c r="B1479">
        <v>15</v>
      </c>
      <c r="C1479">
        <v>542</v>
      </c>
      <c r="D1479" t="s">
        <v>191</v>
      </c>
      <c r="E1479" t="s">
        <v>31</v>
      </c>
      <c r="F1479" t="s">
        <v>227</v>
      </c>
    </row>
    <row r="1480" spans="1:6" x14ac:dyDescent="0.2">
      <c r="A1480">
        <v>4</v>
      </c>
      <c r="B1480">
        <v>15</v>
      </c>
      <c r="C1480">
        <v>543</v>
      </c>
      <c r="D1480" t="s">
        <v>191</v>
      </c>
      <c r="E1480" t="s">
        <v>31</v>
      </c>
      <c r="F1480" t="s">
        <v>228</v>
      </c>
    </row>
    <row r="1481" spans="1:6" x14ac:dyDescent="0.2">
      <c r="A1481">
        <v>4</v>
      </c>
      <c r="B1481">
        <v>15</v>
      </c>
      <c r="C1481">
        <v>544</v>
      </c>
      <c r="D1481" t="s">
        <v>191</v>
      </c>
      <c r="E1481" t="s">
        <v>31</v>
      </c>
      <c r="F1481" t="s">
        <v>231</v>
      </c>
    </row>
    <row r="1482" spans="1:6" x14ac:dyDescent="0.2">
      <c r="A1482">
        <v>4</v>
      </c>
      <c r="B1482">
        <v>15</v>
      </c>
      <c r="C1482">
        <v>615</v>
      </c>
      <c r="D1482" t="s">
        <v>191</v>
      </c>
      <c r="E1482" t="s">
        <v>31</v>
      </c>
      <c r="F1482" t="s">
        <v>192</v>
      </c>
    </row>
    <row r="1483" spans="1:6" x14ac:dyDescent="0.2">
      <c r="A1483">
        <v>4</v>
      </c>
      <c r="B1483">
        <v>15</v>
      </c>
      <c r="C1483">
        <v>616</v>
      </c>
      <c r="D1483" t="s">
        <v>191</v>
      </c>
      <c r="E1483" t="s">
        <v>31</v>
      </c>
      <c r="F1483" t="s">
        <v>193</v>
      </c>
    </row>
    <row r="1484" spans="1:6" x14ac:dyDescent="0.2">
      <c r="A1484">
        <v>4</v>
      </c>
      <c r="B1484">
        <v>15</v>
      </c>
      <c r="C1484">
        <v>617</v>
      </c>
      <c r="D1484" t="s">
        <v>191</v>
      </c>
      <c r="E1484" t="s">
        <v>31</v>
      </c>
      <c r="F1484" t="s">
        <v>122</v>
      </c>
    </row>
    <row r="1485" spans="1:6" x14ac:dyDescent="0.2">
      <c r="A1485">
        <v>4</v>
      </c>
      <c r="B1485">
        <v>15</v>
      </c>
      <c r="C1485">
        <v>618</v>
      </c>
      <c r="D1485" t="s">
        <v>191</v>
      </c>
      <c r="E1485" t="s">
        <v>31</v>
      </c>
      <c r="F1485" t="s">
        <v>232</v>
      </c>
    </row>
    <row r="1486" spans="1:6" x14ac:dyDescent="0.2">
      <c r="A1486">
        <v>4</v>
      </c>
      <c r="B1486">
        <v>15</v>
      </c>
      <c r="C1486">
        <v>619</v>
      </c>
      <c r="D1486" t="s">
        <v>191</v>
      </c>
      <c r="E1486" t="s">
        <v>31</v>
      </c>
      <c r="F1486" t="s">
        <v>195</v>
      </c>
    </row>
    <row r="1487" spans="1:6" x14ac:dyDescent="0.2">
      <c r="A1487">
        <v>4</v>
      </c>
      <c r="B1487">
        <v>15</v>
      </c>
      <c r="C1487">
        <v>620</v>
      </c>
      <c r="D1487" t="s">
        <v>191</v>
      </c>
      <c r="E1487" t="s">
        <v>31</v>
      </c>
      <c r="F1487" t="s">
        <v>196</v>
      </c>
    </row>
    <row r="1488" spans="1:6" x14ac:dyDescent="0.2">
      <c r="A1488">
        <v>4</v>
      </c>
      <c r="B1488">
        <v>15</v>
      </c>
      <c r="C1488">
        <v>621</v>
      </c>
      <c r="D1488" t="s">
        <v>191</v>
      </c>
      <c r="E1488" t="s">
        <v>31</v>
      </c>
      <c r="F1488" t="s">
        <v>197</v>
      </c>
    </row>
    <row r="1489" spans="1:6" x14ac:dyDescent="0.2">
      <c r="A1489">
        <v>4</v>
      </c>
      <c r="B1489">
        <v>15</v>
      </c>
      <c r="C1489">
        <v>622</v>
      </c>
      <c r="D1489" t="s">
        <v>191</v>
      </c>
      <c r="E1489" t="s">
        <v>31</v>
      </c>
      <c r="F1489" t="s">
        <v>198</v>
      </c>
    </row>
    <row r="1490" spans="1:6" x14ac:dyDescent="0.2">
      <c r="A1490">
        <v>4</v>
      </c>
      <c r="B1490">
        <v>15</v>
      </c>
      <c r="C1490">
        <v>623</v>
      </c>
      <c r="D1490" t="s">
        <v>191</v>
      </c>
      <c r="E1490" t="s">
        <v>31</v>
      </c>
      <c r="F1490" t="s">
        <v>199</v>
      </c>
    </row>
    <row r="1491" spans="1:6" x14ac:dyDescent="0.2">
      <c r="A1491">
        <v>4</v>
      </c>
      <c r="B1491">
        <v>15</v>
      </c>
      <c r="C1491">
        <v>624</v>
      </c>
      <c r="D1491" t="s">
        <v>191</v>
      </c>
      <c r="E1491" t="s">
        <v>31</v>
      </c>
      <c r="F1491" t="s">
        <v>201</v>
      </c>
    </row>
    <row r="1492" spans="1:6" x14ac:dyDescent="0.2">
      <c r="A1492">
        <v>4</v>
      </c>
      <c r="B1492">
        <v>15</v>
      </c>
      <c r="C1492">
        <v>625</v>
      </c>
      <c r="D1492" t="s">
        <v>191</v>
      </c>
      <c r="E1492" t="s">
        <v>31</v>
      </c>
      <c r="F1492" t="s">
        <v>203</v>
      </c>
    </row>
    <row r="1493" spans="1:6" x14ac:dyDescent="0.2">
      <c r="A1493">
        <v>4</v>
      </c>
      <c r="B1493">
        <v>15</v>
      </c>
      <c r="C1493">
        <v>626</v>
      </c>
      <c r="D1493" t="s">
        <v>191</v>
      </c>
      <c r="E1493" t="s">
        <v>31</v>
      </c>
      <c r="F1493" t="s">
        <v>204</v>
      </c>
    </row>
    <row r="1494" spans="1:6" x14ac:dyDescent="0.2">
      <c r="A1494">
        <v>4</v>
      </c>
      <c r="B1494">
        <v>15</v>
      </c>
      <c r="C1494">
        <v>627</v>
      </c>
      <c r="D1494" t="s">
        <v>191</v>
      </c>
      <c r="E1494" t="s">
        <v>31</v>
      </c>
      <c r="F1494" t="s">
        <v>233</v>
      </c>
    </row>
    <row r="1495" spans="1:6" x14ac:dyDescent="0.2">
      <c r="A1495">
        <v>4</v>
      </c>
      <c r="B1495">
        <v>15</v>
      </c>
      <c r="C1495">
        <v>628</v>
      </c>
      <c r="D1495" t="s">
        <v>191</v>
      </c>
      <c r="E1495" t="s">
        <v>31</v>
      </c>
      <c r="F1495" t="s">
        <v>205</v>
      </c>
    </row>
    <row r="1496" spans="1:6" x14ac:dyDescent="0.2">
      <c r="A1496">
        <v>4</v>
      </c>
      <c r="B1496">
        <v>15</v>
      </c>
      <c r="C1496">
        <v>629</v>
      </c>
      <c r="D1496" t="s">
        <v>191</v>
      </c>
      <c r="E1496" t="s">
        <v>31</v>
      </c>
      <c r="F1496" t="s">
        <v>206</v>
      </c>
    </row>
    <row r="1497" spans="1:6" x14ac:dyDescent="0.2">
      <c r="A1497">
        <v>4</v>
      </c>
      <c r="B1497">
        <v>15</v>
      </c>
      <c r="C1497">
        <v>630</v>
      </c>
      <c r="D1497" t="s">
        <v>191</v>
      </c>
      <c r="E1497" t="s">
        <v>31</v>
      </c>
      <c r="F1497" t="s">
        <v>207</v>
      </c>
    </row>
    <row r="1498" spans="1:6" x14ac:dyDescent="0.2">
      <c r="A1498">
        <v>4</v>
      </c>
      <c r="B1498">
        <v>15</v>
      </c>
      <c r="C1498">
        <v>631</v>
      </c>
      <c r="D1498" t="s">
        <v>191</v>
      </c>
      <c r="E1498" t="s">
        <v>31</v>
      </c>
      <c r="F1498" t="s">
        <v>208</v>
      </c>
    </row>
    <row r="1499" spans="1:6" x14ac:dyDescent="0.2">
      <c r="A1499">
        <v>4</v>
      </c>
      <c r="B1499">
        <v>15</v>
      </c>
      <c r="C1499">
        <v>632</v>
      </c>
      <c r="D1499" t="s">
        <v>191</v>
      </c>
      <c r="E1499" t="s">
        <v>31</v>
      </c>
      <c r="F1499" t="s">
        <v>209</v>
      </c>
    </row>
    <row r="1500" spans="1:6" x14ac:dyDescent="0.2">
      <c r="A1500">
        <v>4</v>
      </c>
      <c r="B1500">
        <v>15</v>
      </c>
      <c r="C1500">
        <v>633</v>
      </c>
      <c r="D1500" t="s">
        <v>191</v>
      </c>
      <c r="E1500" t="s">
        <v>31</v>
      </c>
      <c r="F1500" t="s">
        <v>209</v>
      </c>
    </row>
    <row r="1501" spans="1:6" x14ac:dyDescent="0.2">
      <c r="A1501">
        <v>4</v>
      </c>
      <c r="B1501">
        <v>15</v>
      </c>
      <c r="C1501">
        <v>634</v>
      </c>
      <c r="D1501" t="s">
        <v>191</v>
      </c>
      <c r="E1501" t="s">
        <v>31</v>
      </c>
      <c r="F1501" t="s">
        <v>210</v>
      </c>
    </row>
    <row r="1502" spans="1:6" x14ac:dyDescent="0.2">
      <c r="A1502">
        <v>4</v>
      </c>
      <c r="B1502">
        <v>15</v>
      </c>
      <c r="C1502">
        <v>635</v>
      </c>
      <c r="D1502" t="s">
        <v>191</v>
      </c>
      <c r="E1502" t="s">
        <v>31</v>
      </c>
      <c r="F1502" t="s">
        <v>211</v>
      </c>
    </row>
    <row r="1503" spans="1:6" x14ac:dyDescent="0.2">
      <c r="A1503">
        <v>4</v>
      </c>
      <c r="B1503">
        <v>15</v>
      </c>
      <c r="C1503">
        <v>636</v>
      </c>
      <c r="D1503" t="s">
        <v>191</v>
      </c>
      <c r="E1503" t="s">
        <v>31</v>
      </c>
      <c r="F1503" t="s">
        <v>212</v>
      </c>
    </row>
    <row r="1504" spans="1:6" x14ac:dyDescent="0.2">
      <c r="A1504">
        <v>4</v>
      </c>
      <c r="B1504">
        <v>15</v>
      </c>
      <c r="C1504">
        <v>637</v>
      </c>
      <c r="D1504" t="s">
        <v>191</v>
      </c>
      <c r="E1504" t="s">
        <v>31</v>
      </c>
      <c r="F1504" t="s">
        <v>236</v>
      </c>
    </row>
    <row r="1505" spans="1:6" x14ac:dyDescent="0.2">
      <c r="A1505">
        <v>4</v>
      </c>
      <c r="B1505">
        <v>15</v>
      </c>
      <c r="C1505">
        <v>638</v>
      </c>
      <c r="D1505" t="s">
        <v>191</v>
      </c>
      <c r="E1505" t="s">
        <v>31</v>
      </c>
      <c r="F1505" t="s">
        <v>213</v>
      </c>
    </row>
    <row r="1506" spans="1:6" x14ac:dyDescent="0.2">
      <c r="A1506">
        <v>4</v>
      </c>
      <c r="B1506">
        <v>15</v>
      </c>
      <c r="C1506">
        <v>639</v>
      </c>
      <c r="D1506" t="s">
        <v>191</v>
      </c>
      <c r="E1506" t="s">
        <v>31</v>
      </c>
      <c r="F1506" t="s">
        <v>214</v>
      </c>
    </row>
    <row r="1507" spans="1:6" x14ac:dyDescent="0.2">
      <c r="A1507">
        <v>4</v>
      </c>
      <c r="B1507">
        <v>15</v>
      </c>
      <c r="C1507">
        <v>640</v>
      </c>
      <c r="D1507" t="s">
        <v>191</v>
      </c>
      <c r="E1507" t="s">
        <v>31</v>
      </c>
      <c r="F1507" t="s">
        <v>215</v>
      </c>
    </row>
    <row r="1508" spans="1:6" x14ac:dyDescent="0.2">
      <c r="A1508">
        <v>4</v>
      </c>
      <c r="B1508">
        <v>15</v>
      </c>
      <c r="C1508">
        <v>641</v>
      </c>
      <c r="D1508" t="s">
        <v>191</v>
      </c>
      <c r="E1508" t="s">
        <v>31</v>
      </c>
      <c r="F1508" t="s">
        <v>170</v>
      </c>
    </row>
    <row r="1509" spans="1:6" x14ac:dyDescent="0.2">
      <c r="A1509">
        <v>4</v>
      </c>
      <c r="B1509">
        <v>15</v>
      </c>
      <c r="C1509">
        <v>642</v>
      </c>
      <c r="D1509" t="s">
        <v>191</v>
      </c>
      <c r="E1509" t="s">
        <v>31</v>
      </c>
      <c r="F1509" t="s">
        <v>216</v>
      </c>
    </row>
    <row r="1510" spans="1:6" x14ac:dyDescent="0.2">
      <c r="A1510">
        <v>4</v>
      </c>
      <c r="B1510">
        <v>15</v>
      </c>
      <c r="C1510">
        <v>643</v>
      </c>
      <c r="D1510" t="s">
        <v>191</v>
      </c>
      <c r="E1510" t="s">
        <v>31</v>
      </c>
      <c r="F1510" t="s">
        <v>217</v>
      </c>
    </row>
    <row r="1511" spans="1:6" x14ac:dyDescent="0.2">
      <c r="A1511">
        <v>4</v>
      </c>
      <c r="B1511">
        <v>15</v>
      </c>
      <c r="C1511">
        <v>644</v>
      </c>
      <c r="D1511" t="s">
        <v>191</v>
      </c>
      <c r="E1511" t="s">
        <v>31</v>
      </c>
      <c r="F1511" t="s">
        <v>218</v>
      </c>
    </row>
    <row r="1512" spans="1:6" x14ac:dyDescent="0.2">
      <c r="A1512">
        <v>4</v>
      </c>
      <c r="B1512">
        <v>15</v>
      </c>
      <c r="C1512">
        <v>645</v>
      </c>
      <c r="D1512" t="s">
        <v>191</v>
      </c>
      <c r="E1512" t="s">
        <v>31</v>
      </c>
      <c r="F1512" t="s">
        <v>219</v>
      </c>
    </row>
    <row r="1513" spans="1:6" x14ac:dyDescent="0.2">
      <c r="A1513">
        <v>4</v>
      </c>
      <c r="B1513">
        <v>15</v>
      </c>
      <c r="C1513">
        <v>646</v>
      </c>
      <c r="D1513" t="s">
        <v>191</v>
      </c>
      <c r="E1513" t="s">
        <v>31</v>
      </c>
      <c r="F1513" t="s">
        <v>220</v>
      </c>
    </row>
    <row r="1514" spans="1:6" x14ac:dyDescent="0.2">
      <c r="A1514">
        <v>4</v>
      </c>
      <c r="B1514">
        <v>15</v>
      </c>
      <c r="C1514">
        <v>647</v>
      </c>
      <c r="D1514" t="s">
        <v>191</v>
      </c>
      <c r="E1514" t="s">
        <v>31</v>
      </c>
      <c r="F1514" t="s">
        <v>222</v>
      </c>
    </row>
    <row r="1515" spans="1:6" x14ac:dyDescent="0.2">
      <c r="A1515">
        <v>4</v>
      </c>
      <c r="B1515">
        <v>15</v>
      </c>
      <c r="C1515">
        <v>648</v>
      </c>
      <c r="D1515" t="s">
        <v>191</v>
      </c>
      <c r="E1515" t="s">
        <v>31</v>
      </c>
      <c r="F1515" t="s">
        <v>223</v>
      </c>
    </row>
    <row r="1516" spans="1:6" x14ac:dyDescent="0.2">
      <c r="A1516">
        <v>4</v>
      </c>
      <c r="B1516">
        <v>15</v>
      </c>
      <c r="C1516">
        <v>649</v>
      </c>
      <c r="D1516" t="s">
        <v>191</v>
      </c>
      <c r="E1516" t="s">
        <v>31</v>
      </c>
      <c r="F1516" t="s">
        <v>224</v>
      </c>
    </row>
    <row r="1517" spans="1:6" x14ac:dyDescent="0.2">
      <c r="A1517">
        <v>4</v>
      </c>
      <c r="B1517">
        <v>15</v>
      </c>
      <c r="C1517">
        <v>650</v>
      </c>
      <c r="D1517" t="s">
        <v>191</v>
      </c>
      <c r="E1517" t="s">
        <v>31</v>
      </c>
      <c r="F1517" t="s">
        <v>225</v>
      </c>
    </row>
    <row r="1518" spans="1:6" x14ac:dyDescent="0.2">
      <c r="A1518">
        <v>4</v>
      </c>
      <c r="B1518">
        <v>15</v>
      </c>
      <c r="C1518">
        <v>651</v>
      </c>
      <c r="D1518" t="s">
        <v>191</v>
      </c>
      <c r="E1518" t="s">
        <v>31</v>
      </c>
      <c r="F1518" t="s">
        <v>226</v>
      </c>
    </row>
    <row r="1519" spans="1:6" x14ac:dyDescent="0.2">
      <c r="A1519">
        <v>4</v>
      </c>
      <c r="B1519">
        <v>15</v>
      </c>
      <c r="C1519">
        <v>652</v>
      </c>
      <c r="D1519" t="s">
        <v>191</v>
      </c>
      <c r="E1519" t="s">
        <v>31</v>
      </c>
      <c r="F1519" t="s">
        <v>227</v>
      </c>
    </row>
    <row r="1520" spans="1:6" x14ac:dyDescent="0.2">
      <c r="A1520">
        <v>4</v>
      </c>
      <c r="B1520">
        <v>15</v>
      </c>
      <c r="C1520">
        <v>653</v>
      </c>
      <c r="D1520" t="s">
        <v>191</v>
      </c>
      <c r="E1520" t="s">
        <v>31</v>
      </c>
      <c r="F1520" t="s">
        <v>228</v>
      </c>
    </row>
    <row r="1521" spans="1:6" x14ac:dyDescent="0.2">
      <c r="A1521">
        <v>4</v>
      </c>
      <c r="B1521">
        <v>15</v>
      </c>
      <c r="C1521">
        <v>654</v>
      </c>
      <c r="D1521" t="s">
        <v>191</v>
      </c>
      <c r="E1521" t="s">
        <v>31</v>
      </c>
      <c r="F1521" t="s">
        <v>231</v>
      </c>
    </row>
    <row r="1522" spans="1:6" x14ac:dyDescent="0.2">
      <c r="A1522">
        <v>4</v>
      </c>
      <c r="B1522">
        <v>15</v>
      </c>
      <c r="C1522">
        <v>733</v>
      </c>
      <c r="D1522" t="s">
        <v>191</v>
      </c>
      <c r="E1522" t="s">
        <v>31</v>
      </c>
      <c r="F1522" t="s">
        <v>192</v>
      </c>
    </row>
    <row r="1523" spans="1:6" x14ac:dyDescent="0.2">
      <c r="A1523">
        <v>4</v>
      </c>
      <c r="B1523">
        <v>15</v>
      </c>
      <c r="C1523">
        <v>734</v>
      </c>
      <c r="D1523" t="s">
        <v>191</v>
      </c>
      <c r="E1523" t="s">
        <v>31</v>
      </c>
      <c r="F1523" t="s">
        <v>193</v>
      </c>
    </row>
    <row r="1524" spans="1:6" x14ac:dyDescent="0.2">
      <c r="A1524">
        <v>4</v>
      </c>
      <c r="B1524">
        <v>15</v>
      </c>
      <c r="C1524">
        <v>735</v>
      </c>
      <c r="D1524" t="s">
        <v>191</v>
      </c>
      <c r="E1524" t="s">
        <v>31</v>
      </c>
      <c r="F1524" t="s">
        <v>122</v>
      </c>
    </row>
    <row r="1525" spans="1:6" x14ac:dyDescent="0.2">
      <c r="A1525">
        <v>4</v>
      </c>
      <c r="B1525">
        <v>15</v>
      </c>
      <c r="C1525">
        <v>736</v>
      </c>
      <c r="D1525" t="s">
        <v>191</v>
      </c>
      <c r="E1525" t="s">
        <v>31</v>
      </c>
      <c r="F1525" t="s">
        <v>196</v>
      </c>
    </row>
    <row r="1526" spans="1:6" x14ac:dyDescent="0.2">
      <c r="A1526">
        <v>4</v>
      </c>
      <c r="B1526">
        <v>15</v>
      </c>
      <c r="C1526">
        <v>737</v>
      </c>
      <c r="D1526" t="s">
        <v>191</v>
      </c>
      <c r="E1526" t="s">
        <v>31</v>
      </c>
      <c r="F1526" t="s">
        <v>197</v>
      </c>
    </row>
    <row r="1527" spans="1:6" x14ac:dyDescent="0.2">
      <c r="A1527">
        <v>4</v>
      </c>
      <c r="B1527">
        <v>15</v>
      </c>
      <c r="C1527">
        <v>738</v>
      </c>
      <c r="D1527" t="s">
        <v>191</v>
      </c>
      <c r="E1527" t="s">
        <v>31</v>
      </c>
      <c r="F1527" t="s">
        <v>198</v>
      </c>
    </row>
    <row r="1528" spans="1:6" x14ac:dyDescent="0.2">
      <c r="A1528">
        <v>4</v>
      </c>
      <c r="B1528">
        <v>15</v>
      </c>
      <c r="C1528">
        <v>739</v>
      </c>
      <c r="D1528" t="s">
        <v>191</v>
      </c>
      <c r="E1528" t="s">
        <v>31</v>
      </c>
      <c r="F1528" t="s">
        <v>199</v>
      </c>
    </row>
    <row r="1529" spans="1:6" x14ac:dyDescent="0.2">
      <c r="A1529">
        <v>4</v>
      </c>
      <c r="B1529">
        <v>15</v>
      </c>
      <c r="C1529">
        <v>740</v>
      </c>
      <c r="D1529" t="s">
        <v>191</v>
      </c>
      <c r="E1529" t="s">
        <v>31</v>
      </c>
      <c r="F1529" t="s">
        <v>200</v>
      </c>
    </row>
    <row r="1530" spans="1:6" x14ac:dyDescent="0.2">
      <c r="A1530">
        <v>4</v>
      </c>
      <c r="B1530">
        <v>15</v>
      </c>
      <c r="C1530">
        <v>741</v>
      </c>
      <c r="D1530" t="s">
        <v>191</v>
      </c>
      <c r="E1530" t="s">
        <v>31</v>
      </c>
      <c r="F1530" t="s">
        <v>201</v>
      </c>
    </row>
    <row r="1531" spans="1:6" x14ac:dyDescent="0.2">
      <c r="A1531">
        <v>4</v>
      </c>
      <c r="B1531">
        <v>15</v>
      </c>
      <c r="C1531">
        <v>742</v>
      </c>
      <c r="D1531" t="s">
        <v>191</v>
      </c>
      <c r="E1531" t="s">
        <v>31</v>
      </c>
      <c r="F1531" t="s">
        <v>203</v>
      </c>
    </row>
    <row r="1532" spans="1:6" x14ac:dyDescent="0.2">
      <c r="A1532">
        <v>4</v>
      </c>
      <c r="B1532">
        <v>15</v>
      </c>
      <c r="C1532">
        <v>743</v>
      </c>
      <c r="D1532" t="s">
        <v>191</v>
      </c>
      <c r="E1532" t="s">
        <v>31</v>
      </c>
      <c r="F1532" t="s">
        <v>204</v>
      </c>
    </row>
    <row r="1533" spans="1:6" x14ac:dyDescent="0.2">
      <c r="A1533">
        <v>4</v>
      </c>
      <c r="B1533">
        <v>15</v>
      </c>
      <c r="C1533">
        <v>744</v>
      </c>
      <c r="D1533" t="s">
        <v>191</v>
      </c>
      <c r="E1533" t="s">
        <v>31</v>
      </c>
      <c r="F1533" t="s">
        <v>205</v>
      </c>
    </row>
    <row r="1534" spans="1:6" x14ac:dyDescent="0.2">
      <c r="A1534">
        <v>4</v>
      </c>
      <c r="B1534">
        <v>15</v>
      </c>
      <c r="C1534">
        <v>745</v>
      </c>
      <c r="D1534" t="s">
        <v>191</v>
      </c>
      <c r="E1534" t="s">
        <v>31</v>
      </c>
      <c r="F1534" t="s">
        <v>206</v>
      </c>
    </row>
    <row r="1535" spans="1:6" x14ac:dyDescent="0.2">
      <c r="A1535">
        <v>4</v>
      </c>
      <c r="B1535">
        <v>15</v>
      </c>
      <c r="C1535">
        <v>746</v>
      </c>
      <c r="D1535" t="s">
        <v>191</v>
      </c>
      <c r="E1535" t="s">
        <v>31</v>
      </c>
      <c r="F1535" t="s">
        <v>207</v>
      </c>
    </row>
    <row r="1536" spans="1:6" x14ac:dyDescent="0.2">
      <c r="A1536">
        <v>4</v>
      </c>
      <c r="B1536">
        <v>15</v>
      </c>
      <c r="C1536">
        <v>747</v>
      </c>
      <c r="D1536" t="s">
        <v>191</v>
      </c>
      <c r="E1536" t="s">
        <v>31</v>
      </c>
      <c r="F1536" t="s">
        <v>208</v>
      </c>
    </row>
    <row r="1537" spans="1:6" x14ac:dyDescent="0.2">
      <c r="A1537">
        <v>4</v>
      </c>
      <c r="B1537">
        <v>15</v>
      </c>
      <c r="C1537">
        <v>748</v>
      </c>
      <c r="D1537" t="s">
        <v>191</v>
      </c>
      <c r="E1537" t="s">
        <v>31</v>
      </c>
      <c r="F1537" t="s">
        <v>209</v>
      </c>
    </row>
    <row r="1538" spans="1:6" x14ac:dyDescent="0.2">
      <c r="A1538">
        <v>4</v>
      </c>
      <c r="B1538">
        <v>15</v>
      </c>
      <c r="C1538">
        <v>749</v>
      </c>
      <c r="D1538" t="s">
        <v>191</v>
      </c>
      <c r="E1538" t="s">
        <v>31</v>
      </c>
      <c r="F1538" t="s">
        <v>210</v>
      </c>
    </row>
    <row r="1539" spans="1:6" x14ac:dyDescent="0.2">
      <c r="A1539">
        <v>4</v>
      </c>
      <c r="B1539">
        <v>15</v>
      </c>
      <c r="C1539">
        <v>750</v>
      </c>
      <c r="D1539" t="s">
        <v>191</v>
      </c>
      <c r="E1539" t="s">
        <v>31</v>
      </c>
      <c r="F1539" t="s">
        <v>212</v>
      </c>
    </row>
    <row r="1540" spans="1:6" x14ac:dyDescent="0.2">
      <c r="A1540">
        <v>4</v>
      </c>
      <c r="B1540">
        <v>15</v>
      </c>
      <c r="C1540">
        <v>751</v>
      </c>
      <c r="D1540" t="s">
        <v>191</v>
      </c>
      <c r="E1540" t="s">
        <v>31</v>
      </c>
      <c r="F1540" t="s">
        <v>213</v>
      </c>
    </row>
    <row r="1541" spans="1:6" x14ac:dyDescent="0.2">
      <c r="A1541">
        <v>4</v>
      </c>
      <c r="B1541">
        <v>15</v>
      </c>
      <c r="C1541">
        <v>752</v>
      </c>
      <c r="D1541" t="s">
        <v>191</v>
      </c>
      <c r="E1541" t="s">
        <v>31</v>
      </c>
      <c r="F1541" t="s">
        <v>214</v>
      </c>
    </row>
    <row r="1542" spans="1:6" x14ac:dyDescent="0.2">
      <c r="A1542">
        <v>4</v>
      </c>
      <c r="B1542">
        <v>15</v>
      </c>
      <c r="C1542">
        <v>753</v>
      </c>
      <c r="D1542" t="s">
        <v>191</v>
      </c>
      <c r="E1542" t="s">
        <v>31</v>
      </c>
      <c r="F1542" t="s">
        <v>235</v>
      </c>
    </row>
    <row r="1543" spans="1:6" x14ac:dyDescent="0.2">
      <c r="A1543">
        <v>4</v>
      </c>
      <c r="B1543">
        <v>15</v>
      </c>
      <c r="C1543">
        <v>754</v>
      </c>
      <c r="D1543" t="s">
        <v>191</v>
      </c>
      <c r="E1543" t="s">
        <v>31</v>
      </c>
      <c r="F1543" t="s">
        <v>215</v>
      </c>
    </row>
    <row r="1544" spans="1:6" x14ac:dyDescent="0.2">
      <c r="A1544">
        <v>4</v>
      </c>
      <c r="B1544">
        <v>15</v>
      </c>
      <c r="C1544">
        <v>755</v>
      </c>
      <c r="D1544" t="s">
        <v>191</v>
      </c>
      <c r="E1544" t="s">
        <v>31</v>
      </c>
      <c r="F1544" t="s">
        <v>170</v>
      </c>
    </row>
    <row r="1545" spans="1:6" x14ac:dyDescent="0.2">
      <c r="A1545">
        <v>4</v>
      </c>
      <c r="B1545">
        <v>15</v>
      </c>
      <c r="C1545">
        <v>756</v>
      </c>
      <c r="D1545" t="s">
        <v>191</v>
      </c>
      <c r="E1545" t="s">
        <v>31</v>
      </c>
      <c r="F1545" t="s">
        <v>216</v>
      </c>
    </row>
    <row r="1546" spans="1:6" x14ac:dyDescent="0.2">
      <c r="A1546">
        <v>4</v>
      </c>
      <c r="B1546">
        <v>15</v>
      </c>
      <c r="C1546">
        <v>757</v>
      </c>
      <c r="D1546" t="s">
        <v>191</v>
      </c>
      <c r="E1546" t="s">
        <v>31</v>
      </c>
      <c r="F1546" t="s">
        <v>217</v>
      </c>
    </row>
    <row r="1547" spans="1:6" x14ac:dyDescent="0.2">
      <c r="A1547">
        <v>4</v>
      </c>
      <c r="B1547">
        <v>15</v>
      </c>
      <c r="C1547">
        <v>758</v>
      </c>
      <c r="D1547" t="s">
        <v>191</v>
      </c>
      <c r="E1547" t="s">
        <v>31</v>
      </c>
      <c r="F1547" t="s">
        <v>218</v>
      </c>
    </row>
    <row r="1548" spans="1:6" x14ac:dyDescent="0.2">
      <c r="A1548">
        <v>4</v>
      </c>
      <c r="B1548">
        <v>15</v>
      </c>
      <c r="C1548">
        <v>759</v>
      </c>
      <c r="D1548" t="s">
        <v>191</v>
      </c>
      <c r="E1548" t="s">
        <v>31</v>
      </c>
      <c r="F1548" t="s">
        <v>219</v>
      </c>
    </row>
    <row r="1549" spans="1:6" x14ac:dyDescent="0.2">
      <c r="A1549">
        <v>4</v>
      </c>
      <c r="B1549">
        <v>15</v>
      </c>
      <c r="C1549">
        <v>760</v>
      </c>
      <c r="D1549" t="s">
        <v>191</v>
      </c>
      <c r="E1549" t="s">
        <v>31</v>
      </c>
      <c r="F1549" t="s">
        <v>220</v>
      </c>
    </row>
    <row r="1550" spans="1:6" x14ac:dyDescent="0.2">
      <c r="A1550">
        <v>4</v>
      </c>
      <c r="B1550">
        <v>15</v>
      </c>
      <c r="C1550">
        <v>761</v>
      </c>
      <c r="D1550" t="s">
        <v>191</v>
      </c>
      <c r="E1550" t="s">
        <v>31</v>
      </c>
      <c r="F1550" t="s">
        <v>221</v>
      </c>
    </row>
    <row r="1551" spans="1:6" x14ac:dyDescent="0.2">
      <c r="A1551">
        <v>4</v>
      </c>
      <c r="B1551">
        <v>15</v>
      </c>
      <c r="C1551">
        <v>762</v>
      </c>
      <c r="D1551" t="s">
        <v>191</v>
      </c>
      <c r="E1551" t="s">
        <v>31</v>
      </c>
      <c r="F1551" t="s">
        <v>222</v>
      </c>
    </row>
    <row r="1552" spans="1:6" x14ac:dyDescent="0.2">
      <c r="A1552">
        <v>4</v>
      </c>
      <c r="B1552">
        <v>15</v>
      </c>
      <c r="C1552">
        <v>763</v>
      </c>
      <c r="D1552" t="s">
        <v>191</v>
      </c>
      <c r="E1552" t="s">
        <v>31</v>
      </c>
      <c r="F1552" t="s">
        <v>223</v>
      </c>
    </row>
    <row r="1553" spans="1:6" x14ac:dyDescent="0.2">
      <c r="A1553">
        <v>4</v>
      </c>
      <c r="B1553">
        <v>15</v>
      </c>
      <c r="C1553">
        <v>764</v>
      </c>
      <c r="D1553" t="s">
        <v>191</v>
      </c>
      <c r="E1553" t="s">
        <v>31</v>
      </c>
      <c r="F1553" t="s">
        <v>224</v>
      </c>
    </row>
    <row r="1554" spans="1:6" x14ac:dyDescent="0.2">
      <c r="A1554">
        <v>4</v>
      </c>
      <c r="B1554">
        <v>15</v>
      </c>
      <c r="C1554">
        <v>765</v>
      </c>
      <c r="D1554" t="s">
        <v>191</v>
      </c>
      <c r="E1554" t="s">
        <v>31</v>
      </c>
      <c r="F1554" t="s">
        <v>225</v>
      </c>
    </row>
    <row r="1555" spans="1:6" x14ac:dyDescent="0.2">
      <c r="A1555">
        <v>4</v>
      </c>
      <c r="B1555">
        <v>15</v>
      </c>
      <c r="C1555">
        <v>766</v>
      </c>
      <c r="D1555" t="s">
        <v>191</v>
      </c>
      <c r="E1555" t="s">
        <v>31</v>
      </c>
      <c r="F1555" t="s">
        <v>226</v>
      </c>
    </row>
    <row r="1556" spans="1:6" x14ac:dyDescent="0.2">
      <c r="A1556">
        <v>4</v>
      </c>
      <c r="B1556">
        <v>15</v>
      </c>
      <c r="C1556">
        <v>767</v>
      </c>
      <c r="D1556" t="s">
        <v>191</v>
      </c>
      <c r="E1556" t="s">
        <v>31</v>
      </c>
      <c r="F1556" t="s">
        <v>228</v>
      </c>
    </row>
    <row r="1557" spans="1:6" x14ac:dyDescent="0.2">
      <c r="A1557">
        <v>4</v>
      </c>
      <c r="B1557">
        <v>15</v>
      </c>
      <c r="C1557">
        <v>768</v>
      </c>
      <c r="D1557" t="s">
        <v>191</v>
      </c>
      <c r="E1557" t="s">
        <v>31</v>
      </c>
      <c r="F1557" t="s">
        <v>229</v>
      </c>
    </row>
    <row r="1558" spans="1:6" x14ac:dyDescent="0.2">
      <c r="A1558">
        <v>4</v>
      </c>
      <c r="B1558">
        <v>15</v>
      </c>
      <c r="C1558">
        <v>769</v>
      </c>
      <c r="D1558" t="s">
        <v>191</v>
      </c>
      <c r="E1558" t="s">
        <v>31</v>
      </c>
      <c r="F1558" t="s">
        <v>231</v>
      </c>
    </row>
    <row r="1559" spans="1:6" x14ac:dyDescent="0.2">
      <c r="A1559">
        <v>4</v>
      </c>
      <c r="B1559">
        <v>15</v>
      </c>
      <c r="C1559">
        <v>848</v>
      </c>
      <c r="D1559" t="s">
        <v>191</v>
      </c>
      <c r="E1559" t="s">
        <v>31</v>
      </c>
      <c r="F1559" t="s">
        <v>192</v>
      </c>
    </row>
    <row r="1560" spans="1:6" x14ac:dyDescent="0.2">
      <c r="A1560">
        <v>4</v>
      </c>
      <c r="B1560">
        <v>15</v>
      </c>
      <c r="C1560">
        <v>849</v>
      </c>
      <c r="D1560" t="s">
        <v>191</v>
      </c>
      <c r="E1560" t="s">
        <v>31</v>
      </c>
      <c r="F1560" t="s">
        <v>193</v>
      </c>
    </row>
    <row r="1561" spans="1:6" x14ac:dyDescent="0.2">
      <c r="A1561">
        <v>4</v>
      </c>
      <c r="B1561">
        <v>15</v>
      </c>
      <c r="C1561">
        <v>850</v>
      </c>
      <c r="D1561" t="s">
        <v>191</v>
      </c>
      <c r="E1561" t="s">
        <v>31</v>
      </c>
      <c r="F1561" t="s">
        <v>122</v>
      </c>
    </row>
    <row r="1562" spans="1:6" x14ac:dyDescent="0.2">
      <c r="A1562">
        <v>4</v>
      </c>
      <c r="B1562">
        <v>15</v>
      </c>
      <c r="C1562">
        <v>851</v>
      </c>
      <c r="D1562" t="s">
        <v>191</v>
      </c>
      <c r="E1562" t="s">
        <v>31</v>
      </c>
      <c r="F1562" t="s">
        <v>194</v>
      </c>
    </row>
    <row r="1563" spans="1:6" x14ac:dyDescent="0.2">
      <c r="A1563">
        <v>4</v>
      </c>
      <c r="B1563">
        <v>15</v>
      </c>
      <c r="C1563">
        <v>852</v>
      </c>
      <c r="D1563" t="s">
        <v>191</v>
      </c>
      <c r="E1563" t="s">
        <v>31</v>
      </c>
      <c r="F1563" t="s">
        <v>232</v>
      </c>
    </row>
    <row r="1564" spans="1:6" x14ac:dyDescent="0.2">
      <c r="A1564">
        <v>4</v>
      </c>
      <c r="B1564">
        <v>15</v>
      </c>
      <c r="C1564">
        <v>853</v>
      </c>
      <c r="D1564" t="s">
        <v>191</v>
      </c>
      <c r="E1564" t="s">
        <v>31</v>
      </c>
      <c r="F1564" t="s">
        <v>196</v>
      </c>
    </row>
    <row r="1565" spans="1:6" x14ac:dyDescent="0.2">
      <c r="A1565">
        <v>4</v>
      </c>
      <c r="B1565">
        <v>15</v>
      </c>
      <c r="C1565">
        <v>854</v>
      </c>
      <c r="D1565" t="s">
        <v>191</v>
      </c>
      <c r="E1565" t="s">
        <v>31</v>
      </c>
      <c r="F1565" t="s">
        <v>197</v>
      </c>
    </row>
    <row r="1566" spans="1:6" x14ac:dyDescent="0.2">
      <c r="A1566">
        <v>4</v>
      </c>
      <c r="B1566">
        <v>15</v>
      </c>
      <c r="C1566">
        <v>855</v>
      </c>
      <c r="D1566" t="s">
        <v>191</v>
      </c>
      <c r="E1566" t="s">
        <v>31</v>
      </c>
      <c r="F1566" t="s">
        <v>198</v>
      </c>
    </row>
    <row r="1567" spans="1:6" x14ac:dyDescent="0.2">
      <c r="A1567">
        <v>4</v>
      </c>
      <c r="B1567">
        <v>15</v>
      </c>
      <c r="C1567">
        <v>856</v>
      </c>
      <c r="D1567" t="s">
        <v>191</v>
      </c>
      <c r="E1567" t="s">
        <v>31</v>
      </c>
      <c r="F1567" t="s">
        <v>199</v>
      </c>
    </row>
    <row r="1568" spans="1:6" x14ac:dyDescent="0.2">
      <c r="A1568">
        <v>4</v>
      </c>
      <c r="B1568">
        <v>15</v>
      </c>
      <c r="C1568">
        <v>857</v>
      </c>
      <c r="D1568" t="s">
        <v>191</v>
      </c>
      <c r="E1568" t="s">
        <v>31</v>
      </c>
      <c r="F1568" t="s">
        <v>201</v>
      </c>
    </row>
    <row r="1569" spans="1:6" x14ac:dyDescent="0.2">
      <c r="A1569">
        <v>4</v>
      </c>
      <c r="B1569">
        <v>15</v>
      </c>
      <c r="C1569">
        <v>858</v>
      </c>
      <c r="D1569" t="s">
        <v>191</v>
      </c>
      <c r="E1569" t="s">
        <v>31</v>
      </c>
      <c r="F1569" t="s">
        <v>203</v>
      </c>
    </row>
    <row r="1570" spans="1:6" x14ac:dyDescent="0.2">
      <c r="A1570">
        <v>4</v>
      </c>
      <c r="B1570">
        <v>15</v>
      </c>
      <c r="C1570">
        <v>859</v>
      </c>
      <c r="D1570" t="s">
        <v>191</v>
      </c>
      <c r="E1570" t="s">
        <v>31</v>
      </c>
      <c r="F1570" t="s">
        <v>204</v>
      </c>
    </row>
    <row r="1571" spans="1:6" x14ac:dyDescent="0.2">
      <c r="A1571">
        <v>4</v>
      </c>
      <c r="B1571">
        <v>15</v>
      </c>
      <c r="C1571">
        <v>860</v>
      </c>
      <c r="D1571" t="s">
        <v>191</v>
      </c>
      <c r="E1571" t="s">
        <v>31</v>
      </c>
      <c r="F1571" t="s">
        <v>237</v>
      </c>
    </row>
    <row r="1572" spans="1:6" x14ac:dyDescent="0.2">
      <c r="A1572">
        <v>4</v>
      </c>
      <c r="B1572">
        <v>15</v>
      </c>
      <c r="C1572">
        <v>861</v>
      </c>
      <c r="D1572" t="s">
        <v>191</v>
      </c>
      <c r="E1572" t="s">
        <v>31</v>
      </c>
      <c r="F1572" t="s">
        <v>206</v>
      </c>
    </row>
    <row r="1573" spans="1:6" x14ac:dyDescent="0.2">
      <c r="A1573">
        <v>4</v>
      </c>
      <c r="B1573">
        <v>15</v>
      </c>
      <c r="C1573">
        <v>862</v>
      </c>
      <c r="D1573" t="s">
        <v>191</v>
      </c>
      <c r="E1573" t="s">
        <v>31</v>
      </c>
      <c r="F1573" t="s">
        <v>207</v>
      </c>
    </row>
    <row r="1574" spans="1:6" x14ac:dyDescent="0.2">
      <c r="A1574">
        <v>4</v>
      </c>
      <c r="B1574">
        <v>15</v>
      </c>
      <c r="C1574">
        <v>863</v>
      </c>
      <c r="D1574" t="s">
        <v>191</v>
      </c>
      <c r="E1574" t="s">
        <v>31</v>
      </c>
      <c r="F1574" t="s">
        <v>208</v>
      </c>
    </row>
    <row r="1575" spans="1:6" x14ac:dyDescent="0.2">
      <c r="A1575">
        <v>4</v>
      </c>
      <c r="B1575">
        <v>15</v>
      </c>
      <c r="C1575">
        <v>864</v>
      </c>
      <c r="D1575" t="s">
        <v>191</v>
      </c>
      <c r="E1575" t="s">
        <v>31</v>
      </c>
      <c r="F1575" t="s">
        <v>209</v>
      </c>
    </row>
    <row r="1576" spans="1:6" x14ac:dyDescent="0.2">
      <c r="A1576">
        <v>4</v>
      </c>
      <c r="B1576">
        <v>15</v>
      </c>
      <c r="C1576">
        <v>865</v>
      </c>
      <c r="D1576" t="s">
        <v>191</v>
      </c>
      <c r="E1576" t="s">
        <v>31</v>
      </c>
      <c r="F1576" t="s">
        <v>209</v>
      </c>
    </row>
    <row r="1577" spans="1:6" x14ac:dyDescent="0.2">
      <c r="A1577">
        <v>4</v>
      </c>
      <c r="B1577">
        <v>15</v>
      </c>
      <c r="C1577">
        <v>866</v>
      </c>
      <c r="D1577" t="s">
        <v>191</v>
      </c>
      <c r="E1577" t="s">
        <v>31</v>
      </c>
      <c r="F1577" t="s">
        <v>210</v>
      </c>
    </row>
    <row r="1578" spans="1:6" x14ac:dyDescent="0.2">
      <c r="A1578">
        <v>4</v>
      </c>
      <c r="B1578">
        <v>15</v>
      </c>
      <c r="C1578">
        <v>867</v>
      </c>
      <c r="D1578" t="s">
        <v>191</v>
      </c>
      <c r="E1578" t="s">
        <v>31</v>
      </c>
      <c r="F1578" t="s">
        <v>211</v>
      </c>
    </row>
    <row r="1579" spans="1:6" x14ac:dyDescent="0.2">
      <c r="A1579">
        <v>4</v>
      </c>
      <c r="B1579">
        <v>15</v>
      </c>
      <c r="C1579">
        <v>868</v>
      </c>
      <c r="D1579" t="s">
        <v>191</v>
      </c>
      <c r="E1579" t="s">
        <v>31</v>
      </c>
      <c r="F1579" t="s">
        <v>212</v>
      </c>
    </row>
    <row r="1580" spans="1:6" x14ac:dyDescent="0.2">
      <c r="A1580">
        <v>4</v>
      </c>
      <c r="B1580">
        <v>15</v>
      </c>
      <c r="C1580">
        <v>869</v>
      </c>
      <c r="D1580" t="s">
        <v>191</v>
      </c>
      <c r="E1580" t="s">
        <v>31</v>
      </c>
      <c r="F1580" t="s">
        <v>236</v>
      </c>
    </row>
    <row r="1581" spans="1:6" x14ac:dyDescent="0.2">
      <c r="A1581">
        <v>4</v>
      </c>
      <c r="B1581">
        <v>15</v>
      </c>
      <c r="C1581">
        <v>870</v>
      </c>
      <c r="D1581" t="s">
        <v>191</v>
      </c>
      <c r="E1581" t="s">
        <v>31</v>
      </c>
      <c r="F1581" t="s">
        <v>213</v>
      </c>
    </row>
    <row r="1582" spans="1:6" x14ac:dyDescent="0.2">
      <c r="A1582">
        <v>4</v>
      </c>
      <c r="B1582">
        <v>15</v>
      </c>
      <c r="C1582">
        <v>871</v>
      </c>
      <c r="D1582" t="s">
        <v>191</v>
      </c>
      <c r="E1582" t="s">
        <v>31</v>
      </c>
      <c r="F1582" t="s">
        <v>214</v>
      </c>
    </row>
    <row r="1583" spans="1:6" x14ac:dyDescent="0.2">
      <c r="A1583">
        <v>4</v>
      </c>
      <c r="B1583">
        <v>15</v>
      </c>
      <c r="C1583">
        <v>872</v>
      </c>
      <c r="D1583" t="s">
        <v>191</v>
      </c>
      <c r="E1583" t="s">
        <v>31</v>
      </c>
      <c r="F1583" t="s">
        <v>235</v>
      </c>
    </row>
    <row r="1584" spans="1:6" x14ac:dyDescent="0.2">
      <c r="A1584">
        <v>4</v>
      </c>
      <c r="B1584">
        <v>15</v>
      </c>
      <c r="C1584">
        <v>873</v>
      </c>
      <c r="D1584" t="s">
        <v>191</v>
      </c>
      <c r="E1584" t="s">
        <v>31</v>
      </c>
      <c r="F1584" t="s">
        <v>170</v>
      </c>
    </row>
    <row r="1585" spans="1:6" x14ac:dyDescent="0.2">
      <c r="A1585">
        <v>4</v>
      </c>
      <c r="B1585">
        <v>15</v>
      </c>
      <c r="C1585">
        <v>874</v>
      </c>
      <c r="D1585" t="s">
        <v>191</v>
      </c>
      <c r="E1585" t="s">
        <v>31</v>
      </c>
      <c r="F1585" t="s">
        <v>216</v>
      </c>
    </row>
    <row r="1586" spans="1:6" x14ac:dyDescent="0.2">
      <c r="A1586">
        <v>4</v>
      </c>
      <c r="B1586">
        <v>15</v>
      </c>
      <c r="C1586">
        <v>875</v>
      </c>
      <c r="D1586" t="s">
        <v>191</v>
      </c>
      <c r="E1586" t="s">
        <v>31</v>
      </c>
      <c r="F1586" t="s">
        <v>217</v>
      </c>
    </row>
    <row r="1587" spans="1:6" x14ac:dyDescent="0.2">
      <c r="A1587">
        <v>4</v>
      </c>
      <c r="B1587">
        <v>15</v>
      </c>
      <c r="C1587">
        <v>876</v>
      </c>
      <c r="D1587" t="s">
        <v>191</v>
      </c>
      <c r="E1587" t="s">
        <v>31</v>
      </c>
      <c r="F1587" t="s">
        <v>218</v>
      </c>
    </row>
    <row r="1588" spans="1:6" x14ac:dyDescent="0.2">
      <c r="A1588">
        <v>4</v>
      </c>
      <c r="B1588">
        <v>15</v>
      </c>
      <c r="C1588">
        <v>877</v>
      </c>
      <c r="D1588" t="s">
        <v>191</v>
      </c>
      <c r="E1588" t="s">
        <v>31</v>
      </c>
      <c r="F1588" t="s">
        <v>219</v>
      </c>
    </row>
    <row r="1589" spans="1:6" x14ac:dyDescent="0.2">
      <c r="A1589">
        <v>4</v>
      </c>
      <c r="B1589">
        <v>15</v>
      </c>
      <c r="C1589">
        <v>878</v>
      </c>
      <c r="D1589" t="s">
        <v>191</v>
      </c>
      <c r="E1589" t="s">
        <v>31</v>
      </c>
      <c r="F1589" t="s">
        <v>220</v>
      </c>
    </row>
    <row r="1590" spans="1:6" x14ac:dyDescent="0.2">
      <c r="A1590">
        <v>4</v>
      </c>
      <c r="B1590">
        <v>15</v>
      </c>
      <c r="C1590">
        <v>879</v>
      </c>
      <c r="D1590" t="s">
        <v>191</v>
      </c>
      <c r="E1590" t="s">
        <v>31</v>
      </c>
      <c r="F1590" t="s">
        <v>221</v>
      </c>
    </row>
    <row r="1591" spans="1:6" x14ac:dyDescent="0.2">
      <c r="A1591">
        <v>4</v>
      </c>
      <c r="B1591">
        <v>15</v>
      </c>
      <c r="C1591">
        <v>880</v>
      </c>
      <c r="D1591" t="s">
        <v>191</v>
      </c>
      <c r="E1591" t="s">
        <v>31</v>
      </c>
      <c r="F1591" t="s">
        <v>223</v>
      </c>
    </row>
    <row r="1592" spans="1:6" x14ac:dyDescent="0.2">
      <c r="A1592">
        <v>4</v>
      </c>
      <c r="B1592">
        <v>15</v>
      </c>
      <c r="C1592">
        <v>881</v>
      </c>
      <c r="D1592" t="s">
        <v>191</v>
      </c>
      <c r="E1592" t="s">
        <v>31</v>
      </c>
      <c r="F1592" t="s">
        <v>224</v>
      </c>
    </row>
    <row r="1593" spans="1:6" x14ac:dyDescent="0.2">
      <c r="A1593">
        <v>4</v>
      </c>
      <c r="B1593">
        <v>15</v>
      </c>
      <c r="C1593">
        <v>882</v>
      </c>
      <c r="D1593" t="s">
        <v>191</v>
      </c>
      <c r="E1593" t="s">
        <v>31</v>
      </c>
      <c r="F1593" t="s">
        <v>225</v>
      </c>
    </row>
    <row r="1594" spans="1:6" x14ac:dyDescent="0.2">
      <c r="A1594">
        <v>4</v>
      </c>
      <c r="B1594">
        <v>15</v>
      </c>
      <c r="C1594">
        <v>883</v>
      </c>
      <c r="D1594" t="s">
        <v>191</v>
      </c>
      <c r="E1594" t="s">
        <v>31</v>
      </c>
      <c r="F1594" t="s">
        <v>226</v>
      </c>
    </row>
    <row r="1595" spans="1:6" x14ac:dyDescent="0.2">
      <c r="A1595">
        <v>4</v>
      </c>
      <c r="B1595">
        <v>15</v>
      </c>
      <c r="C1595">
        <v>884</v>
      </c>
      <c r="D1595" t="s">
        <v>191</v>
      </c>
      <c r="E1595" t="s">
        <v>31</v>
      </c>
      <c r="F1595" t="s">
        <v>227</v>
      </c>
    </row>
    <row r="1596" spans="1:6" x14ac:dyDescent="0.2">
      <c r="A1596">
        <v>4</v>
      </c>
      <c r="B1596">
        <v>15</v>
      </c>
      <c r="C1596">
        <v>885</v>
      </c>
      <c r="D1596" t="s">
        <v>191</v>
      </c>
      <c r="E1596" t="s">
        <v>31</v>
      </c>
      <c r="F1596" t="s">
        <v>228</v>
      </c>
    </row>
    <row r="1597" spans="1:6" x14ac:dyDescent="0.2">
      <c r="A1597">
        <v>4</v>
      </c>
      <c r="B1597">
        <v>15</v>
      </c>
      <c r="C1597">
        <v>886</v>
      </c>
      <c r="D1597" t="s">
        <v>191</v>
      </c>
      <c r="E1597" t="s">
        <v>31</v>
      </c>
      <c r="F1597" t="s">
        <v>238</v>
      </c>
    </row>
    <row r="1598" spans="1:6" x14ac:dyDescent="0.2">
      <c r="A1598">
        <v>4</v>
      </c>
      <c r="B1598">
        <v>15</v>
      </c>
      <c r="C1598">
        <v>942</v>
      </c>
      <c r="D1598" t="s">
        <v>191</v>
      </c>
      <c r="E1598" t="s">
        <v>31</v>
      </c>
      <c r="F1598" t="s">
        <v>232</v>
      </c>
    </row>
    <row r="1599" spans="1:6" x14ac:dyDescent="0.2">
      <c r="A1599">
        <v>4</v>
      </c>
      <c r="B1599">
        <v>15</v>
      </c>
      <c r="C1599">
        <v>943</v>
      </c>
      <c r="D1599" t="s">
        <v>191</v>
      </c>
      <c r="E1599" t="s">
        <v>31</v>
      </c>
      <c r="F1599" t="s">
        <v>195</v>
      </c>
    </row>
    <row r="1600" spans="1:6" x14ac:dyDescent="0.2">
      <c r="A1600">
        <v>4</v>
      </c>
      <c r="B1600">
        <v>15</v>
      </c>
      <c r="C1600">
        <v>944</v>
      </c>
      <c r="D1600" t="s">
        <v>191</v>
      </c>
      <c r="E1600" t="s">
        <v>31</v>
      </c>
      <c r="F1600" t="s">
        <v>200</v>
      </c>
    </row>
    <row r="1601" spans="1:6" x14ac:dyDescent="0.2">
      <c r="A1601">
        <v>4</v>
      </c>
      <c r="B1601">
        <v>15</v>
      </c>
      <c r="C1601">
        <v>945</v>
      </c>
      <c r="D1601" t="s">
        <v>191</v>
      </c>
      <c r="E1601" t="s">
        <v>31</v>
      </c>
      <c r="F1601" t="s">
        <v>233</v>
      </c>
    </row>
    <row r="1602" spans="1:6" x14ac:dyDescent="0.2">
      <c r="A1602">
        <v>4</v>
      </c>
      <c r="B1602">
        <v>15</v>
      </c>
      <c r="C1602">
        <v>946</v>
      </c>
      <c r="D1602" t="s">
        <v>191</v>
      </c>
      <c r="E1602" t="s">
        <v>31</v>
      </c>
      <c r="F1602" t="s">
        <v>205</v>
      </c>
    </row>
    <row r="1603" spans="1:6" x14ac:dyDescent="0.2">
      <c r="A1603">
        <v>4</v>
      </c>
      <c r="B1603">
        <v>15</v>
      </c>
      <c r="C1603">
        <v>948</v>
      </c>
      <c r="D1603" t="s">
        <v>191</v>
      </c>
      <c r="E1603" t="s">
        <v>31</v>
      </c>
      <c r="F1603" t="s">
        <v>221</v>
      </c>
    </row>
    <row r="1604" spans="1:6" x14ac:dyDescent="0.2">
      <c r="A1604">
        <v>4</v>
      </c>
      <c r="B1604">
        <v>15</v>
      </c>
      <c r="C1604">
        <v>949</v>
      </c>
      <c r="D1604" t="s">
        <v>191</v>
      </c>
      <c r="E1604" t="s">
        <v>31</v>
      </c>
      <c r="F1604" t="s">
        <v>222</v>
      </c>
    </row>
    <row r="1605" spans="1:6" x14ac:dyDescent="0.2">
      <c r="A1605">
        <v>4</v>
      </c>
      <c r="B1605">
        <v>15</v>
      </c>
      <c r="C1605">
        <v>950</v>
      </c>
      <c r="D1605" t="s">
        <v>191</v>
      </c>
      <c r="E1605" t="s">
        <v>31</v>
      </c>
      <c r="F1605" t="s">
        <v>229</v>
      </c>
    </row>
    <row r="1606" spans="1:6" x14ac:dyDescent="0.2">
      <c r="A1606">
        <v>4</v>
      </c>
      <c r="B1606">
        <v>15</v>
      </c>
      <c r="C1606">
        <v>951</v>
      </c>
      <c r="D1606" t="s">
        <v>191</v>
      </c>
      <c r="E1606" t="s">
        <v>31</v>
      </c>
      <c r="F1606" t="s">
        <v>230</v>
      </c>
    </row>
    <row r="1607" spans="1:6" x14ac:dyDescent="0.2">
      <c r="A1607">
        <v>4</v>
      </c>
      <c r="B1607">
        <v>15</v>
      </c>
      <c r="C1607">
        <v>952</v>
      </c>
      <c r="D1607" t="s">
        <v>191</v>
      </c>
      <c r="E1607" t="s">
        <v>31</v>
      </c>
      <c r="F1607" t="s">
        <v>231</v>
      </c>
    </row>
    <row r="1608" spans="1:6" x14ac:dyDescent="0.2">
      <c r="A1608">
        <v>4</v>
      </c>
      <c r="B1608">
        <v>15</v>
      </c>
      <c r="C1608">
        <v>953</v>
      </c>
      <c r="D1608" t="s">
        <v>191</v>
      </c>
      <c r="E1608" t="s">
        <v>31</v>
      </c>
      <c r="F1608" t="s">
        <v>235</v>
      </c>
    </row>
    <row r="1609" spans="1:6" x14ac:dyDescent="0.2">
      <c r="A1609">
        <v>4</v>
      </c>
      <c r="B1609">
        <v>15</v>
      </c>
      <c r="C1609">
        <v>954</v>
      </c>
      <c r="D1609" t="s">
        <v>191</v>
      </c>
      <c r="E1609" t="s">
        <v>31</v>
      </c>
      <c r="F1609" t="s">
        <v>234</v>
      </c>
    </row>
    <row r="1610" spans="1:6" x14ac:dyDescent="0.2">
      <c r="A1610">
        <v>4</v>
      </c>
      <c r="B1610">
        <v>15</v>
      </c>
      <c r="C1610">
        <v>955</v>
      </c>
      <c r="D1610" t="s">
        <v>191</v>
      </c>
      <c r="E1610" t="s">
        <v>31</v>
      </c>
      <c r="F1610" t="s">
        <v>209</v>
      </c>
    </row>
    <row r="1611" spans="1:6" x14ac:dyDescent="0.2">
      <c r="A1611">
        <v>4</v>
      </c>
      <c r="B1611">
        <v>15</v>
      </c>
      <c r="C1611">
        <v>956</v>
      </c>
      <c r="D1611" t="s">
        <v>191</v>
      </c>
      <c r="E1611" t="s">
        <v>31</v>
      </c>
      <c r="F1611" t="s">
        <v>215</v>
      </c>
    </row>
    <row r="1612" spans="1:6" x14ac:dyDescent="0.2">
      <c r="A1612">
        <v>4</v>
      </c>
      <c r="B1612">
        <v>15</v>
      </c>
      <c r="C1612">
        <v>1169</v>
      </c>
      <c r="D1612" t="s">
        <v>191</v>
      </c>
      <c r="E1612" t="s">
        <v>31</v>
      </c>
      <c r="F1612" t="s">
        <v>213</v>
      </c>
    </row>
    <row r="1613" spans="1:6" x14ac:dyDescent="0.2">
      <c r="A1613">
        <v>4</v>
      </c>
      <c r="B1613">
        <v>15</v>
      </c>
      <c r="C1613">
        <v>1222</v>
      </c>
      <c r="D1613" t="s">
        <v>191</v>
      </c>
      <c r="E1613" t="s">
        <v>31</v>
      </c>
      <c r="F1613" t="s">
        <v>192</v>
      </c>
    </row>
    <row r="1614" spans="1:6" x14ac:dyDescent="0.2">
      <c r="A1614">
        <v>4</v>
      </c>
      <c r="B1614">
        <v>15</v>
      </c>
      <c r="C1614">
        <v>1223</v>
      </c>
      <c r="D1614" t="s">
        <v>191</v>
      </c>
      <c r="E1614" t="s">
        <v>31</v>
      </c>
      <c r="F1614" t="s">
        <v>193</v>
      </c>
    </row>
    <row r="1615" spans="1:6" x14ac:dyDescent="0.2">
      <c r="A1615">
        <v>4</v>
      </c>
      <c r="B1615">
        <v>15</v>
      </c>
      <c r="C1615">
        <v>1224</v>
      </c>
      <c r="D1615" t="s">
        <v>191</v>
      </c>
      <c r="E1615" t="s">
        <v>31</v>
      </c>
      <c r="F1615" t="s">
        <v>122</v>
      </c>
    </row>
    <row r="1616" spans="1:6" x14ac:dyDescent="0.2">
      <c r="A1616">
        <v>4</v>
      </c>
      <c r="B1616">
        <v>15</v>
      </c>
      <c r="C1616">
        <v>1225</v>
      </c>
      <c r="D1616" t="s">
        <v>191</v>
      </c>
      <c r="E1616" t="s">
        <v>31</v>
      </c>
      <c r="F1616" t="s">
        <v>194</v>
      </c>
    </row>
    <row r="1617" spans="1:6" x14ac:dyDescent="0.2">
      <c r="A1617">
        <v>4</v>
      </c>
      <c r="B1617">
        <v>15</v>
      </c>
      <c r="C1617">
        <v>1226</v>
      </c>
      <c r="D1617" t="s">
        <v>191</v>
      </c>
      <c r="E1617" t="s">
        <v>31</v>
      </c>
      <c r="F1617" t="s">
        <v>196</v>
      </c>
    </row>
    <row r="1618" spans="1:6" x14ac:dyDescent="0.2">
      <c r="A1618">
        <v>4</v>
      </c>
      <c r="B1618">
        <v>15</v>
      </c>
      <c r="C1618">
        <v>1227</v>
      </c>
      <c r="D1618" t="s">
        <v>191</v>
      </c>
      <c r="E1618" t="s">
        <v>31</v>
      </c>
      <c r="F1618" t="s">
        <v>197</v>
      </c>
    </row>
    <row r="1619" spans="1:6" x14ac:dyDescent="0.2">
      <c r="A1619">
        <v>4</v>
      </c>
      <c r="B1619">
        <v>15</v>
      </c>
      <c r="C1619">
        <v>1228</v>
      </c>
      <c r="D1619" t="s">
        <v>191</v>
      </c>
      <c r="E1619" t="s">
        <v>31</v>
      </c>
      <c r="F1619" t="s">
        <v>198</v>
      </c>
    </row>
    <row r="1620" spans="1:6" x14ac:dyDescent="0.2">
      <c r="A1620">
        <v>4</v>
      </c>
      <c r="B1620">
        <v>15</v>
      </c>
      <c r="C1620">
        <v>1229</v>
      </c>
      <c r="D1620" t="s">
        <v>191</v>
      </c>
      <c r="E1620" t="s">
        <v>31</v>
      </c>
      <c r="F1620" t="s">
        <v>199</v>
      </c>
    </row>
    <row r="1621" spans="1:6" x14ac:dyDescent="0.2">
      <c r="A1621">
        <v>4</v>
      </c>
      <c r="B1621">
        <v>15</v>
      </c>
      <c r="C1621">
        <v>1230</v>
      </c>
      <c r="D1621" t="s">
        <v>191</v>
      </c>
      <c r="E1621" t="s">
        <v>31</v>
      </c>
      <c r="F1621" t="s">
        <v>201</v>
      </c>
    </row>
    <row r="1622" spans="1:6" x14ac:dyDescent="0.2">
      <c r="A1622">
        <v>4</v>
      </c>
      <c r="B1622">
        <v>15</v>
      </c>
      <c r="C1622">
        <v>1231</v>
      </c>
      <c r="D1622" t="s">
        <v>191</v>
      </c>
      <c r="E1622" t="s">
        <v>31</v>
      </c>
      <c r="F1622" t="s">
        <v>202</v>
      </c>
    </row>
    <row r="1623" spans="1:6" x14ac:dyDescent="0.2">
      <c r="A1623">
        <v>4</v>
      </c>
      <c r="B1623">
        <v>15</v>
      </c>
      <c r="C1623">
        <v>1232</v>
      </c>
      <c r="D1623" t="s">
        <v>191</v>
      </c>
      <c r="E1623" t="s">
        <v>31</v>
      </c>
      <c r="F1623" t="s">
        <v>203</v>
      </c>
    </row>
    <row r="1624" spans="1:6" x14ac:dyDescent="0.2">
      <c r="A1624">
        <v>4</v>
      </c>
      <c r="B1624">
        <v>15</v>
      </c>
      <c r="C1624">
        <v>1233</v>
      </c>
      <c r="D1624" t="s">
        <v>191</v>
      </c>
      <c r="E1624" t="s">
        <v>31</v>
      </c>
      <c r="F1624" t="s">
        <v>204</v>
      </c>
    </row>
    <row r="1625" spans="1:6" x14ac:dyDescent="0.2">
      <c r="A1625">
        <v>4</v>
      </c>
      <c r="B1625">
        <v>15</v>
      </c>
      <c r="C1625">
        <v>1234</v>
      </c>
      <c r="D1625" t="s">
        <v>191</v>
      </c>
      <c r="E1625" t="s">
        <v>31</v>
      </c>
      <c r="F1625" t="s">
        <v>206</v>
      </c>
    </row>
    <row r="1626" spans="1:6" x14ac:dyDescent="0.2">
      <c r="A1626">
        <v>4</v>
      </c>
      <c r="B1626">
        <v>15</v>
      </c>
      <c r="C1626">
        <v>1235</v>
      </c>
      <c r="D1626" t="s">
        <v>191</v>
      </c>
      <c r="E1626" t="s">
        <v>31</v>
      </c>
      <c r="F1626" t="s">
        <v>207</v>
      </c>
    </row>
    <row r="1627" spans="1:6" x14ac:dyDescent="0.2">
      <c r="A1627">
        <v>4</v>
      </c>
      <c r="B1627">
        <v>15</v>
      </c>
      <c r="C1627">
        <v>1236</v>
      </c>
      <c r="D1627" t="s">
        <v>191</v>
      </c>
      <c r="E1627" t="s">
        <v>31</v>
      </c>
      <c r="F1627" t="s">
        <v>208</v>
      </c>
    </row>
    <row r="1628" spans="1:6" x14ac:dyDescent="0.2">
      <c r="A1628">
        <v>4</v>
      </c>
      <c r="B1628">
        <v>15</v>
      </c>
      <c r="C1628">
        <v>1237</v>
      </c>
      <c r="D1628" t="s">
        <v>191</v>
      </c>
      <c r="E1628" t="s">
        <v>31</v>
      </c>
      <c r="F1628" t="s">
        <v>210</v>
      </c>
    </row>
    <row r="1629" spans="1:6" x14ac:dyDescent="0.2">
      <c r="A1629">
        <v>4</v>
      </c>
      <c r="B1629">
        <v>15</v>
      </c>
      <c r="C1629">
        <v>1238</v>
      </c>
      <c r="D1629" t="s">
        <v>191</v>
      </c>
      <c r="E1629" t="s">
        <v>31</v>
      </c>
      <c r="F1629" t="s">
        <v>211</v>
      </c>
    </row>
    <row r="1630" spans="1:6" x14ac:dyDescent="0.2">
      <c r="A1630">
        <v>4</v>
      </c>
      <c r="B1630">
        <v>15</v>
      </c>
      <c r="C1630">
        <v>1239</v>
      </c>
      <c r="D1630" t="s">
        <v>191</v>
      </c>
      <c r="E1630" t="s">
        <v>31</v>
      </c>
      <c r="F1630" t="s">
        <v>212</v>
      </c>
    </row>
    <row r="1631" spans="1:6" x14ac:dyDescent="0.2">
      <c r="A1631">
        <v>4</v>
      </c>
      <c r="B1631">
        <v>15</v>
      </c>
      <c r="C1631">
        <v>1240</v>
      </c>
      <c r="D1631" t="s">
        <v>191</v>
      </c>
      <c r="E1631" t="s">
        <v>31</v>
      </c>
      <c r="F1631" t="s">
        <v>214</v>
      </c>
    </row>
    <row r="1632" spans="1:6" x14ac:dyDescent="0.2">
      <c r="A1632">
        <v>4</v>
      </c>
      <c r="B1632">
        <v>15</v>
      </c>
      <c r="C1632">
        <v>1241</v>
      </c>
      <c r="D1632" t="s">
        <v>191</v>
      </c>
      <c r="E1632" t="s">
        <v>31</v>
      </c>
      <c r="F1632" t="s">
        <v>170</v>
      </c>
    </row>
    <row r="1633" spans="1:6" x14ac:dyDescent="0.2">
      <c r="A1633">
        <v>4</v>
      </c>
      <c r="B1633">
        <v>15</v>
      </c>
      <c r="C1633">
        <v>1242</v>
      </c>
      <c r="D1633" t="s">
        <v>191</v>
      </c>
      <c r="E1633" t="s">
        <v>31</v>
      </c>
      <c r="F1633" t="s">
        <v>216</v>
      </c>
    </row>
    <row r="1634" spans="1:6" x14ac:dyDescent="0.2">
      <c r="A1634">
        <v>4</v>
      </c>
      <c r="B1634">
        <v>15</v>
      </c>
      <c r="C1634">
        <v>1243</v>
      </c>
      <c r="D1634" t="s">
        <v>191</v>
      </c>
      <c r="E1634" t="s">
        <v>31</v>
      </c>
      <c r="F1634" t="s">
        <v>217</v>
      </c>
    </row>
    <row r="1635" spans="1:6" x14ac:dyDescent="0.2">
      <c r="A1635">
        <v>4</v>
      </c>
      <c r="B1635">
        <v>15</v>
      </c>
      <c r="C1635">
        <v>1244</v>
      </c>
      <c r="D1635" t="s">
        <v>191</v>
      </c>
      <c r="E1635" t="s">
        <v>31</v>
      </c>
      <c r="F1635" t="s">
        <v>218</v>
      </c>
    </row>
    <row r="1636" spans="1:6" x14ac:dyDescent="0.2">
      <c r="A1636">
        <v>4</v>
      </c>
      <c r="B1636">
        <v>15</v>
      </c>
      <c r="C1636">
        <v>1245</v>
      </c>
      <c r="D1636" t="s">
        <v>191</v>
      </c>
      <c r="E1636" t="s">
        <v>31</v>
      </c>
      <c r="F1636" t="s">
        <v>219</v>
      </c>
    </row>
    <row r="1637" spans="1:6" x14ac:dyDescent="0.2">
      <c r="A1637">
        <v>4</v>
      </c>
      <c r="B1637">
        <v>15</v>
      </c>
      <c r="C1637">
        <v>1246</v>
      </c>
      <c r="D1637" t="s">
        <v>191</v>
      </c>
      <c r="E1637" t="s">
        <v>31</v>
      </c>
      <c r="F1637" t="s">
        <v>220</v>
      </c>
    </row>
    <row r="1638" spans="1:6" x14ac:dyDescent="0.2">
      <c r="A1638">
        <v>4</v>
      </c>
      <c r="B1638">
        <v>15</v>
      </c>
      <c r="C1638">
        <v>1247</v>
      </c>
      <c r="D1638" t="s">
        <v>191</v>
      </c>
      <c r="E1638" t="s">
        <v>31</v>
      </c>
      <c r="F1638" t="s">
        <v>224</v>
      </c>
    </row>
    <row r="1639" spans="1:6" x14ac:dyDescent="0.2">
      <c r="A1639">
        <v>4</v>
      </c>
      <c r="B1639">
        <v>15</v>
      </c>
      <c r="C1639">
        <v>1248</v>
      </c>
      <c r="D1639" t="s">
        <v>191</v>
      </c>
      <c r="E1639" t="s">
        <v>31</v>
      </c>
      <c r="F1639" t="s">
        <v>225</v>
      </c>
    </row>
    <row r="1640" spans="1:6" x14ac:dyDescent="0.2">
      <c r="A1640">
        <v>4</v>
      </c>
      <c r="B1640">
        <v>15</v>
      </c>
      <c r="C1640">
        <v>1249</v>
      </c>
      <c r="D1640" t="s">
        <v>191</v>
      </c>
      <c r="E1640" t="s">
        <v>31</v>
      </c>
      <c r="F1640" t="s">
        <v>226</v>
      </c>
    </row>
    <row r="1641" spans="1:6" x14ac:dyDescent="0.2">
      <c r="A1641">
        <v>4</v>
      </c>
      <c r="B1641">
        <v>15</v>
      </c>
      <c r="C1641">
        <v>1250</v>
      </c>
      <c r="D1641" t="s">
        <v>191</v>
      </c>
      <c r="E1641" t="s">
        <v>31</v>
      </c>
      <c r="F1641" t="s">
        <v>228</v>
      </c>
    </row>
    <row r="1642" spans="1:6" x14ac:dyDescent="0.2">
      <c r="A1642">
        <v>4</v>
      </c>
      <c r="B1642">
        <v>15</v>
      </c>
      <c r="C1642">
        <v>1266</v>
      </c>
      <c r="D1642" t="s">
        <v>191</v>
      </c>
      <c r="E1642" t="s">
        <v>31</v>
      </c>
      <c r="F1642" t="s">
        <v>223</v>
      </c>
    </row>
    <row r="1643" spans="1:6" x14ac:dyDescent="0.2">
      <c r="A1643">
        <v>4</v>
      </c>
      <c r="B1643">
        <v>15</v>
      </c>
      <c r="C1643">
        <v>1267</v>
      </c>
      <c r="D1643" t="s">
        <v>191</v>
      </c>
      <c r="E1643" t="s">
        <v>31</v>
      </c>
      <c r="F1643" t="s">
        <v>209</v>
      </c>
    </row>
    <row r="1644" spans="1:6" x14ac:dyDescent="0.2">
      <c r="A1644">
        <v>4</v>
      </c>
      <c r="B1644">
        <v>15</v>
      </c>
      <c r="C1644">
        <v>1269</v>
      </c>
      <c r="D1644" t="s">
        <v>191</v>
      </c>
      <c r="E1644" t="s">
        <v>31</v>
      </c>
      <c r="F1644" t="s">
        <v>227</v>
      </c>
    </row>
    <row r="1645" spans="1:6" x14ac:dyDescent="0.2">
      <c r="A1645">
        <v>4</v>
      </c>
      <c r="B1645">
        <v>15</v>
      </c>
      <c r="C1645">
        <v>1294</v>
      </c>
      <c r="D1645" t="s">
        <v>191</v>
      </c>
      <c r="E1645" t="s">
        <v>31</v>
      </c>
      <c r="F1645" t="s">
        <v>195</v>
      </c>
    </row>
    <row r="1646" spans="1:6" x14ac:dyDescent="0.2">
      <c r="A1646">
        <v>4</v>
      </c>
      <c r="B1646">
        <v>15</v>
      </c>
      <c r="C1646">
        <v>1295</v>
      </c>
      <c r="D1646" t="s">
        <v>191</v>
      </c>
      <c r="E1646" t="s">
        <v>31</v>
      </c>
      <c r="F1646" t="s">
        <v>200</v>
      </c>
    </row>
    <row r="1647" spans="1:6" x14ac:dyDescent="0.2">
      <c r="A1647">
        <v>4</v>
      </c>
      <c r="B1647">
        <v>15</v>
      </c>
      <c r="C1647">
        <v>1296</v>
      </c>
      <c r="D1647" t="s">
        <v>191</v>
      </c>
      <c r="E1647" t="s">
        <v>31</v>
      </c>
      <c r="F1647" t="s">
        <v>205</v>
      </c>
    </row>
    <row r="1648" spans="1:6" x14ac:dyDescent="0.2">
      <c r="A1648">
        <v>4</v>
      </c>
      <c r="B1648">
        <v>15</v>
      </c>
      <c r="C1648">
        <v>1297</v>
      </c>
      <c r="D1648" t="s">
        <v>191</v>
      </c>
      <c r="E1648" t="s">
        <v>31</v>
      </c>
      <c r="F1648" t="s">
        <v>221</v>
      </c>
    </row>
    <row r="1649" spans="1:6" x14ac:dyDescent="0.2">
      <c r="A1649">
        <v>4</v>
      </c>
      <c r="B1649">
        <v>15</v>
      </c>
      <c r="C1649">
        <v>1298</v>
      </c>
      <c r="D1649" t="s">
        <v>191</v>
      </c>
      <c r="E1649" t="s">
        <v>31</v>
      </c>
      <c r="F1649" t="s">
        <v>222</v>
      </c>
    </row>
    <row r="1650" spans="1:6" x14ac:dyDescent="0.2">
      <c r="A1650">
        <v>4</v>
      </c>
      <c r="B1650">
        <v>15</v>
      </c>
      <c r="C1650">
        <v>1299</v>
      </c>
      <c r="D1650" t="s">
        <v>191</v>
      </c>
      <c r="E1650" t="s">
        <v>31</v>
      </c>
      <c r="F1650" t="s">
        <v>229</v>
      </c>
    </row>
    <row r="1651" spans="1:6" x14ac:dyDescent="0.2">
      <c r="A1651">
        <v>4</v>
      </c>
      <c r="B1651">
        <v>15</v>
      </c>
      <c r="C1651">
        <v>1300</v>
      </c>
      <c r="D1651" t="s">
        <v>191</v>
      </c>
      <c r="E1651" t="s">
        <v>31</v>
      </c>
      <c r="F1651" t="s">
        <v>230</v>
      </c>
    </row>
    <row r="1652" spans="1:6" x14ac:dyDescent="0.2">
      <c r="A1652">
        <v>4</v>
      </c>
      <c r="B1652">
        <v>15</v>
      </c>
      <c r="C1652">
        <v>1301</v>
      </c>
      <c r="D1652" t="s">
        <v>191</v>
      </c>
      <c r="E1652" t="s">
        <v>31</v>
      </c>
      <c r="F1652" t="s">
        <v>231</v>
      </c>
    </row>
    <row r="1653" spans="1:6" x14ac:dyDescent="0.2">
      <c r="A1653">
        <v>4</v>
      </c>
      <c r="B1653">
        <v>15</v>
      </c>
      <c r="C1653">
        <v>1302</v>
      </c>
      <c r="D1653" t="s">
        <v>191</v>
      </c>
      <c r="E1653" t="s">
        <v>31</v>
      </c>
      <c r="F1653" t="s">
        <v>234</v>
      </c>
    </row>
    <row r="1654" spans="1:6" x14ac:dyDescent="0.2">
      <c r="A1654">
        <v>4</v>
      </c>
      <c r="B1654">
        <v>15</v>
      </c>
      <c r="C1654">
        <v>1304</v>
      </c>
      <c r="D1654" t="s">
        <v>191</v>
      </c>
      <c r="E1654" t="s">
        <v>31</v>
      </c>
      <c r="F1654" t="s">
        <v>215</v>
      </c>
    </row>
    <row r="1655" spans="1:6" x14ac:dyDescent="0.2">
      <c r="A1655">
        <v>4</v>
      </c>
      <c r="B1655">
        <v>15</v>
      </c>
      <c r="C1655">
        <v>1334</v>
      </c>
      <c r="D1655" t="s">
        <v>191</v>
      </c>
      <c r="E1655" t="s">
        <v>31</v>
      </c>
      <c r="F1655" t="s">
        <v>213</v>
      </c>
    </row>
    <row r="1656" spans="1:6" x14ac:dyDescent="0.2">
      <c r="A1656">
        <v>4</v>
      </c>
      <c r="B1656">
        <v>15</v>
      </c>
      <c r="C1656">
        <v>1373</v>
      </c>
      <c r="D1656" t="s">
        <v>191</v>
      </c>
      <c r="E1656" t="s">
        <v>31</v>
      </c>
      <c r="F1656" t="s">
        <v>193</v>
      </c>
    </row>
    <row r="1657" spans="1:6" x14ac:dyDescent="0.2">
      <c r="A1657">
        <v>4</v>
      </c>
      <c r="B1657">
        <v>15</v>
      </c>
      <c r="C1657">
        <v>1388</v>
      </c>
      <c r="D1657" t="s">
        <v>191</v>
      </c>
      <c r="E1657" t="s">
        <v>31</v>
      </c>
      <c r="F1657" t="s">
        <v>192</v>
      </c>
    </row>
    <row r="1658" spans="1:6" x14ac:dyDescent="0.2">
      <c r="A1658">
        <v>4</v>
      </c>
      <c r="B1658">
        <v>15</v>
      </c>
      <c r="C1658">
        <v>1389</v>
      </c>
      <c r="D1658" t="s">
        <v>191</v>
      </c>
      <c r="E1658" t="s">
        <v>31</v>
      </c>
      <c r="F1658" t="s">
        <v>122</v>
      </c>
    </row>
    <row r="1659" spans="1:6" x14ac:dyDescent="0.2">
      <c r="A1659">
        <v>4</v>
      </c>
      <c r="B1659">
        <v>15</v>
      </c>
      <c r="C1659">
        <v>1398</v>
      </c>
      <c r="D1659" t="s">
        <v>191</v>
      </c>
      <c r="E1659" t="s">
        <v>31</v>
      </c>
      <c r="F1659" t="s">
        <v>194</v>
      </c>
    </row>
    <row r="1660" spans="1:6" x14ac:dyDescent="0.2">
      <c r="A1660">
        <v>4</v>
      </c>
      <c r="B1660">
        <v>15</v>
      </c>
      <c r="C1660">
        <v>1399</v>
      </c>
      <c r="D1660" t="s">
        <v>191</v>
      </c>
      <c r="E1660" t="s">
        <v>31</v>
      </c>
      <c r="F1660" t="s">
        <v>196</v>
      </c>
    </row>
    <row r="1661" spans="1:6" x14ac:dyDescent="0.2">
      <c r="A1661">
        <v>4</v>
      </c>
      <c r="B1661">
        <v>15</v>
      </c>
      <c r="C1661">
        <v>1400</v>
      </c>
      <c r="D1661" t="s">
        <v>191</v>
      </c>
      <c r="E1661" t="s">
        <v>31</v>
      </c>
      <c r="F1661" t="s">
        <v>197</v>
      </c>
    </row>
    <row r="1662" spans="1:6" x14ac:dyDescent="0.2">
      <c r="A1662">
        <v>4</v>
      </c>
      <c r="B1662">
        <v>15</v>
      </c>
      <c r="C1662">
        <v>1401</v>
      </c>
      <c r="D1662" t="s">
        <v>191</v>
      </c>
      <c r="E1662" t="s">
        <v>31</v>
      </c>
      <c r="F1662" t="s">
        <v>198</v>
      </c>
    </row>
    <row r="1663" spans="1:6" x14ac:dyDescent="0.2">
      <c r="A1663">
        <v>4</v>
      </c>
      <c r="B1663">
        <v>15</v>
      </c>
      <c r="C1663">
        <v>1402</v>
      </c>
      <c r="D1663" t="s">
        <v>191</v>
      </c>
      <c r="E1663" t="s">
        <v>31</v>
      </c>
      <c r="F1663" t="s">
        <v>199</v>
      </c>
    </row>
    <row r="1664" spans="1:6" x14ac:dyDescent="0.2">
      <c r="A1664">
        <v>4</v>
      </c>
      <c r="B1664">
        <v>15</v>
      </c>
      <c r="C1664">
        <v>1403</v>
      </c>
      <c r="D1664" t="s">
        <v>191</v>
      </c>
      <c r="E1664" t="s">
        <v>31</v>
      </c>
      <c r="F1664" t="s">
        <v>201</v>
      </c>
    </row>
    <row r="1665" spans="1:6" x14ac:dyDescent="0.2">
      <c r="A1665">
        <v>4</v>
      </c>
      <c r="B1665">
        <v>15</v>
      </c>
      <c r="C1665">
        <v>1404</v>
      </c>
      <c r="D1665" t="s">
        <v>191</v>
      </c>
      <c r="E1665" t="s">
        <v>31</v>
      </c>
      <c r="F1665" t="s">
        <v>202</v>
      </c>
    </row>
    <row r="1666" spans="1:6" x14ac:dyDescent="0.2">
      <c r="A1666">
        <v>4</v>
      </c>
      <c r="B1666">
        <v>15</v>
      </c>
      <c r="C1666">
        <v>1405</v>
      </c>
      <c r="D1666" t="s">
        <v>191</v>
      </c>
      <c r="E1666" t="s">
        <v>31</v>
      </c>
      <c r="F1666" t="s">
        <v>203</v>
      </c>
    </row>
    <row r="1667" spans="1:6" x14ac:dyDescent="0.2">
      <c r="A1667">
        <v>4</v>
      </c>
      <c r="B1667">
        <v>15</v>
      </c>
      <c r="C1667">
        <v>1406</v>
      </c>
      <c r="D1667" t="s">
        <v>191</v>
      </c>
      <c r="E1667" t="s">
        <v>31</v>
      </c>
      <c r="F1667" t="s">
        <v>204</v>
      </c>
    </row>
    <row r="1668" spans="1:6" x14ac:dyDescent="0.2">
      <c r="A1668">
        <v>4</v>
      </c>
      <c r="B1668">
        <v>15</v>
      </c>
      <c r="C1668">
        <v>1408</v>
      </c>
      <c r="D1668" t="s">
        <v>191</v>
      </c>
      <c r="E1668" t="s">
        <v>31</v>
      </c>
      <c r="F1668" t="s">
        <v>206</v>
      </c>
    </row>
    <row r="1669" spans="1:6" x14ac:dyDescent="0.2">
      <c r="A1669">
        <v>4</v>
      </c>
      <c r="B1669">
        <v>15</v>
      </c>
      <c r="C1669">
        <v>1409</v>
      </c>
      <c r="D1669" t="s">
        <v>191</v>
      </c>
      <c r="E1669" t="s">
        <v>31</v>
      </c>
      <c r="F1669" t="s">
        <v>207</v>
      </c>
    </row>
    <row r="1670" spans="1:6" x14ac:dyDescent="0.2">
      <c r="A1670">
        <v>4</v>
      </c>
      <c r="B1670">
        <v>15</v>
      </c>
      <c r="C1670">
        <v>1410</v>
      </c>
      <c r="D1670" t="s">
        <v>191</v>
      </c>
      <c r="E1670" t="s">
        <v>31</v>
      </c>
      <c r="F1670" t="s">
        <v>208</v>
      </c>
    </row>
    <row r="1671" spans="1:6" x14ac:dyDescent="0.2">
      <c r="A1671">
        <v>4</v>
      </c>
      <c r="B1671">
        <v>15</v>
      </c>
      <c r="C1671">
        <v>1411</v>
      </c>
      <c r="D1671" t="s">
        <v>191</v>
      </c>
      <c r="E1671" t="s">
        <v>31</v>
      </c>
      <c r="F1671" t="s">
        <v>210</v>
      </c>
    </row>
    <row r="1672" spans="1:6" x14ac:dyDescent="0.2">
      <c r="A1672">
        <v>4</v>
      </c>
      <c r="B1672">
        <v>15</v>
      </c>
      <c r="C1672">
        <v>1412</v>
      </c>
      <c r="D1672" t="s">
        <v>191</v>
      </c>
      <c r="E1672" t="s">
        <v>31</v>
      </c>
      <c r="F1672" t="s">
        <v>211</v>
      </c>
    </row>
    <row r="1673" spans="1:6" x14ac:dyDescent="0.2">
      <c r="A1673">
        <v>4</v>
      </c>
      <c r="B1673">
        <v>15</v>
      </c>
      <c r="C1673">
        <v>1413</v>
      </c>
      <c r="D1673" t="s">
        <v>191</v>
      </c>
      <c r="E1673" t="s">
        <v>31</v>
      </c>
      <c r="F1673" t="s">
        <v>212</v>
      </c>
    </row>
    <row r="1674" spans="1:6" x14ac:dyDescent="0.2">
      <c r="A1674">
        <v>4</v>
      </c>
      <c r="B1674">
        <v>15</v>
      </c>
      <c r="C1674">
        <v>1414</v>
      </c>
      <c r="D1674" t="s">
        <v>191</v>
      </c>
      <c r="E1674" t="s">
        <v>31</v>
      </c>
      <c r="F1674" t="s">
        <v>214</v>
      </c>
    </row>
    <row r="1675" spans="1:6" x14ac:dyDescent="0.2">
      <c r="A1675">
        <v>4</v>
      </c>
      <c r="B1675">
        <v>15</v>
      </c>
      <c r="C1675">
        <v>1415</v>
      </c>
      <c r="D1675" t="s">
        <v>191</v>
      </c>
      <c r="E1675" t="s">
        <v>31</v>
      </c>
      <c r="F1675" t="s">
        <v>170</v>
      </c>
    </row>
    <row r="1676" spans="1:6" x14ac:dyDescent="0.2">
      <c r="A1676">
        <v>4</v>
      </c>
      <c r="B1676">
        <v>15</v>
      </c>
      <c r="C1676">
        <v>1416</v>
      </c>
      <c r="D1676" t="s">
        <v>191</v>
      </c>
      <c r="E1676" t="s">
        <v>31</v>
      </c>
      <c r="F1676" t="s">
        <v>216</v>
      </c>
    </row>
    <row r="1677" spans="1:6" x14ac:dyDescent="0.2">
      <c r="A1677">
        <v>4</v>
      </c>
      <c r="B1677">
        <v>15</v>
      </c>
      <c r="C1677">
        <v>1417</v>
      </c>
      <c r="D1677" t="s">
        <v>191</v>
      </c>
      <c r="E1677" t="s">
        <v>31</v>
      </c>
      <c r="F1677" t="s">
        <v>217</v>
      </c>
    </row>
    <row r="1678" spans="1:6" x14ac:dyDescent="0.2">
      <c r="A1678">
        <v>4</v>
      </c>
      <c r="B1678">
        <v>15</v>
      </c>
      <c r="C1678">
        <v>1418</v>
      </c>
      <c r="D1678" t="s">
        <v>191</v>
      </c>
      <c r="E1678" t="s">
        <v>31</v>
      </c>
      <c r="F1678" t="s">
        <v>218</v>
      </c>
    </row>
    <row r="1679" spans="1:6" x14ac:dyDescent="0.2">
      <c r="A1679">
        <v>4</v>
      </c>
      <c r="B1679">
        <v>15</v>
      </c>
      <c r="C1679">
        <v>1419</v>
      </c>
      <c r="D1679" t="s">
        <v>191</v>
      </c>
      <c r="E1679" t="s">
        <v>31</v>
      </c>
      <c r="F1679" t="s">
        <v>219</v>
      </c>
    </row>
    <row r="1680" spans="1:6" x14ac:dyDescent="0.2">
      <c r="A1680">
        <v>4</v>
      </c>
      <c r="B1680">
        <v>15</v>
      </c>
      <c r="C1680">
        <v>1420</v>
      </c>
      <c r="D1680" t="s">
        <v>191</v>
      </c>
      <c r="E1680" t="s">
        <v>31</v>
      </c>
      <c r="F1680" t="s">
        <v>220</v>
      </c>
    </row>
    <row r="1681" spans="1:6" x14ac:dyDescent="0.2">
      <c r="A1681">
        <v>4</v>
      </c>
      <c r="B1681">
        <v>15</v>
      </c>
      <c r="C1681">
        <v>1421</v>
      </c>
      <c r="D1681" t="s">
        <v>191</v>
      </c>
      <c r="E1681" t="s">
        <v>31</v>
      </c>
      <c r="F1681" t="s">
        <v>224</v>
      </c>
    </row>
    <row r="1682" spans="1:6" x14ac:dyDescent="0.2">
      <c r="A1682">
        <v>4</v>
      </c>
      <c r="B1682">
        <v>15</v>
      </c>
      <c r="C1682">
        <v>1422</v>
      </c>
      <c r="D1682" t="s">
        <v>191</v>
      </c>
      <c r="E1682" t="s">
        <v>31</v>
      </c>
      <c r="F1682" t="s">
        <v>225</v>
      </c>
    </row>
    <row r="1683" spans="1:6" x14ac:dyDescent="0.2">
      <c r="A1683">
        <v>4</v>
      </c>
      <c r="B1683">
        <v>15</v>
      </c>
      <c r="C1683">
        <v>1423</v>
      </c>
      <c r="D1683" t="s">
        <v>191</v>
      </c>
      <c r="E1683" t="s">
        <v>31</v>
      </c>
      <c r="F1683" t="s">
        <v>226</v>
      </c>
    </row>
    <row r="1684" spans="1:6" x14ac:dyDescent="0.2">
      <c r="A1684">
        <v>4</v>
      </c>
      <c r="B1684">
        <v>15</v>
      </c>
      <c r="C1684">
        <v>1424</v>
      </c>
      <c r="D1684" t="s">
        <v>191</v>
      </c>
      <c r="E1684" t="s">
        <v>31</v>
      </c>
      <c r="F1684" t="s">
        <v>228</v>
      </c>
    </row>
    <row r="1685" spans="1:6" x14ac:dyDescent="0.2">
      <c r="A1685">
        <v>4</v>
      </c>
      <c r="B1685">
        <v>15</v>
      </c>
      <c r="C1685">
        <v>1439</v>
      </c>
      <c r="D1685" t="s">
        <v>191</v>
      </c>
      <c r="E1685" t="s">
        <v>31</v>
      </c>
      <c r="F1685" t="s">
        <v>195</v>
      </c>
    </row>
    <row r="1686" spans="1:6" x14ac:dyDescent="0.2">
      <c r="A1686">
        <v>4</v>
      </c>
      <c r="B1686">
        <v>15</v>
      </c>
      <c r="C1686">
        <v>1440</v>
      </c>
      <c r="D1686" t="s">
        <v>191</v>
      </c>
      <c r="E1686" t="s">
        <v>31</v>
      </c>
      <c r="F1686" t="s">
        <v>200</v>
      </c>
    </row>
    <row r="1687" spans="1:6" x14ac:dyDescent="0.2">
      <c r="A1687">
        <v>4</v>
      </c>
      <c r="B1687">
        <v>15</v>
      </c>
      <c r="C1687">
        <v>1441</v>
      </c>
      <c r="D1687" t="s">
        <v>191</v>
      </c>
      <c r="E1687" t="s">
        <v>31</v>
      </c>
      <c r="F1687" t="s">
        <v>233</v>
      </c>
    </row>
    <row r="1688" spans="1:6" x14ac:dyDescent="0.2">
      <c r="A1688">
        <v>4</v>
      </c>
      <c r="B1688">
        <v>15</v>
      </c>
      <c r="C1688">
        <v>1442</v>
      </c>
      <c r="D1688" t="s">
        <v>191</v>
      </c>
      <c r="E1688" t="s">
        <v>31</v>
      </c>
      <c r="F1688" t="s">
        <v>221</v>
      </c>
    </row>
    <row r="1689" spans="1:6" x14ac:dyDescent="0.2">
      <c r="A1689">
        <v>4</v>
      </c>
      <c r="B1689">
        <v>15</v>
      </c>
      <c r="C1689">
        <v>1443</v>
      </c>
      <c r="D1689" t="s">
        <v>191</v>
      </c>
      <c r="E1689" t="s">
        <v>31</v>
      </c>
      <c r="F1689" t="s">
        <v>222</v>
      </c>
    </row>
    <row r="1690" spans="1:6" x14ac:dyDescent="0.2">
      <c r="A1690">
        <v>4</v>
      </c>
      <c r="B1690">
        <v>15</v>
      </c>
      <c r="C1690">
        <v>1444</v>
      </c>
      <c r="D1690" t="s">
        <v>191</v>
      </c>
      <c r="E1690" t="s">
        <v>31</v>
      </c>
      <c r="F1690" t="s">
        <v>223</v>
      </c>
    </row>
    <row r="1691" spans="1:6" x14ac:dyDescent="0.2">
      <c r="A1691">
        <v>4</v>
      </c>
      <c r="B1691">
        <v>15</v>
      </c>
      <c r="C1691">
        <v>1445</v>
      </c>
      <c r="D1691" t="s">
        <v>191</v>
      </c>
      <c r="E1691" t="s">
        <v>31</v>
      </c>
      <c r="F1691" t="s">
        <v>231</v>
      </c>
    </row>
    <row r="1692" spans="1:6" x14ac:dyDescent="0.2">
      <c r="A1692">
        <v>4</v>
      </c>
      <c r="B1692">
        <v>15</v>
      </c>
      <c r="C1692">
        <v>1446</v>
      </c>
      <c r="D1692" t="s">
        <v>191</v>
      </c>
      <c r="E1692" t="s">
        <v>31</v>
      </c>
      <c r="F1692" t="s">
        <v>215</v>
      </c>
    </row>
    <row r="1693" spans="1:6" x14ac:dyDescent="0.2">
      <c r="A1693">
        <v>4</v>
      </c>
      <c r="B1693">
        <v>15</v>
      </c>
      <c r="C1693">
        <v>1451</v>
      </c>
      <c r="D1693" t="s">
        <v>191</v>
      </c>
      <c r="E1693" t="s">
        <v>31</v>
      </c>
      <c r="F1693" t="s">
        <v>227</v>
      </c>
    </row>
    <row r="1694" spans="1:6" x14ac:dyDescent="0.2">
      <c r="A1694">
        <v>4</v>
      </c>
      <c r="B1694">
        <v>15</v>
      </c>
      <c r="C1694">
        <v>1485</v>
      </c>
      <c r="D1694" t="s">
        <v>191</v>
      </c>
      <c r="E1694" t="s">
        <v>31</v>
      </c>
      <c r="F1694" t="s">
        <v>232</v>
      </c>
    </row>
    <row r="1695" spans="1:6" x14ac:dyDescent="0.2">
      <c r="A1695">
        <v>4</v>
      </c>
      <c r="B1695">
        <v>15</v>
      </c>
      <c r="C1695">
        <v>1486</v>
      </c>
      <c r="D1695" t="s">
        <v>191</v>
      </c>
      <c r="E1695" t="s">
        <v>31</v>
      </c>
      <c r="F1695" t="s">
        <v>205</v>
      </c>
    </row>
    <row r="1696" spans="1:6" x14ac:dyDescent="0.2">
      <c r="A1696">
        <v>4</v>
      </c>
      <c r="B1696">
        <v>15</v>
      </c>
      <c r="C1696">
        <v>1506</v>
      </c>
      <c r="D1696" t="s">
        <v>191</v>
      </c>
      <c r="E1696" t="s">
        <v>31</v>
      </c>
      <c r="F1696" t="s">
        <v>213</v>
      </c>
    </row>
    <row r="1697" spans="1:6" x14ac:dyDescent="0.2">
      <c r="A1697">
        <v>4</v>
      </c>
      <c r="B1697">
        <v>15</v>
      </c>
      <c r="C1697">
        <v>1553</v>
      </c>
      <c r="D1697" t="s">
        <v>191</v>
      </c>
      <c r="E1697" t="s">
        <v>31</v>
      </c>
      <c r="F1697" t="s">
        <v>209</v>
      </c>
    </row>
    <row r="1698" spans="1:6" x14ac:dyDescent="0.2">
      <c r="A1698">
        <v>4</v>
      </c>
      <c r="B1698">
        <v>15</v>
      </c>
      <c r="C1698">
        <v>1555</v>
      </c>
      <c r="D1698" t="s">
        <v>191</v>
      </c>
      <c r="E1698" t="s">
        <v>31</v>
      </c>
      <c r="F1698" t="s">
        <v>227</v>
      </c>
    </row>
    <row r="1699" spans="1:6" x14ac:dyDescent="0.2">
      <c r="A1699">
        <v>4</v>
      </c>
      <c r="B1699">
        <v>15</v>
      </c>
      <c r="C1699">
        <v>1574</v>
      </c>
      <c r="D1699" t="s">
        <v>191</v>
      </c>
      <c r="E1699" t="s">
        <v>31</v>
      </c>
      <c r="F1699" t="s">
        <v>192</v>
      </c>
    </row>
    <row r="1700" spans="1:6" x14ac:dyDescent="0.2">
      <c r="A1700">
        <v>4</v>
      </c>
      <c r="B1700">
        <v>15</v>
      </c>
      <c r="C1700">
        <v>1575</v>
      </c>
      <c r="D1700" t="s">
        <v>191</v>
      </c>
      <c r="E1700" t="s">
        <v>31</v>
      </c>
      <c r="F1700" t="s">
        <v>193</v>
      </c>
    </row>
    <row r="1701" spans="1:6" x14ac:dyDescent="0.2">
      <c r="A1701">
        <v>4</v>
      </c>
      <c r="B1701">
        <v>15</v>
      </c>
      <c r="C1701">
        <v>1576</v>
      </c>
      <c r="D1701" t="s">
        <v>191</v>
      </c>
      <c r="E1701" t="s">
        <v>31</v>
      </c>
      <c r="F1701" t="s">
        <v>122</v>
      </c>
    </row>
    <row r="1702" spans="1:6" x14ac:dyDescent="0.2">
      <c r="A1702">
        <v>4</v>
      </c>
      <c r="B1702">
        <v>15</v>
      </c>
      <c r="C1702">
        <v>1577</v>
      </c>
      <c r="D1702" t="s">
        <v>191</v>
      </c>
      <c r="E1702" t="s">
        <v>31</v>
      </c>
      <c r="F1702" t="s">
        <v>194</v>
      </c>
    </row>
    <row r="1703" spans="1:6" x14ac:dyDescent="0.2">
      <c r="A1703">
        <v>4</v>
      </c>
      <c r="B1703">
        <v>15</v>
      </c>
      <c r="C1703">
        <v>1578</v>
      </c>
      <c r="D1703" t="s">
        <v>191</v>
      </c>
      <c r="E1703" t="s">
        <v>31</v>
      </c>
      <c r="F1703" t="s">
        <v>196</v>
      </c>
    </row>
    <row r="1704" spans="1:6" x14ac:dyDescent="0.2">
      <c r="A1704">
        <v>4</v>
      </c>
      <c r="B1704">
        <v>15</v>
      </c>
      <c r="C1704">
        <v>1579</v>
      </c>
      <c r="D1704" t="s">
        <v>191</v>
      </c>
      <c r="E1704" t="s">
        <v>31</v>
      </c>
      <c r="F1704" t="s">
        <v>197</v>
      </c>
    </row>
    <row r="1705" spans="1:6" x14ac:dyDescent="0.2">
      <c r="A1705">
        <v>4</v>
      </c>
      <c r="B1705">
        <v>15</v>
      </c>
      <c r="C1705">
        <v>1580</v>
      </c>
      <c r="D1705" t="s">
        <v>191</v>
      </c>
      <c r="E1705" t="s">
        <v>31</v>
      </c>
      <c r="F1705" t="s">
        <v>198</v>
      </c>
    </row>
    <row r="1706" spans="1:6" x14ac:dyDescent="0.2">
      <c r="A1706">
        <v>4</v>
      </c>
      <c r="B1706">
        <v>15</v>
      </c>
      <c r="C1706">
        <v>1581</v>
      </c>
      <c r="D1706" t="s">
        <v>191</v>
      </c>
      <c r="E1706" t="s">
        <v>31</v>
      </c>
      <c r="F1706" t="s">
        <v>199</v>
      </c>
    </row>
    <row r="1707" spans="1:6" x14ac:dyDescent="0.2">
      <c r="A1707">
        <v>4</v>
      </c>
      <c r="B1707">
        <v>15</v>
      </c>
      <c r="C1707">
        <v>1582</v>
      </c>
      <c r="D1707" t="s">
        <v>191</v>
      </c>
      <c r="E1707" t="s">
        <v>31</v>
      </c>
      <c r="F1707" t="s">
        <v>201</v>
      </c>
    </row>
    <row r="1708" spans="1:6" x14ac:dyDescent="0.2">
      <c r="A1708">
        <v>4</v>
      </c>
      <c r="B1708">
        <v>15</v>
      </c>
      <c r="C1708">
        <v>1583</v>
      </c>
      <c r="D1708" t="s">
        <v>191</v>
      </c>
      <c r="E1708" t="s">
        <v>31</v>
      </c>
      <c r="F1708" t="s">
        <v>202</v>
      </c>
    </row>
    <row r="1709" spans="1:6" x14ac:dyDescent="0.2">
      <c r="A1709">
        <v>4</v>
      </c>
      <c r="B1709">
        <v>15</v>
      </c>
      <c r="C1709">
        <v>1584</v>
      </c>
      <c r="D1709" t="s">
        <v>191</v>
      </c>
      <c r="E1709" t="s">
        <v>31</v>
      </c>
      <c r="F1709" t="s">
        <v>203</v>
      </c>
    </row>
    <row r="1710" spans="1:6" x14ac:dyDescent="0.2">
      <c r="A1710">
        <v>4</v>
      </c>
      <c r="B1710">
        <v>15</v>
      </c>
      <c r="C1710">
        <v>1585</v>
      </c>
      <c r="D1710" t="s">
        <v>191</v>
      </c>
      <c r="E1710" t="s">
        <v>31</v>
      </c>
      <c r="F1710" t="s">
        <v>204</v>
      </c>
    </row>
    <row r="1711" spans="1:6" x14ac:dyDescent="0.2">
      <c r="A1711">
        <v>4</v>
      </c>
      <c r="B1711">
        <v>15</v>
      </c>
      <c r="C1711">
        <v>1586</v>
      </c>
      <c r="D1711" t="s">
        <v>191</v>
      </c>
      <c r="E1711" t="s">
        <v>31</v>
      </c>
      <c r="F1711" t="s">
        <v>206</v>
      </c>
    </row>
    <row r="1712" spans="1:6" x14ac:dyDescent="0.2">
      <c r="A1712">
        <v>4</v>
      </c>
      <c r="B1712">
        <v>15</v>
      </c>
      <c r="C1712">
        <v>1587</v>
      </c>
      <c r="D1712" t="s">
        <v>191</v>
      </c>
      <c r="E1712" t="s">
        <v>31</v>
      </c>
      <c r="F1712" t="s">
        <v>207</v>
      </c>
    </row>
    <row r="1713" spans="1:6" x14ac:dyDescent="0.2">
      <c r="A1713">
        <v>4</v>
      </c>
      <c r="B1713">
        <v>15</v>
      </c>
      <c r="C1713">
        <v>1588</v>
      </c>
      <c r="D1713" t="s">
        <v>191</v>
      </c>
      <c r="E1713" t="s">
        <v>31</v>
      </c>
      <c r="F1713" t="s">
        <v>208</v>
      </c>
    </row>
    <row r="1714" spans="1:6" x14ac:dyDescent="0.2">
      <c r="A1714">
        <v>4</v>
      </c>
      <c r="B1714">
        <v>15</v>
      </c>
      <c r="C1714">
        <v>1589</v>
      </c>
      <c r="D1714" t="s">
        <v>191</v>
      </c>
      <c r="E1714" t="s">
        <v>31</v>
      </c>
      <c r="F1714" t="s">
        <v>210</v>
      </c>
    </row>
    <row r="1715" spans="1:6" x14ac:dyDescent="0.2">
      <c r="A1715">
        <v>4</v>
      </c>
      <c r="B1715">
        <v>15</v>
      </c>
      <c r="C1715">
        <v>1590</v>
      </c>
      <c r="D1715" t="s">
        <v>191</v>
      </c>
      <c r="E1715" t="s">
        <v>31</v>
      </c>
      <c r="F1715" t="s">
        <v>211</v>
      </c>
    </row>
    <row r="1716" spans="1:6" x14ac:dyDescent="0.2">
      <c r="A1716">
        <v>4</v>
      </c>
      <c r="B1716">
        <v>15</v>
      </c>
      <c r="C1716">
        <v>1591</v>
      </c>
      <c r="D1716" t="s">
        <v>191</v>
      </c>
      <c r="E1716" t="s">
        <v>31</v>
      </c>
      <c r="F1716" t="s">
        <v>212</v>
      </c>
    </row>
    <row r="1717" spans="1:6" x14ac:dyDescent="0.2">
      <c r="A1717">
        <v>4</v>
      </c>
      <c r="B1717">
        <v>15</v>
      </c>
      <c r="C1717">
        <v>1592</v>
      </c>
      <c r="D1717" t="s">
        <v>191</v>
      </c>
      <c r="E1717" t="s">
        <v>31</v>
      </c>
      <c r="F1717" t="s">
        <v>214</v>
      </c>
    </row>
    <row r="1718" spans="1:6" x14ac:dyDescent="0.2">
      <c r="A1718">
        <v>4</v>
      </c>
      <c r="B1718">
        <v>15</v>
      </c>
      <c r="C1718">
        <v>1593</v>
      </c>
      <c r="D1718" t="s">
        <v>191</v>
      </c>
      <c r="E1718" t="s">
        <v>31</v>
      </c>
      <c r="F1718" t="s">
        <v>170</v>
      </c>
    </row>
    <row r="1719" spans="1:6" x14ac:dyDescent="0.2">
      <c r="A1719">
        <v>4</v>
      </c>
      <c r="B1719">
        <v>15</v>
      </c>
      <c r="C1719">
        <v>1594</v>
      </c>
      <c r="D1719" t="s">
        <v>191</v>
      </c>
      <c r="E1719" t="s">
        <v>31</v>
      </c>
      <c r="F1719" t="s">
        <v>216</v>
      </c>
    </row>
    <row r="1720" spans="1:6" x14ac:dyDescent="0.2">
      <c r="A1720">
        <v>4</v>
      </c>
      <c r="B1720">
        <v>15</v>
      </c>
      <c r="C1720">
        <v>1595</v>
      </c>
      <c r="D1720" t="s">
        <v>191</v>
      </c>
      <c r="E1720" t="s">
        <v>31</v>
      </c>
      <c r="F1720" t="s">
        <v>217</v>
      </c>
    </row>
    <row r="1721" spans="1:6" x14ac:dyDescent="0.2">
      <c r="A1721">
        <v>4</v>
      </c>
      <c r="B1721">
        <v>15</v>
      </c>
      <c r="C1721">
        <v>1596</v>
      </c>
      <c r="D1721" t="s">
        <v>191</v>
      </c>
      <c r="E1721" t="s">
        <v>31</v>
      </c>
      <c r="F1721" t="s">
        <v>218</v>
      </c>
    </row>
    <row r="1722" spans="1:6" x14ac:dyDescent="0.2">
      <c r="A1722">
        <v>4</v>
      </c>
      <c r="B1722">
        <v>15</v>
      </c>
      <c r="C1722">
        <v>1597</v>
      </c>
      <c r="D1722" t="s">
        <v>191</v>
      </c>
      <c r="E1722" t="s">
        <v>31</v>
      </c>
      <c r="F1722" t="s">
        <v>219</v>
      </c>
    </row>
    <row r="1723" spans="1:6" x14ac:dyDescent="0.2">
      <c r="A1723">
        <v>4</v>
      </c>
      <c r="B1723">
        <v>15</v>
      </c>
      <c r="C1723">
        <v>1598</v>
      </c>
      <c r="D1723" t="s">
        <v>191</v>
      </c>
      <c r="E1723" t="s">
        <v>31</v>
      </c>
      <c r="F1723" t="s">
        <v>220</v>
      </c>
    </row>
    <row r="1724" spans="1:6" x14ac:dyDescent="0.2">
      <c r="A1724">
        <v>4</v>
      </c>
      <c r="B1724">
        <v>15</v>
      </c>
      <c r="C1724">
        <v>1599</v>
      </c>
      <c r="D1724" t="s">
        <v>191</v>
      </c>
      <c r="E1724" t="s">
        <v>31</v>
      </c>
      <c r="F1724" t="s">
        <v>224</v>
      </c>
    </row>
    <row r="1725" spans="1:6" x14ac:dyDescent="0.2">
      <c r="A1725">
        <v>4</v>
      </c>
      <c r="B1725">
        <v>15</v>
      </c>
      <c r="C1725">
        <v>1600</v>
      </c>
      <c r="D1725" t="s">
        <v>191</v>
      </c>
      <c r="E1725" t="s">
        <v>31</v>
      </c>
      <c r="F1725" t="s">
        <v>225</v>
      </c>
    </row>
    <row r="1726" spans="1:6" x14ac:dyDescent="0.2">
      <c r="A1726">
        <v>4</v>
      </c>
      <c r="B1726">
        <v>15</v>
      </c>
      <c r="C1726">
        <v>1601</v>
      </c>
      <c r="D1726" t="s">
        <v>191</v>
      </c>
      <c r="E1726" t="s">
        <v>31</v>
      </c>
      <c r="F1726" t="s">
        <v>226</v>
      </c>
    </row>
    <row r="1727" spans="1:6" x14ac:dyDescent="0.2">
      <c r="A1727">
        <v>4</v>
      </c>
      <c r="B1727">
        <v>15</v>
      </c>
      <c r="C1727">
        <v>1602</v>
      </c>
      <c r="D1727" t="s">
        <v>191</v>
      </c>
      <c r="E1727" t="s">
        <v>31</v>
      </c>
      <c r="F1727" t="s">
        <v>228</v>
      </c>
    </row>
    <row r="1728" spans="1:6" x14ac:dyDescent="0.2">
      <c r="A1728">
        <v>4</v>
      </c>
      <c r="B1728">
        <v>15</v>
      </c>
      <c r="C1728">
        <v>1618</v>
      </c>
      <c r="D1728" t="s">
        <v>191</v>
      </c>
      <c r="E1728" t="s">
        <v>31</v>
      </c>
      <c r="F1728" t="s">
        <v>223</v>
      </c>
    </row>
    <row r="1729" spans="1:6" x14ac:dyDescent="0.2">
      <c r="A1729">
        <v>4</v>
      </c>
      <c r="B1729">
        <v>15</v>
      </c>
      <c r="C1729">
        <v>1642</v>
      </c>
      <c r="D1729" t="s">
        <v>191</v>
      </c>
      <c r="E1729" t="s">
        <v>31</v>
      </c>
      <c r="F1729" t="s">
        <v>195</v>
      </c>
    </row>
    <row r="1730" spans="1:6" x14ac:dyDescent="0.2">
      <c r="A1730">
        <v>4</v>
      </c>
      <c r="B1730">
        <v>15</v>
      </c>
      <c r="C1730">
        <v>1643</v>
      </c>
      <c r="D1730" t="s">
        <v>191</v>
      </c>
      <c r="E1730" t="s">
        <v>31</v>
      </c>
      <c r="F1730" t="s">
        <v>200</v>
      </c>
    </row>
    <row r="1731" spans="1:6" x14ac:dyDescent="0.2">
      <c r="A1731">
        <v>4</v>
      </c>
      <c r="B1731">
        <v>15</v>
      </c>
      <c r="C1731">
        <v>1644</v>
      </c>
      <c r="D1731" t="s">
        <v>191</v>
      </c>
      <c r="E1731" t="s">
        <v>31</v>
      </c>
      <c r="F1731" t="s">
        <v>205</v>
      </c>
    </row>
    <row r="1732" spans="1:6" x14ac:dyDescent="0.2">
      <c r="A1732">
        <v>4</v>
      </c>
      <c r="B1732">
        <v>15</v>
      </c>
      <c r="C1732">
        <v>1645</v>
      </c>
      <c r="D1732" t="s">
        <v>191</v>
      </c>
      <c r="E1732" t="s">
        <v>31</v>
      </c>
      <c r="F1732" t="s">
        <v>221</v>
      </c>
    </row>
    <row r="1733" spans="1:6" x14ac:dyDescent="0.2">
      <c r="A1733">
        <v>4</v>
      </c>
      <c r="B1733">
        <v>15</v>
      </c>
      <c r="C1733">
        <v>1646</v>
      </c>
      <c r="D1733" t="s">
        <v>191</v>
      </c>
      <c r="E1733" t="s">
        <v>31</v>
      </c>
      <c r="F1733" t="s">
        <v>222</v>
      </c>
    </row>
    <row r="1734" spans="1:6" x14ac:dyDescent="0.2">
      <c r="A1734">
        <v>4</v>
      </c>
      <c r="B1734">
        <v>15</v>
      </c>
      <c r="C1734">
        <v>1647</v>
      </c>
      <c r="D1734" t="s">
        <v>191</v>
      </c>
      <c r="E1734" t="s">
        <v>31</v>
      </c>
      <c r="F1734" t="s">
        <v>229</v>
      </c>
    </row>
    <row r="1735" spans="1:6" x14ac:dyDescent="0.2">
      <c r="A1735">
        <v>4</v>
      </c>
      <c r="B1735">
        <v>15</v>
      </c>
      <c r="C1735">
        <v>1648</v>
      </c>
      <c r="D1735" t="s">
        <v>191</v>
      </c>
      <c r="E1735" t="s">
        <v>31</v>
      </c>
      <c r="F1735" t="s">
        <v>230</v>
      </c>
    </row>
    <row r="1736" spans="1:6" x14ac:dyDescent="0.2">
      <c r="A1736">
        <v>4</v>
      </c>
      <c r="B1736">
        <v>15</v>
      </c>
      <c r="C1736">
        <v>1649</v>
      </c>
      <c r="D1736" t="s">
        <v>191</v>
      </c>
      <c r="E1736" t="s">
        <v>31</v>
      </c>
      <c r="F1736" t="s">
        <v>231</v>
      </c>
    </row>
    <row r="1737" spans="1:6" x14ac:dyDescent="0.2">
      <c r="A1737">
        <v>4</v>
      </c>
      <c r="B1737">
        <v>15</v>
      </c>
      <c r="C1737">
        <v>1650</v>
      </c>
      <c r="D1737" t="s">
        <v>191</v>
      </c>
      <c r="E1737" t="s">
        <v>31</v>
      </c>
      <c r="F1737" t="s">
        <v>234</v>
      </c>
    </row>
    <row r="1738" spans="1:6" x14ac:dyDescent="0.2">
      <c r="A1738">
        <v>4</v>
      </c>
      <c r="B1738">
        <v>15</v>
      </c>
      <c r="C1738">
        <v>1652</v>
      </c>
      <c r="D1738" t="s">
        <v>191</v>
      </c>
      <c r="E1738" t="s">
        <v>31</v>
      </c>
      <c r="F1738" t="s">
        <v>215</v>
      </c>
    </row>
    <row r="1739" spans="1:6" x14ac:dyDescent="0.2">
      <c r="A1739">
        <v>4</v>
      </c>
      <c r="B1739">
        <v>15</v>
      </c>
      <c r="C1739">
        <v>1681</v>
      </c>
      <c r="D1739" t="s">
        <v>191</v>
      </c>
      <c r="E1739" t="s">
        <v>31</v>
      </c>
      <c r="F1739" t="s">
        <v>213</v>
      </c>
    </row>
    <row r="1740" spans="1:6" x14ac:dyDescent="0.2">
      <c r="A1740">
        <v>4</v>
      </c>
      <c r="B1740">
        <v>15</v>
      </c>
      <c r="C1740">
        <v>1691</v>
      </c>
      <c r="D1740" t="s">
        <v>191</v>
      </c>
      <c r="E1740" t="s">
        <v>31</v>
      </c>
      <c r="F1740" t="s">
        <v>239</v>
      </c>
    </row>
    <row r="1741" spans="1:6" x14ac:dyDescent="0.2">
      <c r="A1741">
        <v>4</v>
      </c>
      <c r="B1741">
        <v>15</v>
      </c>
      <c r="C1741">
        <v>1692</v>
      </c>
      <c r="D1741" t="s">
        <v>191</v>
      </c>
      <c r="E1741" t="s">
        <v>31</v>
      </c>
      <c r="F1741" t="s">
        <v>239</v>
      </c>
    </row>
    <row r="1742" spans="1:6" x14ac:dyDescent="0.2">
      <c r="A1742">
        <v>4</v>
      </c>
      <c r="B1742">
        <v>15</v>
      </c>
      <c r="C1742">
        <v>1693</v>
      </c>
      <c r="D1742" t="s">
        <v>191</v>
      </c>
      <c r="E1742" t="s">
        <v>31</v>
      </c>
      <c r="F1742" t="s">
        <v>239</v>
      </c>
    </row>
    <row r="1743" spans="1:6" x14ac:dyDescent="0.2">
      <c r="A1743">
        <v>4</v>
      </c>
      <c r="B1743">
        <v>15</v>
      </c>
      <c r="C1743">
        <v>1694</v>
      </c>
      <c r="D1743" t="s">
        <v>191</v>
      </c>
      <c r="E1743" t="s">
        <v>31</v>
      </c>
      <c r="F1743" t="s">
        <v>239</v>
      </c>
    </row>
    <row r="1744" spans="1:6" x14ac:dyDescent="0.2">
      <c r="A1744">
        <v>4</v>
      </c>
      <c r="B1744">
        <v>15</v>
      </c>
      <c r="C1744">
        <v>1695</v>
      </c>
      <c r="D1744" t="s">
        <v>191</v>
      </c>
      <c r="E1744" t="s">
        <v>31</v>
      </c>
      <c r="F1744" t="s">
        <v>239</v>
      </c>
    </row>
    <row r="1745" spans="1:6" x14ac:dyDescent="0.2">
      <c r="A1745">
        <v>4</v>
      </c>
      <c r="B1745">
        <v>15</v>
      </c>
      <c r="C1745">
        <v>1696</v>
      </c>
      <c r="D1745" t="s">
        <v>191</v>
      </c>
      <c r="E1745" t="s">
        <v>31</v>
      </c>
      <c r="F1745" t="s">
        <v>239</v>
      </c>
    </row>
    <row r="1746" spans="1:6" x14ac:dyDescent="0.2">
      <c r="A1746">
        <v>4</v>
      </c>
      <c r="B1746">
        <v>15</v>
      </c>
      <c r="C1746">
        <v>1697</v>
      </c>
      <c r="D1746" t="s">
        <v>191</v>
      </c>
      <c r="E1746" t="s">
        <v>31</v>
      </c>
      <c r="F1746" t="s">
        <v>239</v>
      </c>
    </row>
    <row r="1747" spans="1:6" x14ac:dyDescent="0.2">
      <c r="A1747">
        <v>4</v>
      </c>
      <c r="B1747">
        <v>15</v>
      </c>
      <c r="C1747">
        <v>1698</v>
      </c>
      <c r="D1747" t="s">
        <v>191</v>
      </c>
      <c r="E1747" t="s">
        <v>31</v>
      </c>
      <c r="F1747" t="s">
        <v>239</v>
      </c>
    </row>
    <row r="1748" spans="1:6" x14ac:dyDescent="0.2">
      <c r="A1748">
        <v>4</v>
      </c>
      <c r="B1748">
        <v>15</v>
      </c>
      <c r="C1748">
        <v>1699</v>
      </c>
      <c r="D1748" t="s">
        <v>191</v>
      </c>
      <c r="E1748" t="s">
        <v>31</v>
      </c>
      <c r="F1748" t="s">
        <v>239</v>
      </c>
    </row>
    <row r="1749" spans="1:6" x14ac:dyDescent="0.2">
      <c r="A1749">
        <v>4</v>
      </c>
      <c r="B1749">
        <v>15</v>
      </c>
      <c r="C1749">
        <v>1700</v>
      </c>
      <c r="D1749" t="s">
        <v>191</v>
      </c>
      <c r="E1749" t="s">
        <v>31</v>
      </c>
      <c r="F1749" t="s">
        <v>239</v>
      </c>
    </row>
    <row r="1750" spans="1:6" x14ac:dyDescent="0.2">
      <c r="A1750">
        <v>4</v>
      </c>
      <c r="B1750">
        <v>15</v>
      </c>
      <c r="C1750">
        <v>1701</v>
      </c>
      <c r="D1750" t="s">
        <v>191</v>
      </c>
      <c r="E1750" t="s">
        <v>31</v>
      </c>
      <c r="F1750" t="s">
        <v>239</v>
      </c>
    </row>
    <row r="1751" spans="1:6" x14ac:dyDescent="0.2">
      <c r="A1751">
        <v>4</v>
      </c>
      <c r="B1751">
        <v>15</v>
      </c>
      <c r="C1751">
        <v>1702</v>
      </c>
      <c r="D1751" t="s">
        <v>191</v>
      </c>
      <c r="E1751" t="s">
        <v>31</v>
      </c>
      <c r="F1751" t="s">
        <v>239</v>
      </c>
    </row>
    <row r="1752" spans="1:6" x14ac:dyDescent="0.2">
      <c r="A1752">
        <v>4</v>
      </c>
      <c r="B1752">
        <v>15</v>
      </c>
      <c r="C1752">
        <v>1762</v>
      </c>
      <c r="D1752" t="s">
        <v>191</v>
      </c>
      <c r="E1752" t="s">
        <v>31</v>
      </c>
      <c r="F1752" t="s">
        <v>240</v>
      </c>
    </row>
    <row r="1753" spans="1:6" x14ac:dyDescent="0.2">
      <c r="A1753">
        <v>4</v>
      </c>
      <c r="B1753">
        <v>15</v>
      </c>
      <c r="C1753">
        <v>1763</v>
      </c>
      <c r="D1753" t="s">
        <v>191</v>
      </c>
      <c r="E1753" t="s">
        <v>31</v>
      </c>
      <c r="F1753" t="s">
        <v>240</v>
      </c>
    </row>
    <row r="1754" spans="1:6" x14ac:dyDescent="0.2">
      <c r="A1754">
        <v>4</v>
      </c>
      <c r="B1754">
        <v>15</v>
      </c>
      <c r="C1754">
        <v>1764</v>
      </c>
      <c r="D1754" t="s">
        <v>191</v>
      </c>
      <c r="E1754" t="s">
        <v>31</v>
      </c>
      <c r="F1754" t="s">
        <v>240</v>
      </c>
    </row>
    <row r="1755" spans="1:6" x14ac:dyDescent="0.2">
      <c r="A1755">
        <v>4</v>
      </c>
      <c r="B1755">
        <v>15</v>
      </c>
      <c r="C1755">
        <v>1765</v>
      </c>
      <c r="D1755" t="s">
        <v>191</v>
      </c>
      <c r="E1755" t="s">
        <v>31</v>
      </c>
      <c r="F1755" t="s">
        <v>240</v>
      </c>
    </row>
    <row r="1756" spans="1:6" x14ac:dyDescent="0.2">
      <c r="A1756">
        <v>4</v>
      </c>
      <c r="B1756">
        <v>15</v>
      </c>
      <c r="C1756">
        <v>1766</v>
      </c>
      <c r="D1756" t="s">
        <v>191</v>
      </c>
      <c r="E1756" t="s">
        <v>31</v>
      </c>
      <c r="F1756" t="s">
        <v>240</v>
      </c>
    </row>
    <row r="1757" spans="1:6" x14ac:dyDescent="0.2">
      <c r="A1757">
        <v>4</v>
      </c>
      <c r="B1757">
        <v>15</v>
      </c>
      <c r="C1757">
        <v>1767</v>
      </c>
      <c r="D1757" t="s">
        <v>191</v>
      </c>
      <c r="E1757" t="s">
        <v>31</v>
      </c>
      <c r="F1757" t="s">
        <v>240</v>
      </c>
    </row>
    <row r="1758" spans="1:6" x14ac:dyDescent="0.2">
      <c r="A1758">
        <v>4</v>
      </c>
      <c r="B1758">
        <v>15</v>
      </c>
      <c r="C1758">
        <v>1768</v>
      </c>
      <c r="D1758" t="s">
        <v>191</v>
      </c>
      <c r="E1758" t="s">
        <v>31</v>
      </c>
      <c r="F1758" t="s">
        <v>240</v>
      </c>
    </row>
    <row r="1759" spans="1:6" x14ac:dyDescent="0.2">
      <c r="A1759">
        <v>4</v>
      </c>
      <c r="B1759">
        <v>15</v>
      </c>
      <c r="C1759">
        <v>1769</v>
      </c>
      <c r="D1759" t="s">
        <v>191</v>
      </c>
      <c r="E1759" t="s">
        <v>31</v>
      </c>
      <c r="F1759" t="s">
        <v>240</v>
      </c>
    </row>
    <row r="1760" spans="1:6" x14ac:dyDescent="0.2">
      <c r="A1760">
        <v>4</v>
      </c>
      <c r="B1760">
        <v>15</v>
      </c>
      <c r="C1760">
        <v>1770</v>
      </c>
      <c r="D1760" t="s">
        <v>191</v>
      </c>
      <c r="E1760" t="s">
        <v>31</v>
      </c>
      <c r="F1760" t="s">
        <v>240</v>
      </c>
    </row>
    <row r="1761" spans="1:6" x14ac:dyDescent="0.2">
      <c r="A1761">
        <v>4</v>
      </c>
      <c r="B1761">
        <v>15</v>
      </c>
      <c r="C1761">
        <v>1771</v>
      </c>
      <c r="D1761" t="s">
        <v>191</v>
      </c>
      <c r="E1761" t="s">
        <v>31</v>
      </c>
      <c r="F1761" t="s">
        <v>240</v>
      </c>
    </row>
    <row r="1762" spans="1:6" x14ac:dyDescent="0.2">
      <c r="A1762">
        <v>4</v>
      </c>
      <c r="B1762">
        <v>15</v>
      </c>
      <c r="C1762">
        <v>1772</v>
      </c>
      <c r="D1762" t="s">
        <v>191</v>
      </c>
      <c r="E1762" t="s">
        <v>31</v>
      </c>
      <c r="F1762" t="s">
        <v>240</v>
      </c>
    </row>
    <row r="1763" spans="1:6" x14ac:dyDescent="0.2">
      <c r="A1763">
        <v>4</v>
      </c>
      <c r="B1763">
        <v>15</v>
      </c>
      <c r="C1763">
        <v>1773</v>
      </c>
      <c r="D1763" t="s">
        <v>191</v>
      </c>
      <c r="E1763" t="s">
        <v>31</v>
      </c>
      <c r="F1763" t="s">
        <v>240</v>
      </c>
    </row>
    <row r="1764" spans="1:6" x14ac:dyDescent="0.2">
      <c r="A1764">
        <v>4</v>
      </c>
      <c r="B1764">
        <v>15</v>
      </c>
      <c r="C1764">
        <v>1775</v>
      </c>
      <c r="D1764" t="s">
        <v>191</v>
      </c>
      <c r="E1764" t="s">
        <v>31</v>
      </c>
      <c r="F1764" t="s">
        <v>241</v>
      </c>
    </row>
    <row r="1765" spans="1:6" x14ac:dyDescent="0.2">
      <c r="A1765">
        <v>4</v>
      </c>
      <c r="B1765">
        <v>15</v>
      </c>
      <c r="C1765">
        <v>1776</v>
      </c>
      <c r="D1765" t="s">
        <v>191</v>
      </c>
      <c r="E1765" t="s">
        <v>31</v>
      </c>
      <c r="F1765" t="s">
        <v>241</v>
      </c>
    </row>
    <row r="1766" spans="1:6" x14ac:dyDescent="0.2">
      <c r="A1766">
        <v>4</v>
      </c>
      <c r="B1766">
        <v>15</v>
      </c>
      <c r="C1766">
        <v>1777</v>
      </c>
      <c r="D1766" t="s">
        <v>191</v>
      </c>
      <c r="E1766" t="s">
        <v>31</v>
      </c>
      <c r="F1766" t="s">
        <v>241</v>
      </c>
    </row>
    <row r="1767" spans="1:6" x14ac:dyDescent="0.2">
      <c r="A1767">
        <v>4</v>
      </c>
      <c r="B1767">
        <v>15</v>
      </c>
      <c r="C1767">
        <v>1778</v>
      </c>
      <c r="D1767" t="s">
        <v>191</v>
      </c>
      <c r="E1767" t="s">
        <v>31</v>
      </c>
      <c r="F1767" t="s">
        <v>241</v>
      </c>
    </row>
    <row r="1768" spans="1:6" x14ac:dyDescent="0.2">
      <c r="A1768">
        <v>4</v>
      </c>
      <c r="B1768">
        <v>15</v>
      </c>
      <c r="C1768">
        <v>1779</v>
      </c>
      <c r="D1768" t="s">
        <v>191</v>
      </c>
      <c r="E1768" t="s">
        <v>31</v>
      </c>
      <c r="F1768" t="s">
        <v>241</v>
      </c>
    </row>
    <row r="1769" spans="1:6" x14ac:dyDescent="0.2">
      <c r="A1769">
        <v>4</v>
      </c>
      <c r="B1769">
        <v>15</v>
      </c>
      <c r="C1769">
        <v>1780</v>
      </c>
      <c r="D1769" t="s">
        <v>191</v>
      </c>
      <c r="E1769" t="s">
        <v>31</v>
      </c>
      <c r="F1769" t="s">
        <v>241</v>
      </c>
    </row>
    <row r="1770" spans="1:6" x14ac:dyDescent="0.2">
      <c r="A1770">
        <v>4</v>
      </c>
      <c r="B1770">
        <v>15</v>
      </c>
      <c r="C1770">
        <v>1781</v>
      </c>
      <c r="D1770" t="s">
        <v>191</v>
      </c>
      <c r="E1770" t="s">
        <v>31</v>
      </c>
      <c r="F1770" t="s">
        <v>241</v>
      </c>
    </row>
    <row r="1771" spans="1:6" x14ac:dyDescent="0.2">
      <c r="A1771">
        <v>4</v>
      </c>
      <c r="B1771">
        <v>15</v>
      </c>
      <c r="C1771">
        <v>1782</v>
      </c>
      <c r="D1771" t="s">
        <v>191</v>
      </c>
      <c r="E1771" t="s">
        <v>31</v>
      </c>
      <c r="F1771" t="s">
        <v>241</v>
      </c>
    </row>
    <row r="1772" spans="1:6" x14ac:dyDescent="0.2">
      <c r="A1772">
        <v>4</v>
      </c>
      <c r="B1772">
        <v>15</v>
      </c>
      <c r="C1772">
        <v>1783</v>
      </c>
      <c r="D1772" t="s">
        <v>191</v>
      </c>
      <c r="E1772" t="s">
        <v>31</v>
      </c>
      <c r="F1772" t="s">
        <v>241</v>
      </c>
    </row>
    <row r="1773" spans="1:6" x14ac:dyDescent="0.2">
      <c r="A1773">
        <v>4</v>
      </c>
      <c r="B1773">
        <v>15</v>
      </c>
      <c r="C1773">
        <v>1784</v>
      </c>
      <c r="D1773" t="s">
        <v>191</v>
      </c>
      <c r="E1773" t="s">
        <v>31</v>
      </c>
      <c r="F1773" t="s">
        <v>241</v>
      </c>
    </row>
    <row r="1774" spans="1:6" x14ac:dyDescent="0.2">
      <c r="A1774">
        <v>4</v>
      </c>
      <c r="B1774">
        <v>15</v>
      </c>
      <c r="C1774">
        <v>1864</v>
      </c>
      <c r="D1774" t="s">
        <v>191</v>
      </c>
      <c r="E1774" t="s">
        <v>31</v>
      </c>
      <c r="F1774" t="s">
        <v>231</v>
      </c>
    </row>
    <row r="1775" spans="1:6" x14ac:dyDescent="0.2">
      <c r="A1775">
        <v>4</v>
      </c>
      <c r="B1775">
        <v>15</v>
      </c>
      <c r="C1775">
        <v>1877</v>
      </c>
      <c r="D1775" t="s">
        <v>191</v>
      </c>
      <c r="E1775" t="s">
        <v>31</v>
      </c>
      <c r="F1775" t="s">
        <v>241</v>
      </c>
    </row>
    <row r="1776" spans="1:6" x14ac:dyDescent="0.2">
      <c r="A1776">
        <v>4</v>
      </c>
      <c r="B1776">
        <v>15</v>
      </c>
      <c r="C1776">
        <v>1878</v>
      </c>
      <c r="D1776" t="s">
        <v>191</v>
      </c>
      <c r="E1776" t="s">
        <v>31</v>
      </c>
      <c r="F1776" t="s">
        <v>192</v>
      </c>
    </row>
    <row r="1777" spans="1:6" x14ac:dyDescent="0.2">
      <c r="A1777">
        <v>4</v>
      </c>
      <c r="B1777">
        <v>15</v>
      </c>
      <c r="C1777">
        <v>1879</v>
      </c>
      <c r="D1777" t="s">
        <v>191</v>
      </c>
      <c r="E1777" t="s">
        <v>31</v>
      </c>
      <c r="F1777" t="s">
        <v>193</v>
      </c>
    </row>
    <row r="1778" spans="1:6" x14ac:dyDescent="0.2">
      <c r="A1778">
        <v>4</v>
      </c>
      <c r="B1778">
        <v>15</v>
      </c>
      <c r="C1778">
        <v>1885</v>
      </c>
      <c r="D1778" t="s">
        <v>191</v>
      </c>
      <c r="E1778" t="s">
        <v>31</v>
      </c>
      <c r="F1778" t="s">
        <v>211</v>
      </c>
    </row>
    <row r="1779" spans="1:6" x14ac:dyDescent="0.2">
      <c r="A1779">
        <v>4</v>
      </c>
      <c r="B1779">
        <v>15</v>
      </c>
      <c r="C1779">
        <v>1886</v>
      </c>
      <c r="D1779" t="s">
        <v>191</v>
      </c>
      <c r="E1779" t="s">
        <v>31</v>
      </c>
      <c r="F1779" t="s">
        <v>210</v>
      </c>
    </row>
    <row r="1780" spans="1:6" x14ac:dyDescent="0.2">
      <c r="A1780">
        <v>4</v>
      </c>
      <c r="B1780">
        <v>15</v>
      </c>
      <c r="C1780">
        <v>1887</v>
      </c>
      <c r="D1780" t="s">
        <v>191</v>
      </c>
      <c r="E1780" t="s">
        <v>31</v>
      </c>
      <c r="F1780" t="s">
        <v>208</v>
      </c>
    </row>
    <row r="1781" spans="1:6" x14ac:dyDescent="0.2">
      <c r="A1781">
        <v>4</v>
      </c>
      <c r="B1781">
        <v>15</v>
      </c>
      <c r="C1781">
        <v>1888</v>
      </c>
      <c r="D1781" t="s">
        <v>191</v>
      </c>
      <c r="E1781" t="s">
        <v>31</v>
      </c>
      <c r="F1781" t="s">
        <v>207</v>
      </c>
    </row>
    <row r="1782" spans="1:6" x14ac:dyDescent="0.2">
      <c r="A1782">
        <v>4</v>
      </c>
      <c r="B1782">
        <v>15</v>
      </c>
      <c r="C1782">
        <v>1889</v>
      </c>
      <c r="D1782" t="s">
        <v>191</v>
      </c>
      <c r="E1782" t="s">
        <v>31</v>
      </c>
      <c r="F1782" t="s">
        <v>206</v>
      </c>
    </row>
    <row r="1783" spans="1:6" x14ac:dyDescent="0.2">
      <c r="A1783">
        <v>4</v>
      </c>
      <c r="B1783">
        <v>15</v>
      </c>
      <c r="C1783">
        <v>1898</v>
      </c>
      <c r="D1783" t="s">
        <v>191</v>
      </c>
      <c r="E1783" t="s">
        <v>31</v>
      </c>
      <c r="F1783" t="s">
        <v>196</v>
      </c>
    </row>
    <row r="1784" spans="1:6" x14ac:dyDescent="0.2">
      <c r="A1784">
        <v>4</v>
      </c>
      <c r="B1784">
        <v>15</v>
      </c>
      <c r="C1784">
        <v>1899</v>
      </c>
      <c r="D1784" t="s">
        <v>191</v>
      </c>
      <c r="E1784" t="s">
        <v>31</v>
      </c>
      <c r="F1784" t="s">
        <v>203</v>
      </c>
    </row>
    <row r="1785" spans="1:6" x14ac:dyDescent="0.2">
      <c r="A1785">
        <v>4</v>
      </c>
      <c r="B1785">
        <v>15</v>
      </c>
      <c r="C1785">
        <v>1900</v>
      </c>
      <c r="D1785" t="s">
        <v>191</v>
      </c>
      <c r="E1785" t="s">
        <v>31</v>
      </c>
      <c r="F1785" t="s">
        <v>204</v>
      </c>
    </row>
    <row r="1786" spans="1:6" x14ac:dyDescent="0.2">
      <c r="A1786">
        <v>4</v>
      </c>
      <c r="B1786">
        <v>15</v>
      </c>
      <c r="C1786">
        <v>1901</v>
      </c>
      <c r="D1786" t="s">
        <v>191</v>
      </c>
      <c r="E1786" t="s">
        <v>31</v>
      </c>
      <c r="F1786" t="s">
        <v>228</v>
      </c>
    </row>
    <row r="1787" spans="1:6" x14ac:dyDescent="0.2">
      <c r="A1787">
        <v>4</v>
      </c>
      <c r="B1787">
        <v>15</v>
      </c>
      <c r="C1787">
        <v>1910</v>
      </c>
      <c r="D1787" t="s">
        <v>191</v>
      </c>
      <c r="E1787" t="s">
        <v>31</v>
      </c>
      <c r="F1787" t="s">
        <v>226</v>
      </c>
    </row>
    <row r="1788" spans="1:6" x14ac:dyDescent="0.2">
      <c r="A1788">
        <v>4</v>
      </c>
      <c r="B1788">
        <v>15</v>
      </c>
      <c r="C1788">
        <v>1911</v>
      </c>
      <c r="D1788" t="s">
        <v>191</v>
      </c>
      <c r="E1788" t="s">
        <v>31</v>
      </c>
      <c r="F1788" t="s">
        <v>225</v>
      </c>
    </row>
    <row r="1789" spans="1:6" x14ac:dyDescent="0.2">
      <c r="A1789">
        <v>4</v>
      </c>
      <c r="B1789">
        <v>15</v>
      </c>
      <c r="C1789">
        <v>1912</v>
      </c>
      <c r="D1789" t="s">
        <v>191</v>
      </c>
      <c r="E1789" t="s">
        <v>31</v>
      </c>
      <c r="F1789" t="s">
        <v>224</v>
      </c>
    </row>
    <row r="1790" spans="1:6" x14ac:dyDescent="0.2">
      <c r="A1790">
        <v>4</v>
      </c>
      <c r="B1790">
        <v>15</v>
      </c>
      <c r="C1790">
        <v>1913</v>
      </c>
      <c r="D1790" t="s">
        <v>191</v>
      </c>
      <c r="E1790" t="s">
        <v>31</v>
      </c>
      <c r="F1790" t="s">
        <v>220</v>
      </c>
    </row>
    <row r="1791" spans="1:6" x14ac:dyDescent="0.2">
      <c r="A1791">
        <v>4</v>
      </c>
      <c r="B1791">
        <v>15</v>
      </c>
      <c r="C1791">
        <v>1914</v>
      </c>
      <c r="D1791" t="s">
        <v>191</v>
      </c>
      <c r="E1791" t="s">
        <v>31</v>
      </c>
      <c r="F1791" t="s">
        <v>219</v>
      </c>
    </row>
    <row r="1792" spans="1:6" x14ac:dyDescent="0.2">
      <c r="A1792">
        <v>4</v>
      </c>
      <c r="B1792">
        <v>15</v>
      </c>
      <c r="C1792">
        <v>1915</v>
      </c>
      <c r="D1792" t="s">
        <v>191</v>
      </c>
      <c r="E1792" t="s">
        <v>31</v>
      </c>
      <c r="F1792" t="s">
        <v>218</v>
      </c>
    </row>
    <row r="1793" spans="1:6" x14ac:dyDescent="0.2">
      <c r="A1793">
        <v>4</v>
      </c>
      <c r="B1793">
        <v>15</v>
      </c>
      <c r="C1793">
        <v>1916</v>
      </c>
      <c r="D1793" t="s">
        <v>191</v>
      </c>
      <c r="E1793" t="s">
        <v>31</v>
      </c>
      <c r="F1793" t="s">
        <v>217</v>
      </c>
    </row>
    <row r="1794" spans="1:6" x14ac:dyDescent="0.2">
      <c r="A1794">
        <v>4</v>
      </c>
      <c r="B1794">
        <v>15</v>
      </c>
      <c r="C1794">
        <v>1917</v>
      </c>
      <c r="D1794" t="s">
        <v>191</v>
      </c>
      <c r="E1794" t="s">
        <v>31</v>
      </c>
      <c r="F1794" t="s">
        <v>216</v>
      </c>
    </row>
    <row r="1795" spans="1:6" x14ac:dyDescent="0.2">
      <c r="A1795">
        <v>4</v>
      </c>
      <c r="B1795">
        <v>15</v>
      </c>
      <c r="C1795">
        <v>1918</v>
      </c>
      <c r="D1795" t="s">
        <v>191</v>
      </c>
      <c r="E1795" t="s">
        <v>31</v>
      </c>
      <c r="F1795" t="s">
        <v>214</v>
      </c>
    </row>
    <row r="1796" spans="1:6" x14ac:dyDescent="0.2">
      <c r="A1796">
        <v>4</v>
      </c>
      <c r="B1796">
        <v>15</v>
      </c>
      <c r="C1796">
        <v>1919</v>
      </c>
      <c r="D1796" t="s">
        <v>191</v>
      </c>
      <c r="E1796" t="s">
        <v>31</v>
      </c>
      <c r="F1796" t="s">
        <v>212</v>
      </c>
    </row>
    <row r="1797" spans="1:6" x14ac:dyDescent="0.2">
      <c r="A1797">
        <v>4</v>
      </c>
      <c r="B1797">
        <v>15</v>
      </c>
      <c r="C1797">
        <v>1933</v>
      </c>
      <c r="D1797" t="s">
        <v>191</v>
      </c>
      <c r="E1797" t="s">
        <v>31</v>
      </c>
      <c r="F1797" t="s">
        <v>199</v>
      </c>
    </row>
    <row r="1798" spans="1:6" x14ac:dyDescent="0.2">
      <c r="A1798">
        <v>4</v>
      </c>
      <c r="B1798">
        <v>15</v>
      </c>
      <c r="C1798">
        <v>1947</v>
      </c>
      <c r="D1798" t="s">
        <v>191</v>
      </c>
      <c r="E1798" t="s">
        <v>31</v>
      </c>
      <c r="F1798" t="s">
        <v>223</v>
      </c>
    </row>
    <row r="1799" spans="1:6" x14ac:dyDescent="0.2">
      <c r="A1799">
        <v>4</v>
      </c>
      <c r="B1799">
        <v>15</v>
      </c>
      <c r="C1799">
        <v>1948</v>
      </c>
      <c r="D1799" t="s">
        <v>191</v>
      </c>
      <c r="E1799" t="s">
        <v>31</v>
      </c>
      <c r="F1799" t="s">
        <v>209</v>
      </c>
    </row>
    <row r="1800" spans="1:6" x14ac:dyDescent="0.2">
      <c r="A1800">
        <v>4</v>
      </c>
      <c r="B1800">
        <v>15</v>
      </c>
      <c r="C1800">
        <v>1949</v>
      </c>
      <c r="D1800" t="s">
        <v>191</v>
      </c>
      <c r="E1800" t="s">
        <v>31</v>
      </c>
      <c r="F1800" t="s">
        <v>227</v>
      </c>
    </row>
    <row r="1801" spans="1:6" x14ac:dyDescent="0.2">
      <c r="A1801">
        <v>4</v>
      </c>
      <c r="B1801">
        <v>15</v>
      </c>
      <c r="C1801">
        <v>1951</v>
      </c>
      <c r="D1801" t="s">
        <v>191</v>
      </c>
      <c r="E1801" t="s">
        <v>31</v>
      </c>
      <c r="F1801" t="s">
        <v>197</v>
      </c>
    </row>
    <row r="1802" spans="1:6" x14ac:dyDescent="0.2">
      <c r="A1802">
        <v>4</v>
      </c>
      <c r="B1802">
        <v>15</v>
      </c>
      <c r="C1802">
        <v>1958</v>
      </c>
      <c r="D1802" t="s">
        <v>191</v>
      </c>
      <c r="E1802" t="s">
        <v>31</v>
      </c>
      <c r="F1802" t="s">
        <v>195</v>
      </c>
    </row>
    <row r="1803" spans="1:6" x14ac:dyDescent="0.2">
      <c r="A1803">
        <v>4</v>
      </c>
      <c r="B1803">
        <v>15</v>
      </c>
      <c r="C1803">
        <v>1959</v>
      </c>
      <c r="D1803" t="s">
        <v>191</v>
      </c>
      <c r="E1803" t="s">
        <v>31</v>
      </c>
      <c r="F1803" t="s">
        <v>200</v>
      </c>
    </row>
    <row r="1804" spans="1:6" x14ac:dyDescent="0.2">
      <c r="A1804">
        <v>4</v>
      </c>
      <c r="B1804">
        <v>15</v>
      </c>
      <c r="C1804">
        <v>1960</v>
      </c>
      <c r="D1804" t="s">
        <v>191</v>
      </c>
      <c r="E1804" t="s">
        <v>31</v>
      </c>
      <c r="F1804" t="s">
        <v>205</v>
      </c>
    </row>
    <row r="1805" spans="1:6" x14ac:dyDescent="0.2">
      <c r="A1805">
        <v>4</v>
      </c>
      <c r="B1805">
        <v>15</v>
      </c>
      <c r="C1805">
        <v>1961</v>
      </c>
      <c r="D1805" t="s">
        <v>191</v>
      </c>
      <c r="E1805" t="s">
        <v>31</v>
      </c>
      <c r="F1805" t="s">
        <v>221</v>
      </c>
    </row>
    <row r="1806" spans="1:6" x14ac:dyDescent="0.2">
      <c r="A1806">
        <v>4</v>
      </c>
      <c r="B1806">
        <v>15</v>
      </c>
      <c r="C1806">
        <v>1962</v>
      </c>
      <c r="D1806" t="s">
        <v>191</v>
      </c>
      <c r="E1806" t="s">
        <v>31</v>
      </c>
      <c r="F1806" t="s">
        <v>222</v>
      </c>
    </row>
    <row r="1807" spans="1:6" x14ac:dyDescent="0.2">
      <c r="A1807">
        <v>4</v>
      </c>
      <c r="B1807">
        <v>15</v>
      </c>
      <c r="C1807">
        <v>1963</v>
      </c>
      <c r="D1807" t="s">
        <v>191</v>
      </c>
      <c r="E1807" t="s">
        <v>31</v>
      </c>
      <c r="F1807" t="s">
        <v>229</v>
      </c>
    </row>
    <row r="1808" spans="1:6" x14ac:dyDescent="0.2">
      <c r="A1808">
        <v>4</v>
      </c>
      <c r="B1808">
        <v>15</v>
      </c>
      <c r="C1808">
        <v>1964</v>
      </c>
      <c r="D1808" t="s">
        <v>191</v>
      </c>
      <c r="E1808" t="s">
        <v>31</v>
      </c>
      <c r="F1808" t="s">
        <v>230</v>
      </c>
    </row>
    <row r="1809" spans="1:6" x14ac:dyDescent="0.2">
      <c r="A1809">
        <v>4</v>
      </c>
      <c r="B1809">
        <v>15</v>
      </c>
      <c r="C1809">
        <v>1965</v>
      </c>
      <c r="D1809" t="s">
        <v>191</v>
      </c>
      <c r="E1809" t="s">
        <v>31</v>
      </c>
      <c r="F1809" t="s">
        <v>234</v>
      </c>
    </row>
    <row r="1810" spans="1:6" x14ac:dyDescent="0.2">
      <c r="A1810">
        <v>4</v>
      </c>
      <c r="B1810">
        <v>15</v>
      </c>
      <c r="C1810">
        <v>1967</v>
      </c>
      <c r="D1810" t="s">
        <v>191</v>
      </c>
      <c r="E1810" t="s">
        <v>31</v>
      </c>
      <c r="F1810" t="s">
        <v>215</v>
      </c>
    </row>
    <row r="1811" spans="1:6" x14ac:dyDescent="0.2">
      <c r="A1811">
        <v>4</v>
      </c>
      <c r="B1811">
        <v>15</v>
      </c>
      <c r="C1811">
        <v>1983</v>
      </c>
      <c r="D1811" t="s">
        <v>191</v>
      </c>
      <c r="E1811" t="s">
        <v>31</v>
      </c>
      <c r="F1811" t="s">
        <v>122</v>
      </c>
    </row>
    <row r="1812" spans="1:6" x14ac:dyDescent="0.2">
      <c r="A1812">
        <v>4</v>
      </c>
      <c r="B1812">
        <v>15</v>
      </c>
      <c r="C1812">
        <v>1988</v>
      </c>
      <c r="D1812" t="s">
        <v>191</v>
      </c>
      <c r="E1812" t="s">
        <v>31</v>
      </c>
      <c r="F1812" t="s">
        <v>213</v>
      </c>
    </row>
    <row r="1813" spans="1:6" x14ac:dyDescent="0.2">
      <c r="A1813">
        <v>4</v>
      </c>
      <c r="B1813">
        <v>15</v>
      </c>
      <c r="C1813">
        <v>1990</v>
      </c>
      <c r="D1813" t="s">
        <v>191</v>
      </c>
      <c r="E1813" t="s">
        <v>31</v>
      </c>
      <c r="F1813" t="s">
        <v>198</v>
      </c>
    </row>
    <row r="1814" spans="1:6" x14ac:dyDescent="0.2">
      <c r="A1814">
        <v>4</v>
      </c>
      <c r="B1814">
        <v>15</v>
      </c>
      <c r="C1814">
        <v>1995</v>
      </c>
      <c r="D1814" t="s">
        <v>191</v>
      </c>
      <c r="E1814" t="s">
        <v>31</v>
      </c>
      <c r="F1814" t="s">
        <v>239</v>
      </c>
    </row>
    <row r="1815" spans="1:6" x14ac:dyDescent="0.2">
      <c r="A1815">
        <v>4</v>
      </c>
      <c r="B1815">
        <v>15</v>
      </c>
      <c r="C1815">
        <v>2007</v>
      </c>
      <c r="D1815" t="s">
        <v>191</v>
      </c>
      <c r="E1815" t="s">
        <v>31</v>
      </c>
      <c r="F1815" t="s">
        <v>231</v>
      </c>
    </row>
    <row r="1816" spans="1:6" x14ac:dyDescent="0.2">
      <c r="A1816">
        <v>4</v>
      </c>
      <c r="B1816">
        <v>15</v>
      </c>
      <c r="C1816">
        <v>2008</v>
      </c>
      <c r="D1816" t="s">
        <v>191</v>
      </c>
      <c r="E1816" t="s">
        <v>31</v>
      </c>
      <c r="F1816" t="s">
        <v>194</v>
      </c>
    </row>
    <row r="1817" spans="1:6" x14ac:dyDescent="0.2">
      <c r="A1817">
        <v>4</v>
      </c>
      <c r="B1817">
        <v>15</v>
      </c>
      <c r="C1817">
        <v>2015</v>
      </c>
      <c r="D1817" t="s">
        <v>191</v>
      </c>
      <c r="E1817" t="s">
        <v>31</v>
      </c>
      <c r="F1817" t="s">
        <v>240</v>
      </c>
    </row>
    <row r="1818" spans="1:6" x14ac:dyDescent="0.2">
      <c r="A1818">
        <v>4</v>
      </c>
      <c r="B1818">
        <v>15</v>
      </c>
      <c r="C1818">
        <v>2016</v>
      </c>
      <c r="D1818" t="s">
        <v>191</v>
      </c>
      <c r="E1818" t="s">
        <v>31</v>
      </c>
      <c r="F1818" t="s">
        <v>201</v>
      </c>
    </row>
    <row r="1819" spans="1:6" x14ac:dyDescent="0.2">
      <c r="A1819">
        <v>4</v>
      </c>
      <c r="B1819">
        <v>15</v>
      </c>
      <c r="C1819">
        <v>2017</v>
      </c>
      <c r="D1819" t="s">
        <v>191</v>
      </c>
      <c r="E1819" t="s">
        <v>31</v>
      </c>
      <c r="F1819" t="s">
        <v>202</v>
      </c>
    </row>
    <row r="1820" spans="1:6" x14ac:dyDescent="0.2">
      <c r="A1820">
        <v>4</v>
      </c>
      <c r="B1820">
        <v>15</v>
      </c>
      <c r="C1820">
        <v>2018</v>
      </c>
      <c r="D1820" t="s">
        <v>191</v>
      </c>
      <c r="E1820" t="s">
        <v>31</v>
      </c>
      <c r="F1820" t="s">
        <v>170</v>
      </c>
    </row>
    <row r="1821" spans="1:6" x14ac:dyDescent="0.2">
      <c r="A1821">
        <v>4</v>
      </c>
      <c r="B1821">
        <v>15</v>
      </c>
      <c r="C1821">
        <v>2257</v>
      </c>
      <c r="D1821" t="s">
        <v>191</v>
      </c>
      <c r="E1821" t="s">
        <v>31</v>
      </c>
      <c r="F1821" t="s">
        <v>192</v>
      </c>
    </row>
    <row r="1822" spans="1:6" x14ac:dyDescent="0.2">
      <c r="A1822">
        <v>4</v>
      </c>
      <c r="B1822">
        <v>15</v>
      </c>
      <c r="C1822">
        <v>2258</v>
      </c>
      <c r="D1822" t="s">
        <v>191</v>
      </c>
      <c r="E1822" t="s">
        <v>31</v>
      </c>
      <c r="F1822" t="s">
        <v>193</v>
      </c>
    </row>
    <row r="1823" spans="1:6" x14ac:dyDescent="0.2">
      <c r="A1823">
        <v>4</v>
      </c>
      <c r="B1823">
        <v>15</v>
      </c>
      <c r="C1823">
        <v>2259</v>
      </c>
      <c r="D1823" t="s">
        <v>191</v>
      </c>
      <c r="E1823" t="s">
        <v>31</v>
      </c>
      <c r="F1823" t="s">
        <v>122</v>
      </c>
    </row>
    <row r="1824" spans="1:6" x14ac:dyDescent="0.2">
      <c r="A1824">
        <v>4</v>
      </c>
      <c r="B1824">
        <v>15</v>
      </c>
      <c r="C1824">
        <v>2260</v>
      </c>
      <c r="D1824" t="s">
        <v>191</v>
      </c>
      <c r="E1824" t="s">
        <v>31</v>
      </c>
      <c r="F1824" t="s">
        <v>194</v>
      </c>
    </row>
    <row r="1825" spans="1:6" x14ac:dyDescent="0.2">
      <c r="A1825">
        <v>4</v>
      </c>
      <c r="B1825">
        <v>15</v>
      </c>
      <c r="C1825">
        <v>2261</v>
      </c>
      <c r="D1825" t="s">
        <v>191</v>
      </c>
      <c r="E1825" t="s">
        <v>31</v>
      </c>
      <c r="F1825" t="s">
        <v>195</v>
      </c>
    </row>
    <row r="1826" spans="1:6" x14ac:dyDescent="0.2">
      <c r="A1826">
        <v>4</v>
      </c>
      <c r="B1826">
        <v>15</v>
      </c>
      <c r="C1826">
        <v>2262</v>
      </c>
      <c r="D1826" t="s">
        <v>191</v>
      </c>
      <c r="E1826" t="s">
        <v>31</v>
      </c>
      <c r="F1826" t="s">
        <v>196</v>
      </c>
    </row>
    <row r="1827" spans="1:6" x14ac:dyDescent="0.2">
      <c r="A1827">
        <v>4</v>
      </c>
      <c r="B1827">
        <v>15</v>
      </c>
      <c r="C1827">
        <v>2263</v>
      </c>
      <c r="D1827" t="s">
        <v>191</v>
      </c>
      <c r="E1827" t="s">
        <v>31</v>
      </c>
      <c r="F1827" t="s">
        <v>197</v>
      </c>
    </row>
    <row r="1828" spans="1:6" x14ac:dyDescent="0.2">
      <c r="A1828">
        <v>4</v>
      </c>
      <c r="B1828">
        <v>15</v>
      </c>
      <c r="C1828">
        <v>2264</v>
      </c>
      <c r="D1828" t="s">
        <v>191</v>
      </c>
      <c r="E1828" t="s">
        <v>31</v>
      </c>
      <c r="F1828" t="s">
        <v>198</v>
      </c>
    </row>
    <row r="1829" spans="1:6" x14ac:dyDescent="0.2">
      <c r="A1829">
        <v>4</v>
      </c>
      <c r="B1829">
        <v>15</v>
      </c>
      <c r="C1829">
        <v>2265</v>
      </c>
      <c r="D1829" t="s">
        <v>191</v>
      </c>
      <c r="E1829" t="s">
        <v>31</v>
      </c>
      <c r="F1829" t="s">
        <v>199</v>
      </c>
    </row>
    <row r="1830" spans="1:6" x14ac:dyDescent="0.2">
      <c r="A1830">
        <v>4</v>
      </c>
      <c r="B1830">
        <v>15</v>
      </c>
      <c r="C1830">
        <v>2266</v>
      </c>
      <c r="D1830" t="s">
        <v>191</v>
      </c>
      <c r="E1830" t="s">
        <v>31</v>
      </c>
      <c r="F1830" t="s">
        <v>200</v>
      </c>
    </row>
    <row r="1831" spans="1:6" x14ac:dyDescent="0.2">
      <c r="A1831">
        <v>4</v>
      </c>
      <c r="B1831">
        <v>15</v>
      </c>
      <c r="C1831">
        <v>2267</v>
      </c>
      <c r="D1831" t="s">
        <v>191</v>
      </c>
      <c r="E1831" t="s">
        <v>31</v>
      </c>
      <c r="F1831" t="s">
        <v>201</v>
      </c>
    </row>
    <row r="1832" spans="1:6" x14ac:dyDescent="0.2">
      <c r="A1832">
        <v>4</v>
      </c>
      <c r="B1832">
        <v>15</v>
      </c>
      <c r="C1832">
        <v>2268</v>
      </c>
      <c r="D1832" t="s">
        <v>191</v>
      </c>
      <c r="E1832" t="s">
        <v>31</v>
      </c>
      <c r="F1832" t="s">
        <v>202</v>
      </c>
    </row>
    <row r="1833" spans="1:6" x14ac:dyDescent="0.2">
      <c r="A1833">
        <v>4</v>
      </c>
      <c r="B1833">
        <v>15</v>
      </c>
      <c r="C1833">
        <v>2269</v>
      </c>
      <c r="D1833" t="s">
        <v>191</v>
      </c>
      <c r="E1833" t="s">
        <v>31</v>
      </c>
      <c r="F1833" t="s">
        <v>203</v>
      </c>
    </row>
    <row r="1834" spans="1:6" x14ac:dyDescent="0.2">
      <c r="A1834">
        <v>4</v>
      </c>
      <c r="B1834">
        <v>15</v>
      </c>
      <c r="C1834">
        <v>2270</v>
      </c>
      <c r="D1834" t="s">
        <v>191</v>
      </c>
      <c r="E1834" t="s">
        <v>31</v>
      </c>
      <c r="F1834" t="s">
        <v>204</v>
      </c>
    </row>
    <row r="1835" spans="1:6" x14ac:dyDescent="0.2">
      <c r="A1835">
        <v>4</v>
      </c>
      <c r="B1835">
        <v>15</v>
      </c>
      <c r="C1835">
        <v>2271</v>
      </c>
      <c r="D1835" t="s">
        <v>191</v>
      </c>
      <c r="E1835" t="s">
        <v>31</v>
      </c>
      <c r="F1835" t="s">
        <v>205</v>
      </c>
    </row>
    <row r="1836" spans="1:6" x14ac:dyDescent="0.2">
      <c r="A1836">
        <v>4</v>
      </c>
      <c r="B1836">
        <v>15</v>
      </c>
      <c r="C1836">
        <v>2272</v>
      </c>
      <c r="D1836" t="s">
        <v>191</v>
      </c>
      <c r="E1836" t="s">
        <v>31</v>
      </c>
      <c r="F1836" t="s">
        <v>234</v>
      </c>
    </row>
    <row r="1837" spans="1:6" x14ac:dyDescent="0.2">
      <c r="A1837">
        <v>4</v>
      </c>
      <c r="B1837">
        <v>15</v>
      </c>
      <c r="C1837">
        <v>2273</v>
      </c>
      <c r="D1837" t="s">
        <v>191</v>
      </c>
      <c r="E1837" t="s">
        <v>31</v>
      </c>
      <c r="F1837" t="s">
        <v>241</v>
      </c>
    </row>
    <row r="1838" spans="1:6" x14ac:dyDescent="0.2">
      <c r="A1838">
        <v>4</v>
      </c>
      <c r="B1838">
        <v>15</v>
      </c>
      <c r="C1838">
        <v>2274</v>
      </c>
      <c r="D1838" t="s">
        <v>191</v>
      </c>
      <c r="E1838" t="s">
        <v>31</v>
      </c>
      <c r="F1838" t="s">
        <v>206</v>
      </c>
    </row>
    <row r="1839" spans="1:6" x14ac:dyDescent="0.2">
      <c r="A1839">
        <v>4</v>
      </c>
      <c r="B1839">
        <v>15</v>
      </c>
      <c r="C1839">
        <v>2275</v>
      </c>
      <c r="D1839" t="s">
        <v>191</v>
      </c>
      <c r="E1839" t="s">
        <v>31</v>
      </c>
      <c r="F1839" t="s">
        <v>207</v>
      </c>
    </row>
    <row r="1840" spans="1:6" x14ac:dyDescent="0.2">
      <c r="A1840">
        <v>4</v>
      </c>
      <c r="B1840">
        <v>15</v>
      </c>
      <c r="C1840">
        <v>2276</v>
      </c>
      <c r="D1840" t="s">
        <v>191</v>
      </c>
      <c r="E1840" t="s">
        <v>31</v>
      </c>
      <c r="F1840" t="s">
        <v>208</v>
      </c>
    </row>
    <row r="1841" spans="1:6" x14ac:dyDescent="0.2">
      <c r="A1841">
        <v>4</v>
      </c>
      <c r="B1841">
        <v>15</v>
      </c>
      <c r="C1841">
        <v>2277</v>
      </c>
      <c r="D1841" t="s">
        <v>191</v>
      </c>
      <c r="E1841" t="s">
        <v>31</v>
      </c>
      <c r="F1841" t="s">
        <v>209</v>
      </c>
    </row>
    <row r="1842" spans="1:6" x14ac:dyDescent="0.2">
      <c r="A1842">
        <v>4</v>
      </c>
      <c r="B1842">
        <v>15</v>
      </c>
      <c r="C1842">
        <v>2278</v>
      </c>
      <c r="D1842" t="s">
        <v>191</v>
      </c>
      <c r="E1842" t="s">
        <v>31</v>
      </c>
      <c r="F1842" t="s">
        <v>210</v>
      </c>
    </row>
    <row r="1843" spans="1:6" x14ac:dyDescent="0.2">
      <c r="A1843">
        <v>4</v>
      </c>
      <c r="B1843">
        <v>15</v>
      </c>
      <c r="C1843">
        <v>2279</v>
      </c>
      <c r="D1843" t="s">
        <v>191</v>
      </c>
      <c r="E1843" t="s">
        <v>31</v>
      </c>
      <c r="F1843" t="s">
        <v>211</v>
      </c>
    </row>
    <row r="1844" spans="1:6" x14ac:dyDescent="0.2">
      <c r="A1844">
        <v>4</v>
      </c>
      <c r="B1844">
        <v>15</v>
      </c>
      <c r="C1844">
        <v>2280</v>
      </c>
      <c r="D1844" t="s">
        <v>191</v>
      </c>
      <c r="E1844" t="s">
        <v>31</v>
      </c>
      <c r="F1844" t="s">
        <v>212</v>
      </c>
    </row>
    <row r="1845" spans="1:6" x14ac:dyDescent="0.2">
      <c r="A1845">
        <v>4</v>
      </c>
      <c r="B1845">
        <v>15</v>
      </c>
      <c r="C1845">
        <v>2281</v>
      </c>
      <c r="D1845" t="s">
        <v>191</v>
      </c>
      <c r="E1845" t="s">
        <v>31</v>
      </c>
      <c r="F1845" t="s">
        <v>239</v>
      </c>
    </row>
    <row r="1846" spans="1:6" x14ac:dyDescent="0.2">
      <c r="A1846">
        <v>4</v>
      </c>
      <c r="B1846">
        <v>15</v>
      </c>
      <c r="C1846">
        <v>2282</v>
      </c>
      <c r="D1846" t="s">
        <v>191</v>
      </c>
      <c r="E1846" t="s">
        <v>31</v>
      </c>
      <c r="F1846" t="s">
        <v>213</v>
      </c>
    </row>
    <row r="1847" spans="1:6" x14ac:dyDescent="0.2">
      <c r="A1847">
        <v>4</v>
      </c>
      <c r="B1847">
        <v>15</v>
      </c>
      <c r="C1847">
        <v>2283</v>
      </c>
      <c r="D1847" t="s">
        <v>191</v>
      </c>
      <c r="E1847" t="s">
        <v>31</v>
      </c>
      <c r="F1847" t="s">
        <v>214</v>
      </c>
    </row>
    <row r="1848" spans="1:6" x14ac:dyDescent="0.2">
      <c r="A1848">
        <v>4</v>
      </c>
      <c r="B1848">
        <v>15</v>
      </c>
      <c r="C1848">
        <v>2284</v>
      </c>
      <c r="D1848" t="s">
        <v>191</v>
      </c>
      <c r="E1848" t="s">
        <v>31</v>
      </c>
      <c r="F1848" t="s">
        <v>215</v>
      </c>
    </row>
    <row r="1849" spans="1:6" x14ac:dyDescent="0.2">
      <c r="A1849">
        <v>4</v>
      </c>
      <c r="B1849">
        <v>15</v>
      </c>
      <c r="C1849">
        <v>2285</v>
      </c>
      <c r="D1849" t="s">
        <v>191</v>
      </c>
      <c r="E1849" t="s">
        <v>31</v>
      </c>
      <c r="F1849" t="s">
        <v>170</v>
      </c>
    </row>
    <row r="1850" spans="1:6" x14ac:dyDescent="0.2">
      <c r="A1850">
        <v>4</v>
      </c>
      <c r="B1850">
        <v>15</v>
      </c>
      <c r="C1850">
        <v>2286</v>
      </c>
      <c r="D1850" t="s">
        <v>191</v>
      </c>
      <c r="E1850" t="s">
        <v>31</v>
      </c>
      <c r="F1850" t="s">
        <v>216</v>
      </c>
    </row>
    <row r="1851" spans="1:6" x14ac:dyDescent="0.2">
      <c r="A1851">
        <v>4</v>
      </c>
      <c r="B1851">
        <v>15</v>
      </c>
      <c r="C1851">
        <v>2287</v>
      </c>
      <c r="D1851" t="s">
        <v>191</v>
      </c>
      <c r="E1851" t="s">
        <v>31</v>
      </c>
      <c r="F1851" t="s">
        <v>217</v>
      </c>
    </row>
    <row r="1852" spans="1:6" x14ac:dyDescent="0.2">
      <c r="A1852">
        <v>4</v>
      </c>
      <c r="B1852">
        <v>15</v>
      </c>
      <c r="C1852">
        <v>2288</v>
      </c>
      <c r="D1852" t="s">
        <v>191</v>
      </c>
      <c r="E1852" t="s">
        <v>31</v>
      </c>
      <c r="F1852" t="s">
        <v>218</v>
      </c>
    </row>
    <row r="1853" spans="1:6" x14ac:dyDescent="0.2">
      <c r="A1853">
        <v>4</v>
      </c>
      <c r="B1853">
        <v>15</v>
      </c>
      <c r="C1853">
        <v>2289</v>
      </c>
      <c r="D1853" t="s">
        <v>191</v>
      </c>
      <c r="E1853" t="s">
        <v>31</v>
      </c>
      <c r="F1853" t="s">
        <v>219</v>
      </c>
    </row>
    <row r="1854" spans="1:6" x14ac:dyDescent="0.2">
      <c r="A1854">
        <v>4</v>
      </c>
      <c r="B1854">
        <v>15</v>
      </c>
      <c r="C1854">
        <v>2290</v>
      </c>
      <c r="D1854" t="s">
        <v>191</v>
      </c>
      <c r="E1854" t="s">
        <v>31</v>
      </c>
      <c r="F1854" t="s">
        <v>220</v>
      </c>
    </row>
    <row r="1855" spans="1:6" x14ac:dyDescent="0.2">
      <c r="A1855">
        <v>4</v>
      </c>
      <c r="B1855">
        <v>15</v>
      </c>
      <c r="C1855">
        <v>2291</v>
      </c>
      <c r="D1855" t="s">
        <v>191</v>
      </c>
      <c r="E1855" t="s">
        <v>31</v>
      </c>
      <c r="F1855" t="s">
        <v>221</v>
      </c>
    </row>
    <row r="1856" spans="1:6" x14ac:dyDescent="0.2">
      <c r="A1856">
        <v>4</v>
      </c>
      <c r="B1856">
        <v>15</v>
      </c>
      <c r="C1856">
        <v>2292</v>
      </c>
      <c r="D1856" t="s">
        <v>191</v>
      </c>
      <c r="E1856" t="s">
        <v>31</v>
      </c>
      <c r="F1856" t="s">
        <v>222</v>
      </c>
    </row>
    <row r="1857" spans="1:6" x14ac:dyDescent="0.2">
      <c r="A1857">
        <v>4</v>
      </c>
      <c r="B1857">
        <v>15</v>
      </c>
      <c r="C1857">
        <v>2293</v>
      </c>
      <c r="D1857" t="s">
        <v>191</v>
      </c>
      <c r="E1857" t="s">
        <v>31</v>
      </c>
      <c r="F1857" t="s">
        <v>223</v>
      </c>
    </row>
    <row r="1858" spans="1:6" x14ac:dyDescent="0.2">
      <c r="A1858">
        <v>4</v>
      </c>
      <c r="B1858">
        <v>15</v>
      </c>
      <c r="C1858">
        <v>2294</v>
      </c>
      <c r="D1858" t="s">
        <v>191</v>
      </c>
      <c r="E1858" t="s">
        <v>31</v>
      </c>
      <c r="F1858" t="s">
        <v>224</v>
      </c>
    </row>
    <row r="1859" spans="1:6" x14ac:dyDescent="0.2">
      <c r="A1859">
        <v>4</v>
      </c>
      <c r="B1859">
        <v>15</v>
      </c>
      <c r="C1859">
        <v>2295</v>
      </c>
      <c r="D1859" t="s">
        <v>191</v>
      </c>
      <c r="E1859" t="s">
        <v>31</v>
      </c>
      <c r="F1859" t="s">
        <v>225</v>
      </c>
    </row>
    <row r="1860" spans="1:6" x14ac:dyDescent="0.2">
      <c r="A1860">
        <v>4</v>
      </c>
      <c r="B1860">
        <v>15</v>
      </c>
      <c r="C1860">
        <v>2296</v>
      </c>
      <c r="D1860" t="s">
        <v>191</v>
      </c>
      <c r="E1860" t="s">
        <v>31</v>
      </c>
      <c r="F1860" t="s">
        <v>226</v>
      </c>
    </row>
    <row r="1861" spans="1:6" x14ac:dyDescent="0.2">
      <c r="A1861">
        <v>4</v>
      </c>
      <c r="B1861">
        <v>15</v>
      </c>
      <c r="C1861">
        <v>2297</v>
      </c>
      <c r="D1861" t="s">
        <v>191</v>
      </c>
      <c r="E1861" t="s">
        <v>31</v>
      </c>
      <c r="F1861" t="s">
        <v>227</v>
      </c>
    </row>
    <row r="1862" spans="1:6" x14ac:dyDescent="0.2">
      <c r="A1862">
        <v>4</v>
      </c>
      <c r="B1862">
        <v>15</v>
      </c>
      <c r="C1862">
        <v>2298</v>
      </c>
      <c r="D1862" t="s">
        <v>191</v>
      </c>
      <c r="E1862" t="s">
        <v>31</v>
      </c>
      <c r="F1862" t="s">
        <v>228</v>
      </c>
    </row>
    <row r="1863" spans="1:6" x14ac:dyDescent="0.2">
      <c r="A1863">
        <v>4</v>
      </c>
      <c r="B1863">
        <v>15</v>
      </c>
      <c r="C1863">
        <v>2299</v>
      </c>
      <c r="D1863" t="s">
        <v>191</v>
      </c>
      <c r="E1863" t="s">
        <v>31</v>
      </c>
      <c r="F1863" t="s">
        <v>229</v>
      </c>
    </row>
    <row r="1864" spans="1:6" x14ac:dyDescent="0.2">
      <c r="A1864">
        <v>4</v>
      </c>
      <c r="B1864">
        <v>15</v>
      </c>
      <c r="C1864">
        <v>2300</v>
      </c>
      <c r="D1864" t="s">
        <v>191</v>
      </c>
      <c r="E1864" t="s">
        <v>31</v>
      </c>
      <c r="F1864" t="s">
        <v>230</v>
      </c>
    </row>
    <row r="1865" spans="1:6" x14ac:dyDescent="0.2">
      <c r="A1865">
        <v>4</v>
      </c>
      <c r="B1865">
        <v>15</v>
      </c>
      <c r="C1865">
        <v>2301</v>
      </c>
      <c r="D1865" t="s">
        <v>191</v>
      </c>
      <c r="E1865" t="s">
        <v>31</v>
      </c>
      <c r="F1865" t="s">
        <v>231</v>
      </c>
    </row>
    <row r="1866" spans="1:6" x14ac:dyDescent="0.2">
      <c r="A1866">
        <v>4</v>
      </c>
      <c r="B1866">
        <v>15</v>
      </c>
      <c r="C1866">
        <v>2309</v>
      </c>
      <c r="D1866" t="s">
        <v>191</v>
      </c>
      <c r="E1866" t="s">
        <v>31</v>
      </c>
      <c r="F1866" t="s">
        <v>205</v>
      </c>
    </row>
    <row r="1867" spans="1:6" x14ac:dyDescent="0.2">
      <c r="A1867">
        <v>4</v>
      </c>
      <c r="B1867">
        <v>15</v>
      </c>
      <c r="C1867">
        <v>2370</v>
      </c>
      <c r="D1867" t="s">
        <v>191</v>
      </c>
      <c r="E1867" t="s">
        <v>31</v>
      </c>
      <c r="F1867" t="s">
        <v>207</v>
      </c>
    </row>
    <row r="1868" spans="1:6" x14ac:dyDescent="0.2">
      <c r="A1868">
        <v>4</v>
      </c>
      <c r="B1868">
        <v>15</v>
      </c>
      <c r="C1868">
        <v>2396</v>
      </c>
      <c r="D1868" t="s">
        <v>191</v>
      </c>
      <c r="E1868" t="s">
        <v>31</v>
      </c>
      <c r="F1868" t="s">
        <v>207</v>
      </c>
    </row>
    <row r="1869" spans="1:6" x14ac:dyDescent="0.2">
      <c r="A1869">
        <v>4</v>
      </c>
      <c r="B1869">
        <v>15</v>
      </c>
      <c r="C1869">
        <v>2398</v>
      </c>
      <c r="D1869" t="s">
        <v>191</v>
      </c>
      <c r="E1869" t="s">
        <v>31</v>
      </c>
      <c r="F1869" t="s">
        <v>213</v>
      </c>
    </row>
    <row r="1870" spans="1:6" x14ac:dyDescent="0.2">
      <c r="A1870">
        <v>4</v>
      </c>
      <c r="B1870">
        <v>15</v>
      </c>
      <c r="C1870">
        <v>2410</v>
      </c>
      <c r="D1870" t="s">
        <v>191</v>
      </c>
      <c r="E1870" t="s">
        <v>31</v>
      </c>
      <c r="F1870" t="s">
        <v>241</v>
      </c>
    </row>
    <row r="1871" spans="1:6" x14ac:dyDescent="0.2">
      <c r="A1871">
        <v>4</v>
      </c>
      <c r="B1871">
        <v>15</v>
      </c>
      <c r="C1871">
        <v>2411</v>
      </c>
      <c r="D1871" t="s">
        <v>191</v>
      </c>
      <c r="E1871" t="s">
        <v>31</v>
      </c>
      <c r="F1871" t="s">
        <v>241</v>
      </c>
    </row>
    <row r="1872" spans="1:6" x14ac:dyDescent="0.2">
      <c r="A1872">
        <v>4</v>
      </c>
      <c r="B1872">
        <v>15</v>
      </c>
      <c r="C1872">
        <v>2412</v>
      </c>
      <c r="D1872" t="s">
        <v>191</v>
      </c>
      <c r="E1872" t="s">
        <v>31</v>
      </c>
      <c r="F1872" t="s">
        <v>241</v>
      </c>
    </row>
    <row r="1873" spans="1:6" x14ac:dyDescent="0.2">
      <c r="A1873">
        <v>4</v>
      </c>
      <c r="B1873">
        <v>15</v>
      </c>
      <c r="C1873">
        <v>2442</v>
      </c>
      <c r="D1873" t="s">
        <v>191</v>
      </c>
      <c r="E1873" t="s">
        <v>31</v>
      </c>
      <c r="F1873" t="s">
        <v>213</v>
      </c>
    </row>
    <row r="1874" spans="1:6" x14ac:dyDescent="0.2">
      <c r="A1874">
        <v>4</v>
      </c>
      <c r="B1874">
        <v>15</v>
      </c>
      <c r="C1874">
        <v>2443</v>
      </c>
      <c r="D1874" t="s">
        <v>191</v>
      </c>
      <c r="E1874" t="s">
        <v>31</v>
      </c>
      <c r="F1874" t="s">
        <v>213</v>
      </c>
    </row>
    <row r="1875" spans="1:6" x14ac:dyDescent="0.2">
      <c r="A1875">
        <v>4</v>
      </c>
      <c r="B1875">
        <v>15</v>
      </c>
      <c r="C1875">
        <v>2533</v>
      </c>
      <c r="D1875" t="s">
        <v>191</v>
      </c>
      <c r="E1875" t="s">
        <v>31</v>
      </c>
      <c r="F1875" t="s">
        <v>207</v>
      </c>
    </row>
    <row r="1876" spans="1:6" x14ac:dyDescent="0.2">
      <c r="A1876">
        <v>4</v>
      </c>
      <c r="B1876">
        <v>15</v>
      </c>
      <c r="C1876">
        <v>2638</v>
      </c>
      <c r="D1876" t="s">
        <v>191</v>
      </c>
      <c r="E1876" t="s">
        <v>31</v>
      </c>
      <c r="F1876" t="s">
        <v>228</v>
      </c>
    </row>
    <row r="1877" spans="1:6" x14ac:dyDescent="0.2">
      <c r="A1877">
        <v>4</v>
      </c>
      <c r="B1877">
        <v>16</v>
      </c>
      <c r="C1877">
        <v>94</v>
      </c>
      <c r="D1877" t="s">
        <v>191</v>
      </c>
      <c r="E1877" t="s">
        <v>53</v>
      </c>
      <c r="F1877" t="s">
        <v>192</v>
      </c>
    </row>
    <row r="1878" spans="1:6" x14ac:dyDescent="0.2">
      <c r="A1878">
        <v>4</v>
      </c>
      <c r="B1878">
        <v>16</v>
      </c>
      <c r="C1878">
        <v>95</v>
      </c>
      <c r="D1878" t="s">
        <v>191</v>
      </c>
      <c r="E1878" t="s">
        <v>53</v>
      </c>
      <c r="F1878" t="s">
        <v>193</v>
      </c>
    </row>
    <row r="1879" spans="1:6" x14ac:dyDescent="0.2">
      <c r="A1879">
        <v>4</v>
      </c>
      <c r="B1879">
        <v>16</v>
      </c>
      <c r="C1879">
        <v>96</v>
      </c>
      <c r="D1879" t="s">
        <v>191</v>
      </c>
      <c r="E1879" t="s">
        <v>53</v>
      </c>
      <c r="F1879" t="s">
        <v>122</v>
      </c>
    </row>
    <row r="1880" spans="1:6" x14ac:dyDescent="0.2">
      <c r="A1880">
        <v>4</v>
      </c>
      <c r="B1880">
        <v>16</v>
      </c>
      <c r="C1880">
        <v>97</v>
      </c>
      <c r="D1880" t="s">
        <v>191</v>
      </c>
      <c r="E1880" t="s">
        <v>53</v>
      </c>
      <c r="F1880" t="s">
        <v>194</v>
      </c>
    </row>
    <row r="1881" spans="1:6" x14ac:dyDescent="0.2">
      <c r="A1881">
        <v>4</v>
      </c>
      <c r="B1881">
        <v>16</v>
      </c>
      <c r="C1881">
        <v>98</v>
      </c>
      <c r="D1881" t="s">
        <v>191</v>
      </c>
      <c r="E1881" t="s">
        <v>53</v>
      </c>
      <c r="F1881" t="s">
        <v>195</v>
      </c>
    </row>
    <row r="1882" spans="1:6" x14ac:dyDescent="0.2">
      <c r="A1882">
        <v>4</v>
      </c>
      <c r="B1882">
        <v>16</v>
      </c>
      <c r="C1882">
        <v>99</v>
      </c>
      <c r="D1882" t="s">
        <v>191</v>
      </c>
      <c r="E1882" t="s">
        <v>53</v>
      </c>
      <c r="F1882" t="s">
        <v>196</v>
      </c>
    </row>
    <row r="1883" spans="1:6" x14ac:dyDescent="0.2">
      <c r="A1883">
        <v>4</v>
      </c>
      <c r="B1883">
        <v>16</v>
      </c>
      <c r="C1883">
        <v>100</v>
      </c>
      <c r="D1883" t="s">
        <v>191</v>
      </c>
      <c r="E1883" t="s">
        <v>53</v>
      </c>
      <c r="F1883" t="s">
        <v>197</v>
      </c>
    </row>
    <row r="1884" spans="1:6" x14ac:dyDescent="0.2">
      <c r="A1884">
        <v>4</v>
      </c>
      <c r="B1884">
        <v>16</v>
      </c>
      <c r="C1884">
        <v>101</v>
      </c>
      <c r="D1884" t="s">
        <v>191</v>
      </c>
      <c r="E1884" t="s">
        <v>53</v>
      </c>
      <c r="F1884" t="s">
        <v>198</v>
      </c>
    </row>
    <row r="1885" spans="1:6" x14ac:dyDescent="0.2">
      <c r="A1885">
        <v>4</v>
      </c>
      <c r="B1885">
        <v>16</v>
      </c>
      <c r="C1885">
        <v>102</v>
      </c>
      <c r="D1885" t="s">
        <v>191</v>
      </c>
      <c r="E1885" t="s">
        <v>53</v>
      </c>
      <c r="F1885" t="s">
        <v>199</v>
      </c>
    </row>
    <row r="1886" spans="1:6" x14ac:dyDescent="0.2">
      <c r="A1886">
        <v>4</v>
      </c>
      <c r="B1886">
        <v>16</v>
      </c>
      <c r="C1886">
        <v>103</v>
      </c>
      <c r="D1886" t="s">
        <v>191</v>
      </c>
      <c r="E1886" t="s">
        <v>53</v>
      </c>
      <c r="F1886" t="s">
        <v>200</v>
      </c>
    </row>
    <row r="1887" spans="1:6" x14ac:dyDescent="0.2">
      <c r="A1887">
        <v>4</v>
      </c>
      <c r="B1887">
        <v>16</v>
      </c>
      <c r="C1887">
        <v>104</v>
      </c>
      <c r="D1887" t="s">
        <v>191</v>
      </c>
      <c r="E1887" t="s">
        <v>53</v>
      </c>
      <c r="F1887" t="s">
        <v>201</v>
      </c>
    </row>
    <row r="1888" spans="1:6" x14ac:dyDescent="0.2">
      <c r="A1888">
        <v>4</v>
      </c>
      <c r="B1888">
        <v>16</v>
      </c>
      <c r="C1888">
        <v>105</v>
      </c>
      <c r="D1888" t="s">
        <v>191</v>
      </c>
      <c r="E1888" t="s">
        <v>53</v>
      </c>
      <c r="F1888" t="s">
        <v>202</v>
      </c>
    </row>
    <row r="1889" spans="1:6" x14ac:dyDescent="0.2">
      <c r="A1889">
        <v>4</v>
      </c>
      <c r="B1889">
        <v>16</v>
      </c>
      <c r="C1889">
        <v>106</v>
      </c>
      <c r="D1889" t="s">
        <v>191</v>
      </c>
      <c r="E1889" t="s">
        <v>53</v>
      </c>
      <c r="F1889" t="s">
        <v>203</v>
      </c>
    </row>
    <row r="1890" spans="1:6" x14ac:dyDescent="0.2">
      <c r="A1890">
        <v>4</v>
      </c>
      <c r="B1890">
        <v>16</v>
      </c>
      <c r="C1890">
        <v>107</v>
      </c>
      <c r="D1890" t="s">
        <v>191</v>
      </c>
      <c r="E1890" t="s">
        <v>53</v>
      </c>
      <c r="F1890" t="s">
        <v>204</v>
      </c>
    </row>
    <row r="1891" spans="1:6" x14ac:dyDescent="0.2">
      <c r="A1891">
        <v>4</v>
      </c>
      <c r="B1891">
        <v>16</v>
      </c>
      <c r="C1891">
        <v>108</v>
      </c>
      <c r="D1891" t="s">
        <v>191</v>
      </c>
      <c r="E1891" t="s">
        <v>53</v>
      </c>
      <c r="F1891" t="s">
        <v>205</v>
      </c>
    </row>
    <row r="1892" spans="1:6" x14ac:dyDescent="0.2">
      <c r="A1892">
        <v>4</v>
      </c>
      <c r="B1892">
        <v>16</v>
      </c>
      <c r="C1892">
        <v>109</v>
      </c>
      <c r="D1892" t="s">
        <v>191</v>
      </c>
      <c r="E1892" t="s">
        <v>53</v>
      </c>
      <c r="F1892" t="s">
        <v>206</v>
      </c>
    </row>
    <row r="1893" spans="1:6" x14ac:dyDescent="0.2">
      <c r="A1893">
        <v>4</v>
      </c>
      <c r="B1893">
        <v>16</v>
      </c>
      <c r="C1893">
        <v>110</v>
      </c>
      <c r="D1893" t="s">
        <v>191</v>
      </c>
      <c r="E1893" t="s">
        <v>53</v>
      </c>
      <c r="F1893" t="s">
        <v>242</v>
      </c>
    </row>
    <row r="1894" spans="1:6" x14ac:dyDescent="0.2">
      <c r="A1894">
        <v>4</v>
      </c>
      <c r="B1894">
        <v>16</v>
      </c>
      <c r="C1894">
        <v>111</v>
      </c>
      <c r="D1894" t="s">
        <v>191</v>
      </c>
      <c r="E1894" t="s">
        <v>53</v>
      </c>
      <c r="F1894" t="s">
        <v>208</v>
      </c>
    </row>
    <row r="1895" spans="1:6" x14ac:dyDescent="0.2">
      <c r="A1895">
        <v>4</v>
      </c>
      <c r="B1895">
        <v>16</v>
      </c>
      <c r="C1895">
        <v>112</v>
      </c>
      <c r="D1895" t="s">
        <v>191</v>
      </c>
      <c r="E1895" t="s">
        <v>53</v>
      </c>
      <c r="F1895" t="s">
        <v>243</v>
      </c>
    </row>
    <row r="1896" spans="1:6" x14ac:dyDescent="0.2">
      <c r="A1896">
        <v>4</v>
      </c>
      <c r="B1896">
        <v>16</v>
      </c>
      <c r="C1896">
        <v>113</v>
      </c>
      <c r="D1896" t="s">
        <v>191</v>
      </c>
      <c r="E1896" t="s">
        <v>53</v>
      </c>
      <c r="F1896" t="s">
        <v>209</v>
      </c>
    </row>
    <row r="1897" spans="1:6" x14ac:dyDescent="0.2">
      <c r="A1897">
        <v>4</v>
      </c>
      <c r="B1897">
        <v>16</v>
      </c>
      <c r="C1897">
        <v>114</v>
      </c>
      <c r="D1897" t="s">
        <v>191</v>
      </c>
      <c r="E1897" t="s">
        <v>53</v>
      </c>
      <c r="F1897" t="s">
        <v>210</v>
      </c>
    </row>
    <row r="1898" spans="1:6" x14ac:dyDescent="0.2">
      <c r="A1898">
        <v>4</v>
      </c>
      <c r="B1898">
        <v>16</v>
      </c>
      <c r="C1898">
        <v>115</v>
      </c>
      <c r="D1898" t="s">
        <v>191</v>
      </c>
      <c r="E1898" t="s">
        <v>53</v>
      </c>
      <c r="F1898" t="s">
        <v>211</v>
      </c>
    </row>
    <row r="1899" spans="1:6" x14ac:dyDescent="0.2">
      <c r="A1899">
        <v>4</v>
      </c>
      <c r="B1899">
        <v>16</v>
      </c>
      <c r="C1899">
        <v>116</v>
      </c>
      <c r="D1899" t="s">
        <v>191</v>
      </c>
      <c r="E1899" t="s">
        <v>53</v>
      </c>
      <c r="F1899" t="s">
        <v>212</v>
      </c>
    </row>
    <row r="1900" spans="1:6" x14ac:dyDescent="0.2">
      <c r="A1900">
        <v>4</v>
      </c>
      <c r="B1900">
        <v>16</v>
      </c>
      <c r="C1900">
        <v>117</v>
      </c>
      <c r="D1900" t="s">
        <v>191</v>
      </c>
      <c r="E1900" t="s">
        <v>53</v>
      </c>
      <c r="F1900" t="s">
        <v>213</v>
      </c>
    </row>
    <row r="1901" spans="1:6" x14ac:dyDescent="0.2">
      <c r="A1901">
        <v>4</v>
      </c>
      <c r="B1901">
        <v>16</v>
      </c>
      <c r="C1901">
        <v>118</v>
      </c>
      <c r="D1901" t="s">
        <v>191</v>
      </c>
      <c r="E1901" t="s">
        <v>53</v>
      </c>
      <c r="F1901" t="s">
        <v>214</v>
      </c>
    </row>
    <row r="1902" spans="1:6" x14ac:dyDescent="0.2">
      <c r="A1902">
        <v>4</v>
      </c>
      <c r="B1902">
        <v>16</v>
      </c>
      <c r="C1902">
        <v>119</v>
      </c>
      <c r="D1902" t="s">
        <v>191</v>
      </c>
      <c r="E1902" t="s">
        <v>53</v>
      </c>
      <c r="F1902" t="s">
        <v>215</v>
      </c>
    </row>
    <row r="1903" spans="1:6" x14ac:dyDescent="0.2">
      <c r="A1903">
        <v>4</v>
      </c>
      <c r="B1903">
        <v>16</v>
      </c>
      <c r="C1903">
        <v>120</v>
      </c>
      <c r="D1903" t="s">
        <v>191</v>
      </c>
      <c r="E1903" t="s">
        <v>53</v>
      </c>
      <c r="F1903" t="s">
        <v>170</v>
      </c>
    </row>
    <row r="1904" spans="1:6" x14ac:dyDescent="0.2">
      <c r="A1904">
        <v>4</v>
      </c>
      <c r="B1904">
        <v>16</v>
      </c>
      <c r="C1904">
        <v>121</v>
      </c>
      <c r="D1904" t="s">
        <v>191</v>
      </c>
      <c r="E1904" t="s">
        <v>53</v>
      </c>
      <c r="F1904" t="s">
        <v>216</v>
      </c>
    </row>
    <row r="1905" spans="1:6" x14ac:dyDescent="0.2">
      <c r="A1905">
        <v>4</v>
      </c>
      <c r="B1905">
        <v>16</v>
      </c>
      <c r="C1905">
        <v>122</v>
      </c>
      <c r="D1905" t="s">
        <v>191</v>
      </c>
      <c r="E1905" t="s">
        <v>53</v>
      </c>
      <c r="F1905" t="s">
        <v>217</v>
      </c>
    </row>
    <row r="1906" spans="1:6" x14ac:dyDescent="0.2">
      <c r="A1906">
        <v>4</v>
      </c>
      <c r="B1906">
        <v>16</v>
      </c>
      <c r="C1906">
        <v>123</v>
      </c>
      <c r="D1906" t="s">
        <v>191</v>
      </c>
      <c r="E1906" t="s">
        <v>53</v>
      </c>
      <c r="F1906" t="s">
        <v>218</v>
      </c>
    </row>
    <row r="1907" spans="1:6" x14ac:dyDescent="0.2">
      <c r="A1907">
        <v>4</v>
      </c>
      <c r="B1907">
        <v>16</v>
      </c>
      <c r="C1907">
        <v>124</v>
      </c>
      <c r="D1907" t="s">
        <v>191</v>
      </c>
      <c r="E1907" t="s">
        <v>53</v>
      </c>
      <c r="F1907" t="s">
        <v>219</v>
      </c>
    </row>
    <row r="1908" spans="1:6" x14ac:dyDescent="0.2">
      <c r="A1908">
        <v>4</v>
      </c>
      <c r="B1908">
        <v>16</v>
      </c>
      <c r="C1908">
        <v>125</v>
      </c>
      <c r="D1908" t="s">
        <v>191</v>
      </c>
      <c r="E1908" t="s">
        <v>53</v>
      </c>
      <c r="F1908" t="s">
        <v>220</v>
      </c>
    </row>
    <row r="1909" spans="1:6" x14ac:dyDescent="0.2">
      <c r="A1909">
        <v>4</v>
      </c>
      <c r="B1909">
        <v>16</v>
      </c>
      <c r="C1909">
        <v>126</v>
      </c>
      <c r="D1909" t="s">
        <v>191</v>
      </c>
      <c r="E1909" t="s">
        <v>53</v>
      </c>
      <c r="F1909" t="s">
        <v>221</v>
      </c>
    </row>
    <row r="1910" spans="1:6" x14ac:dyDescent="0.2">
      <c r="A1910">
        <v>4</v>
      </c>
      <c r="B1910">
        <v>16</v>
      </c>
      <c r="C1910">
        <v>127</v>
      </c>
      <c r="D1910" t="s">
        <v>191</v>
      </c>
      <c r="E1910" t="s">
        <v>53</v>
      </c>
      <c r="F1910" t="s">
        <v>222</v>
      </c>
    </row>
    <row r="1911" spans="1:6" x14ac:dyDescent="0.2">
      <c r="A1911">
        <v>4</v>
      </c>
      <c r="B1911">
        <v>16</v>
      </c>
      <c r="C1911">
        <v>128</v>
      </c>
      <c r="D1911" t="s">
        <v>191</v>
      </c>
      <c r="E1911" t="s">
        <v>53</v>
      </c>
      <c r="F1911" t="s">
        <v>223</v>
      </c>
    </row>
    <row r="1912" spans="1:6" x14ac:dyDescent="0.2">
      <c r="A1912">
        <v>4</v>
      </c>
      <c r="B1912">
        <v>16</v>
      </c>
      <c r="C1912">
        <v>129</v>
      </c>
      <c r="D1912" t="s">
        <v>191</v>
      </c>
      <c r="E1912" t="s">
        <v>53</v>
      </c>
      <c r="F1912" t="s">
        <v>224</v>
      </c>
    </row>
    <row r="1913" spans="1:6" x14ac:dyDescent="0.2">
      <c r="A1913">
        <v>4</v>
      </c>
      <c r="B1913">
        <v>16</v>
      </c>
      <c r="C1913">
        <v>130</v>
      </c>
      <c r="D1913" t="s">
        <v>191</v>
      </c>
      <c r="E1913" t="s">
        <v>53</v>
      </c>
      <c r="F1913" t="s">
        <v>225</v>
      </c>
    </row>
    <row r="1914" spans="1:6" x14ac:dyDescent="0.2">
      <c r="A1914">
        <v>4</v>
      </c>
      <c r="B1914">
        <v>16</v>
      </c>
      <c r="C1914">
        <v>131</v>
      </c>
      <c r="D1914" t="s">
        <v>191</v>
      </c>
      <c r="E1914" t="s">
        <v>53</v>
      </c>
      <c r="F1914" t="s">
        <v>226</v>
      </c>
    </row>
    <row r="1915" spans="1:6" x14ac:dyDescent="0.2">
      <c r="A1915">
        <v>4</v>
      </c>
      <c r="B1915">
        <v>16</v>
      </c>
      <c r="C1915">
        <v>132</v>
      </c>
      <c r="D1915" t="s">
        <v>191</v>
      </c>
      <c r="E1915" t="s">
        <v>53</v>
      </c>
      <c r="F1915" t="s">
        <v>227</v>
      </c>
    </row>
    <row r="1916" spans="1:6" x14ac:dyDescent="0.2">
      <c r="A1916">
        <v>4</v>
      </c>
      <c r="B1916">
        <v>16</v>
      </c>
      <c r="C1916">
        <v>133</v>
      </c>
      <c r="D1916" t="s">
        <v>191</v>
      </c>
      <c r="E1916" t="s">
        <v>53</v>
      </c>
      <c r="F1916" t="s">
        <v>228</v>
      </c>
    </row>
    <row r="1917" spans="1:6" x14ac:dyDescent="0.2">
      <c r="A1917">
        <v>4</v>
      </c>
      <c r="B1917">
        <v>16</v>
      </c>
      <c r="C1917">
        <v>134</v>
      </c>
      <c r="D1917" t="s">
        <v>191</v>
      </c>
      <c r="E1917" t="s">
        <v>53</v>
      </c>
      <c r="F1917" t="s">
        <v>229</v>
      </c>
    </row>
    <row r="1918" spans="1:6" x14ac:dyDescent="0.2">
      <c r="A1918">
        <v>4</v>
      </c>
      <c r="B1918">
        <v>16</v>
      </c>
      <c r="C1918">
        <v>135</v>
      </c>
      <c r="D1918" t="s">
        <v>191</v>
      </c>
      <c r="E1918" t="s">
        <v>53</v>
      </c>
      <c r="F1918" t="s">
        <v>230</v>
      </c>
    </row>
    <row r="1919" spans="1:6" x14ac:dyDescent="0.2">
      <c r="A1919">
        <v>4</v>
      </c>
      <c r="B1919">
        <v>16</v>
      </c>
      <c r="C1919">
        <v>136</v>
      </c>
      <c r="D1919" t="s">
        <v>191</v>
      </c>
      <c r="E1919" t="s">
        <v>53</v>
      </c>
      <c r="F1919" t="s">
        <v>231</v>
      </c>
    </row>
    <row r="1920" spans="1:6" x14ac:dyDescent="0.2">
      <c r="A1920">
        <v>4</v>
      </c>
      <c r="B1920">
        <v>16</v>
      </c>
      <c r="C1920">
        <v>217</v>
      </c>
      <c r="D1920" t="s">
        <v>191</v>
      </c>
      <c r="E1920" t="s">
        <v>53</v>
      </c>
      <c r="F1920" t="s">
        <v>192</v>
      </c>
    </row>
    <row r="1921" spans="1:6" x14ac:dyDescent="0.2">
      <c r="A1921">
        <v>4</v>
      </c>
      <c r="B1921">
        <v>16</v>
      </c>
      <c r="C1921">
        <v>218</v>
      </c>
      <c r="D1921" t="s">
        <v>191</v>
      </c>
      <c r="E1921" t="s">
        <v>53</v>
      </c>
      <c r="F1921" t="s">
        <v>193</v>
      </c>
    </row>
    <row r="1922" spans="1:6" x14ac:dyDescent="0.2">
      <c r="A1922">
        <v>4</v>
      </c>
      <c r="B1922">
        <v>16</v>
      </c>
      <c r="C1922">
        <v>219</v>
      </c>
      <c r="D1922" t="s">
        <v>191</v>
      </c>
      <c r="E1922" t="s">
        <v>53</v>
      </c>
      <c r="F1922" t="s">
        <v>122</v>
      </c>
    </row>
    <row r="1923" spans="1:6" x14ac:dyDescent="0.2">
      <c r="A1923">
        <v>4</v>
      </c>
      <c r="B1923">
        <v>16</v>
      </c>
      <c r="C1923">
        <v>220</v>
      </c>
      <c r="D1923" t="s">
        <v>191</v>
      </c>
      <c r="E1923" t="s">
        <v>53</v>
      </c>
      <c r="F1923" t="s">
        <v>194</v>
      </c>
    </row>
    <row r="1924" spans="1:6" x14ac:dyDescent="0.2">
      <c r="A1924">
        <v>4</v>
      </c>
      <c r="B1924">
        <v>16</v>
      </c>
      <c r="C1924">
        <v>221</v>
      </c>
      <c r="D1924" t="s">
        <v>191</v>
      </c>
      <c r="E1924" t="s">
        <v>53</v>
      </c>
      <c r="F1924" t="s">
        <v>232</v>
      </c>
    </row>
    <row r="1925" spans="1:6" x14ac:dyDescent="0.2">
      <c r="A1925">
        <v>4</v>
      </c>
      <c r="B1925">
        <v>16</v>
      </c>
      <c r="C1925">
        <v>222</v>
      </c>
      <c r="D1925" t="s">
        <v>191</v>
      </c>
      <c r="E1925" t="s">
        <v>53</v>
      </c>
      <c r="F1925" t="s">
        <v>195</v>
      </c>
    </row>
    <row r="1926" spans="1:6" x14ac:dyDescent="0.2">
      <c r="A1926">
        <v>4</v>
      </c>
      <c r="B1926">
        <v>16</v>
      </c>
      <c r="C1926">
        <v>223</v>
      </c>
      <c r="D1926" t="s">
        <v>191</v>
      </c>
      <c r="E1926" t="s">
        <v>53</v>
      </c>
      <c r="F1926" t="s">
        <v>196</v>
      </c>
    </row>
    <row r="1927" spans="1:6" x14ac:dyDescent="0.2">
      <c r="A1927">
        <v>4</v>
      </c>
      <c r="B1927">
        <v>16</v>
      </c>
      <c r="C1927">
        <v>224</v>
      </c>
      <c r="D1927" t="s">
        <v>191</v>
      </c>
      <c r="E1927" t="s">
        <v>53</v>
      </c>
      <c r="F1927" t="s">
        <v>197</v>
      </c>
    </row>
    <row r="1928" spans="1:6" x14ac:dyDescent="0.2">
      <c r="A1928">
        <v>4</v>
      </c>
      <c r="B1928">
        <v>16</v>
      </c>
      <c r="C1928">
        <v>225</v>
      </c>
      <c r="D1928" t="s">
        <v>191</v>
      </c>
      <c r="E1928" t="s">
        <v>53</v>
      </c>
      <c r="F1928" t="s">
        <v>198</v>
      </c>
    </row>
    <row r="1929" spans="1:6" x14ac:dyDescent="0.2">
      <c r="A1929">
        <v>4</v>
      </c>
      <c r="B1929">
        <v>16</v>
      </c>
      <c r="C1929">
        <v>226</v>
      </c>
      <c r="D1929" t="s">
        <v>191</v>
      </c>
      <c r="E1929" t="s">
        <v>53</v>
      </c>
      <c r="F1929" t="s">
        <v>199</v>
      </c>
    </row>
    <row r="1930" spans="1:6" x14ac:dyDescent="0.2">
      <c r="A1930">
        <v>4</v>
      </c>
      <c r="B1930">
        <v>16</v>
      </c>
      <c r="C1930">
        <v>227</v>
      </c>
      <c r="D1930" t="s">
        <v>191</v>
      </c>
      <c r="E1930" t="s">
        <v>53</v>
      </c>
      <c r="F1930" t="s">
        <v>200</v>
      </c>
    </row>
    <row r="1931" spans="1:6" x14ac:dyDescent="0.2">
      <c r="A1931">
        <v>4</v>
      </c>
      <c r="B1931">
        <v>16</v>
      </c>
      <c r="C1931">
        <v>228</v>
      </c>
      <c r="D1931" t="s">
        <v>191</v>
      </c>
      <c r="E1931" t="s">
        <v>53</v>
      </c>
      <c r="F1931" t="s">
        <v>201</v>
      </c>
    </row>
    <row r="1932" spans="1:6" x14ac:dyDescent="0.2">
      <c r="A1932">
        <v>4</v>
      </c>
      <c r="B1932">
        <v>16</v>
      </c>
      <c r="C1932">
        <v>229</v>
      </c>
      <c r="D1932" t="s">
        <v>191</v>
      </c>
      <c r="E1932" t="s">
        <v>53</v>
      </c>
      <c r="F1932" t="s">
        <v>202</v>
      </c>
    </row>
    <row r="1933" spans="1:6" x14ac:dyDescent="0.2">
      <c r="A1933">
        <v>4</v>
      </c>
      <c r="B1933">
        <v>16</v>
      </c>
      <c r="C1933">
        <v>230</v>
      </c>
      <c r="D1933" t="s">
        <v>191</v>
      </c>
      <c r="E1933" t="s">
        <v>53</v>
      </c>
      <c r="F1933" t="s">
        <v>203</v>
      </c>
    </row>
    <row r="1934" spans="1:6" x14ac:dyDescent="0.2">
      <c r="A1934">
        <v>4</v>
      </c>
      <c r="B1934">
        <v>16</v>
      </c>
      <c r="C1934">
        <v>231</v>
      </c>
      <c r="D1934" t="s">
        <v>191</v>
      </c>
      <c r="E1934" t="s">
        <v>53</v>
      </c>
      <c r="F1934" t="s">
        <v>204</v>
      </c>
    </row>
    <row r="1935" spans="1:6" x14ac:dyDescent="0.2">
      <c r="A1935">
        <v>4</v>
      </c>
      <c r="B1935">
        <v>16</v>
      </c>
      <c r="C1935">
        <v>232</v>
      </c>
      <c r="D1935" t="s">
        <v>191</v>
      </c>
      <c r="E1935" t="s">
        <v>53</v>
      </c>
      <c r="F1935" t="s">
        <v>233</v>
      </c>
    </row>
    <row r="1936" spans="1:6" x14ac:dyDescent="0.2">
      <c r="A1936">
        <v>4</v>
      </c>
      <c r="B1936">
        <v>16</v>
      </c>
      <c r="C1936">
        <v>233</v>
      </c>
      <c r="D1936" t="s">
        <v>191</v>
      </c>
      <c r="E1936" t="s">
        <v>53</v>
      </c>
      <c r="F1936" t="s">
        <v>205</v>
      </c>
    </row>
    <row r="1937" spans="1:6" x14ac:dyDescent="0.2">
      <c r="A1937">
        <v>4</v>
      </c>
      <c r="B1937">
        <v>16</v>
      </c>
      <c r="C1937">
        <v>234</v>
      </c>
      <c r="D1937" t="s">
        <v>191</v>
      </c>
      <c r="E1937" t="s">
        <v>53</v>
      </c>
      <c r="F1937" t="s">
        <v>234</v>
      </c>
    </row>
    <row r="1938" spans="1:6" x14ac:dyDescent="0.2">
      <c r="A1938">
        <v>4</v>
      </c>
      <c r="B1938">
        <v>16</v>
      </c>
      <c r="C1938">
        <v>235</v>
      </c>
      <c r="D1938" t="s">
        <v>191</v>
      </c>
      <c r="E1938" t="s">
        <v>53</v>
      </c>
      <c r="F1938" t="s">
        <v>206</v>
      </c>
    </row>
    <row r="1939" spans="1:6" x14ac:dyDescent="0.2">
      <c r="A1939">
        <v>4</v>
      </c>
      <c r="B1939">
        <v>16</v>
      </c>
      <c r="C1939">
        <v>236</v>
      </c>
      <c r="D1939" t="s">
        <v>191</v>
      </c>
      <c r="E1939" t="s">
        <v>53</v>
      </c>
      <c r="F1939" t="s">
        <v>242</v>
      </c>
    </row>
    <row r="1940" spans="1:6" x14ac:dyDescent="0.2">
      <c r="A1940">
        <v>4</v>
      </c>
      <c r="B1940">
        <v>16</v>
      </c>
      <c r="C1940">
        <v>237</v>
      </c>
      <c r="D1940" t="s">
        <v>191</v>
      </c>
      <c r="E1940" t="s">
        <v>53</v>
      </c>
      <c r="F1940" t="s">
        <v>208</v>
      </c>
    </row>
    <row r="1941" spans="1:6" x14ac:dyDescent="0.2">
      <c r="A1941">
        <v>4</v>
      </c>
      <c r="B1941">
        <v>16</v>
      </c>
      <c r="C1941">
        <v>238</v>
      </c>
      <c r="D1941" t="s">
        <v>191</v>
      </c>
      <c r="E1941" t="s">
        <v>53</v>
      </c>
      <c r="F1941" t="s">
        <v>210</v>
      </c>
    </row>
    <row r="1942" spans="1:6" x14ac:dyDescent="0.2">
      <c r="A1942">
        <v>4</v>
      </c>
      <c r="B1942">
        <v>16</v>
      </c>
      <c r="C1942">
        <v>239</v>
      </c>
      <c r="D1942" t="s">
        <v>191</v>
      </c>
      <c r="E1942" t="s">
        <v>53</v>
      </c>
      <c r="F1942" t="s">
        <v>211</v>
      </c>
    </row>
    <row r="1943" spans="1:6" x14ac:dyDescent="0.2">
      <c r="A1943">
        <v>4</v>
      </c>
      <c r="B1943">
        <v>16</v>
      </c>
      <c r="C1943">
        <v>240</v>
      </c>
      <c r="D1943" t="s">
        <v>191</v>
      </c>
      <c r="E1943" t="s">
        <v>53</v>
      </c>
      <c r="F1943" t="s">
        <v>212</v>
      </c>
    </row>
    <row r="1944" spans="1:6" x14ac:dyDescent="0.2">
      <c r="A1944">
        <v>4</v>
      </c>
      <c r="B1944">
        <v>16</v>
      </c>
      <c r="C1944">
        <v>241</v>
      </c>
      <c r="D1944" t="s">
        <v>191</v>
      </c>
      <c r="E1944" t="s">
        <v>53</v>
      </c>
      <c r="F1944" t="s">
        <v>213</v>
      </c>
    </row>
    <row r="1945" spans="1:6" x14ac:dyDescent="0.2">
      <c r="A1945">
        <v>4</v>
      </c>
      <c r="B1945">
        <v>16</v>
      </c>
      <c r="C1945">
        <v>242</v>
      </c>
      <c r="D1945" t="s">
        <v>191</v>
      </c>
      <c r="E1945" t="s">
        <v>53</v>
      </c>
      <c r="F1945" t="s">
        <v>214</v>
      </c>
    </row>
    <row r="1946" spans="1:6" x14ac:dyDescent="0.2">
      <c r="A1946">
        <v>4</v>
      </c>
      <c r="B1946">
        <v>16</v>
      </c>
      <c r="C1946">
        <v>243</v>
      </c>
      <c r="D1946" t="s">
        <v>191</v>
      </c>
      <c r="E1946" t="s">
        <v>53</v>
      </c>
      <c r="F1946" t="s">
        <v>215</v>
      </c>
    </row>
    <row r="1947" spans="1:6" x14ac:dyDescent="0.2">
      <c r="A1947">
        <v>4</v>
      </c>
      <c r="B1947">
        <v>16</v>
      </c>
      <c r="C1947">
        <v>244</v>
      </c>
      <c r="D1947" t="s">
        <v>191</v>
      </c>
      <c r="E1947" t="s">
        <v>53</v>
      </c>
      <c r="F1947" t="s">
        <v>170</v>
      </c>
    </row>
    <row r="1948" spans="1:6" x14ac:dyDescent="0.2">
      <c r="A1948">
        <v>4</v>
      </c>
      <c r="B1948">
        <v>16</v>
      </c>
      <c r="C1948">
        <v>245</v>
      </c>
      <c r="D1948" t="s">
        <v>191</v>
      </c>
      <c r="E1948" t="s">
        <v>53</v>
      </c>
      <c r="F1948" t="s">
        <v>216</v>
      </c>
    </row>
    <row r="1949" spans="1:6" x14ac:dyDescent="0.2">
      <c r="A1949">
        <v>4</v>
      </c>
      <c r="B1949">
        <v>16</v>
      </c>
      <c r="C1949">
        <v>246</v>
      </c>
      <c r="D1949" t="s">
        <v>191</v>
      </c>
      <c r="E1949" t="s">
        <v>53</v>
      </c>
      <c r="F1949" t="s">
        <v>217</v>
      </c>
    </row>
    <row r="1950" spans="1:6" x14ac:dyDescent="0.2">
      <c r="A1950">
        <v>4</v>
      </c>
      <c r="B1950">
        <v>16</v>
      </c>
      <c r="C1950">
        <v>247</v>
      </c>
      <c r="D1950" t="s">
        <v>191</v>
      </c>
      <c r="E1950" t="s">
        <v>53</v>
      </c>
      <c r="F1950" t="s">
        <v>218</v>
      </c>
    </row>
    <row r="1951" spans="1:6" x14ac:dyDescent="0.2">
      <c r="A1951">
        <v>4</v>
      </c>
      <c r="B1951">
        <v>16</v>
      </c>
      <c r="C1951">
        <v>248</v>
      </c>
      <c r="D1951" t="s">
        <v>191</v>
      </c>
      <c r="E1951" t="s">
        <v>53</v>
      </c>
      <c r="F1951" t="s">
        <v>219</v>
      </c>
    </row>
    <row r="1952" spans="1:6" x14ac:dyDescent="0.2">
      <c r="A1952">
        <v>4</v>
      </c>
      <c r="B1952">
        <v>16</v>
      </c>
      <c r="C1952">
        <v>249</v>
      </c>
      <c r="D1952" t="s">
        <v>191</v>
      </c>
      <c r="E1952" t="s">
        <v>53</v>
      </c>
      <c r="F1952" t="s">
        <v>220</v>
      </c>
    </row>
    <row r="1953" spans="1:6" x14ac:dyDescent="0.2">
      <c r="A1953">
        <v>4</v>
      </c>
      <c r="B1953">
        <v>16</v>
      </c>
      <c r="C1953">
        <v>250</v>
      </c>
      <c r="D1953" t="s">
        <v>191</v>
      </c>
      <c r="E1953" t="s">
        <v>53</v>
      </c>
      <c r="F1953" t="s">
        <v>221</v>
      </c>
    </row>
    <row r="1954" spans="1:6" x14ac:dyDescent="0.2">
      <c r="A1954">
        <v>4</v>
      </c>
      <c r="B1954">
        <v>16</v>
      </c>
      <c r="C1954">
        <v>251</v>
      </c>
      <c r="D1954" t="s">
        <v>191</v>
      </c>
      <c r="E1954" t="s">
        <v>53</v>
      </c>
      <c r="F1954" t="s">
        <v>222</v>
      </c>
    </row>
    <row r="1955" spans="1:6" x14ac:dyDescent="0.2">
      <c r="A1955">
        <v>4</v>
      </c>
      <c r="B1955">
        <v>16</v>
      </c>
      <c r="C1955">
        <v>252</v>
      </c>
      <c r="D1955" t="s">
        <v>191</v>
      </c>
      <c r="E1955" t="s">
        <v>53</v>
      </c>
      <c r="F1955" t="s">
        <v>223</v>
      </c>
    </row>
    <row r="1956" spans="1:6" x14ac:dyDescent="0.2">
      <c r="A1956">
        <v>4</v>
      </c>
      <c r="B1956">
        <v>16</v>
      </c>
      <c r="C1956">
        <v>253</v>
      </c>
      <c r="D1956" t="s">
        <v>191</v>
      </c>
      <c r="E1956" t="s">
        <v>53</v>
      </c>
      <c r="F1956" t="s">
        <v>224</v>
      </c>
    </row>
    <row r="1957" spans="1:6" x14ac:dyDescent="0.2">
      <c r="A1957">
        <v>4</v>
      </c>
      <c r="B1957">
        <v>16</v>
      </c>
      <c r="C1957">
        <v>254</v>
      </c>
      <c r="D1957" t="s">
        <v>191</v>
      </c>
      <c r="E1957" t="s">
        <v>53</v>
      </c>
      <c r="F1957" t="s">
        <v>225</v>
      </c>
    </row>
    <row r="1958" spans="1:6" x14ac:dyDescent="0.2">
      <c r="A1958">
        <v>4</v>
      </c>
      <c r="B1958">
        <v>16</v>
      </c>
      <c r="C1958">
        <v>255</v>
      </c>
      <c r="D1958" t="s">
        <v>191</v>
      </c>
      <c r="E1958" t="s">
        <v>53</v>
      </c>
      <c r="F1958" t="s">
        <v>226</v>
      </c>
    </row>
    <row r="1959" spans="1:6" x14ac:dyDescent="0.2">
      <c r="A1959">
        <v>4</v>
      </c>
      <c r="B1959">
        <v>16</v>
      </c>
      <c r="C1959">
        <v>256</v>
      </c>
      <c r="D1959" t="s">
        <v>191</v>
      </c>
      <c r="E1959" t="s">
        <v>53</v>
      </c>
      <c r="F1959" t="s">
        <v>227</v>
      </c>
    </row>
    <row r="1960" spans="1:6" x14ac:dyDescent="0.2">
      <c r="A1960">
        <v>4</v>
      </c>
      <c r="B1960">
        <v>16</v>
      </c>
      <c r="C1960">
        <v>257</v>
      </c>
      <c r="D1960" t="s">
        <v>191</v>
      </c>
      <c r="E1960" t="s">
        <v>53</v>
      </c>
      <c r="F1960" t="s">
        <v>228</v>
      </c>
    </row>
    <row r="1961" spans="1:6" x14ac:dyDescent="0.2">
      <c r="A1961">
        <v>4</v>
      </c>
      <c r="B1961">
        <v>16</v>
      </c>
      <c r="C1961">
        <v>258</v>
      </c>
      <c r="D1961" t="s">
        <v>191</v>
      </c>
      <c r="E1961" t="s">
        <v>53</v>
      </c>
      <c r="F1961" t="s">
        <v>231</v>
      </c>
    </row>
    <row r="1962" spans="1:6" x14ac:dyDescent="0.2">
      <c r="A1962">
        <v>4</v>
      </c>
      <c r="B1962">
        <v>16</v>
      </c>
      <c r="C1962">
        <v>334</v>
      </c>
      <c r="D1962" t="s">
        <v>191</v>
      </c>
      <c r="E1962" t="s">
        <v>53</v>
      </c>
      <c r="F1962" t="s">
        <v>192</v>
      </c>
    </row>
    <row r="1963" spans="1:6" x14ac:dyDescent="0.2">
      <c r="A1963">
        <v>4</v>
      </c>
      <c r="B1963">
        <v>16</v>
      </c>
      <c r="C1963">
        <v>335</v>
      </c>
      <c r="D1963" t="s">
        <v>191</v>
      </c>
      <c r="E1963" t="s">
        <v>53</v>
      </c>
      <c r="F1963" t="s">
        <v>193</v>
      </c>
    </row>
    <row r="1964" spans="1:6" x14ac:dyDescent="0.2">
      <c r="A1964">
        <v>4</v>
      </c>
      <c r="B1964">
        <v>16</v>
      </c>
      <c r="C1964">
        <v>336</v>
      </c>
      <c r="D1964" t="s">
        <v>191</v>
      </c>
      <c r="E1964" t="s">
        <v>53</v>
      </c>
      <c r="F1964" t="s">
        <v>122</v>
      </c>
    </row>
    <row r="1965" spans="1:6" x14ac:dyDescent="0.2">
      <c r="A1965">
        <v>4</v>
      </c>
      <c r="B1965">
        <v>16</v>
      </c>
      <c r="C1965">
        <v>337</v>
      </c>
      <c r="D1965" t="s">
        <v>191</v>
      </c>
      <c r="E1965" t="s">
        <v>53</v>
      </c>
      <c r="F1965" t="s">
        <v>194</v>
      </c>
    </row>
    <row r="1966" spans="1:6" x14ac:dyDescent="0.2">
      <c r="A1966">
        <v>4</v>
      </c>
      <c r="B1966">
        <v>16</v>
      </c>
      <c r="C1966">
        <v>338</v>
      </c>
      <c r="D1966" t="s">
        <v>191</v>
      </c>
      <c r="E1966" t="s">
        <v>53</v>
      </c>
      <c r="F1966" t="s">
        <v>232</v>
      </c>
    </row>
    <row r="1967" spans="1:6" x14ac:dyDescent="0.2">
      <c r="A1967">
        <v>4</v>
      </c>
      <c r="B1967">
        <v>16</v>
      </c>
      <c r="C1967">
        <v>339</v>
      </c>
      <c r="D1967" t="s">
        <v>191</v>
      </c>
      <c r="E1967" t="s">
        <v>53</v>
      </c>
      <c r="F1967" t="s">
        <v>196</v>
      </c>
    </row>
    <row r="1968" spans="1:6" x14ac:dyDescent="0.2">
      <c r="A1968">
        <v>4</v>
      </c>
      <c r="B1968">
        <v>16</v>
      </c>
      <c r="C1968">
        <v>340</v>
      </c>
      <c r="D1968" t="s">
        <v>191</v>
      </c>
      <c r="E1968" t="s">
        <v>53</v>
      </c>
      <c r="F1968" t="s">
        <v>197</v>
      </c>
    </row>
    <row r="1969" spans="1:6" x14ac:dyDescent="0.2">
      <c r="A1969">
        <v>4</v>
      </c>
      <c r="B1969">
        <v>16</v>
      </c>
      <c r="C1969">
        <v>341</v>
      </c>
      <c r="D1969" t="s">
        <v>191</v>
      </c>
      <c r="E1969" t="s">
        <v>53</v>
      </c>
      <c r="F1969" t="s">
        <v>198</v>
      </c>
    </row>
    <row r="1970" spans="1:6" x14ac:dyDescent="0.2">
      <c r="A1970">
        <v>4</v>
      </c>
      <c r="B1970">
        <v>16</v>
      </c>
      <c r="C1970">
        <v>342</v>
      </c>
      <c r="D1970" t="s">
        <v>191</v>
      </c>
      <c r="E1970" t="s">
        <v>53</v>
      </c>
      <c r="F1970" t="s">
        <v>199</v>
      </c>
    </row>
    <row r="1971" spans="1:6" x14ac:dyDescent="0.2">
      <c r="A1971">
        <v>4</v>
      </c>
      <c r="B1971">
        <v>16</v>
      </c>
      <c r="C1971">
        <v>343</v>
      </c>
      <c r="D1971" t="s">
        <v>191</v>
      </c>
      <c r="E1971" t="s">
        <v>53</v>
      </c>
      <c r="F1971" t="s">
        <v>201</v>
      </c>
    </row>
    <row r="1972" spans="1:6" x14ac:dyDescent="0.2">
      <c r="A1972">
        <v>4</v>
      </c>
      <c r="B1972">
        <v>16</v>
      </c>
      <c r="C1972">
        <v>344</v>
      </c>
      <c r="D1972" t="s">
        <v>191</v>
      </c>
      <c r="E1972" t="s">
        <v>53</v>
      </c>
      <c r="F1972" t="s">
        <v>202</v>
      </c>
    </row>
    <row r="1973" spans="1:6" x14ac:dyDescent="0.2">
      <c r="A1973">
        <v>4</v>
      </c>
      <c r="B1973">
        <v>16</v>
      </c>
      <c r="C1973">
        <v>345</v>
      </c>
      <c r="D1973" t="s">
        <v>191</v>
      </c>
      <c r="E1973" t="s">
        <v>53</v>
      </c>
      <c r="F1973" t="s">
        <v>203</v>
      </c>
    </row>
    <row r="1974" spans="1:6" x14ac:dyDescent="0.2">
      <c r="A1974">
        <v>4</v>
      </c>
      <c r="B1974">
        <v>16</v>
      </c>
      <c r="C1974">
        <v>346</v>
      </c>
      <c r="D1974" t="s">
        <v>191</v>
      </c>
      <c r="E1974" t="s">
        <v>53</v>
      </c>
      <c r="F1974" t="s">
        <v>204</v>
      </c>
    </row>
    <row r="1975" spans="1:6" x14ac:dyDescent="0.2">
      <c r="A1975">
        <v>4</v>
      </c>
      <c r="B1975">
        <v>16</v>
      </c>
      <c r="C1975">
        <v>347</v>
      </c>
      <c r="D1975" t="s">
        <v>191</v>
      </c>
      <c r="E1975" t="s">
        <v>53</v>
      </c>
      <c r="F1975" t="s">
        <v>233</v>
      </c>
    </row>
    <row r="1976" spans="1:6" x14ac:dyDescent="0.2">
      <c r="A1976">
        <v>4</v>
      </c>
      <c r="B1976">
        <v>16</v>
      </c>
      <c r="C1976">
        <v>348</v>
      </c>
      <c r="D1976" t="s">
        <v>191</v>
      </c>
      <c r="E1976" t="s">
        <v>53</v>
      </c>
      <c r="F1976" t="s">
        <v>206</v>
      </c>
    </row>
    <row r="1977" spans="1:6" x14ac:dyDescent="0.2">
      <c r="A1977">
        <v>4</v>
      </c>
      <c r="B1977">
        <v>16</v>
      </c>
      <c r="C1977">
        <v>349</v>
      </c>
      <c r="D1977" t="s">
        <v>191</v>
      </c>
      <c r="E1977" t="s">
        <v>53</v>
      </c>
      <c r="F1977" t="s">
        <v>242</v>
      </c>
    </row>
    <row r="1978" spans="1:6" x14ac:dyDescent="0.2">
      <c r="A1978">
        <v>4</v>
      </c>
      <c r="B1978">
        <v>16</v>
      </c>
      <c r="C1978">
        <v>350</v>
      </c>
      <c r="D1978" t="s">
        <v>191</v>
      </c>
      <c r="E1978" t="s">
        <v>53</v>
      </c>
      <c r="F1978" t="s">
        <v>208</v>
      </c>
    </row>
    <row r="1979" spans="1:6" x14ac:dyDescent="0.2">
      <c r="A1979">
        <v>4</v>
      </c>
      <c r="B1979">
        <v>16</v>
      </c>
      <c r="C1979">
        <v>351</v>
      </c>
      <c r="D1979" t="s">
        <v>191</v>
      </c>
      <c r="E1979" t="s">
        <v>53</v>
      </c>
      <c r="F1979" t="s">
        <v>243</v>
      </c>
    </row>
    <row r="1980" spans="1:6" x14ac:dyDescent="0.2">
      <c r="A1980">
        <v>4</v>
      </c>
      <c r="B1980">
        <v>16</v>
      </c>
      <c r="C1980">
        <v>352</v>
      </c>
      <c r="D1980" t="s">
        <v>191</v>
      </c>
      <c r="E1980" t="s">
        <v>53</v>
      </c>
      <c r="F1980" t="s">
        <v>209</v>
      </c>
    </row>
    <row r="1981" spans="1:6" x14ac:dyDescent="0.2">
      <c r="A1981">
        <v>4</v>
      </c>
      <c r="B1981">
        <v>16</v>
      </c>
      <c r="C1981">
        <v>353</v>
      </c>
      <c r="D1981" t="s">
        <v>191</v>
      </c>
      <c r="E1981" t="s">
        <v>53</v>
      </c>
      <c r="F1981" t="s">
        <v>210</v>
      </c>
    </row>
    <row r="1982" spans="1:6" x14ac:dyDescent="0.2">
      <c r="A1982">
        <v>4</v>
      </c>
      <c r="B1982">
        <v>16</v>
      </c>
      <c r="C1982">
        <v>354</v>
      </c>
      <c r="D1982" t="s">
        <v>191</v>
      </c>
      <c r="E1982" t="s">
        <v>53</v>
      </c>
      <c r="F1982" t="s">
        <v>211</v>
      </c>
    </row>
    <row r="1983" spans="1:6" x14ac:dyDescent="0.2">
      <c r="A1983">
        <v>4</v>
      </c>
      <c r="B1983">
        <v>16</v>
      </c>
      <c r="C1983">
        <v>355</v>
      </c>
      <c r="D1983" t="s">
        <v>191</v>
      </c>
      <c r="E1983" t="s">
        <v>53</v>
      </c>
      <c r="F1983" t="s">
        <v>212</v>
      </c>
    </row>
    <row r="1984" spans="1:6" x14ac:dyDescent="0.2">
      <c r="A1984">
        <v>4</v>
      </c>
      <c r="B1984">
        <v>16</v>
      </c>
      <c r="C1984">
        <v>356</v>
      </c>
      <c r="D1984" t="s">
        <v>191</v>
      </c>
      <c r="E1984" t="s">
        <v>53</v>
      </c>
      <c r="F1984" t="s">
        <v>213</v>
      </c>
    </row>
    <row r="1985" spans="1:6" x14ac:dyDescent="0.2">
      <c r="A1985">
        <v>4</v>
      </c>
      <c r="B1985">
        <v>16</v>
      </c>
      <c r="C1985">
        <v>357</v>
      </c>
      <c r="D1985" t="s">
        <v>191</v>
      </c>
      <c r="E1985" t="s">
        <v>53</v>
      </c>
      <c r="F1985" t="s">
        <v>214</v>
      </c>
    </row>
    <row r="1986" spans="1:6" x14ac:dyDescent="0.2">
      <c r="A1986">
        <v>4</v>
      </c>
      <c r="B1986">
        <v>16</v>
      </c>
      <c r="C1986">
        <v>358</v>
      </c>
      <c r="D1986" t="s">
        <v>191</v>
      </c>
      <c r="E1986" t="s">
        <v>53</v>
      </c>
      <c r="F1986" t="s">
        <v>235</v>
      </c>
    </row>
    <row r="1987" spans="1:6" x14ac:dyDescent="0.2">
      <c r="A1987">
        <v>4</v>
      </c>
      <c r="B1987">
        <v>16</v>
      </c>
      <c r="C1987">
        <v>359</v>
      </c>
      <c r="D1987" t="s">
        <v>191</v>
      </c>
      <c r="E1987" t="s">
        <v>53</v>
      </c>
      <c r="F1987" t="s">
        <v>170</v>
      </c>
    </row>
    <row r="1988" spans="1:6" x14ac:dyDescent="0.2">
      <c r="A1988">
        <v>4</v>
      </c>
      <c r="B1988">
        <v>16</v>
      </c>
      <c r="C1988">
        <v>360</v>
      </c>
      <c r="D1988" t="s">
        <v>191</v>
      </c>
      <c r="E1988" t="s">
        <v>53</v>
      </c>
      <c r="F1988" t="s">
        <v>216</v>
      </c>
    </row>
    <row r="1989" spans="1:6" x14ac:dyDescent="0.2">
      <c r="A1989">
        <v>4</v>
      </c>
      <c r="B1989">
        <v>16</v>
      </c>
      <c r="C1989">
        <v>361</v>
      </c>
      <c r="D1989" t="s">
        <v>191</v>
      </c>
      <c r="E1989" t="s">
        <v>53</v>
      </c>
      <c r="F1989" t="s">
        <v>217</v>
      </c>
    </row>
    <row r="1990" spans="1:6" x14ac:dyDescent="0.2">
      <c r="A1990">
        <v>4</v>
      </c>
      <c r="B1990">
        <v>16</v>
      </c>
      <c r="C1990">
        <v>362</v>
      </c>
      <c r="D1990" t="s">
        <v>191</v>
      </c>
      <c r="E1990" t="s">
        <v>53</v>
      </c>
      <c r="F1990" t="s">
        <v>218</v>
      </c>
    </row>
    <row r="1991" spans="1:6" x14ac:dyDescent="0.2">
      <c r="A1991">
        <v>4</v>
      </c>
      <c r="B1991">
        <v>16</v>
      </c>
      <c r="C1991">
        <v>363</v>
      </c>
      <c r="D1991" t="s">
        <v>191</v>
      </c>
      <c r="E1991" t="s">
        <v>53</v>
      </c>
      <c r="F1991" t="s">
        <v>219</v>
      </c>
    </row>
    <row r="1992" spans="1:6" x14ac:dyDescent="0.2">
      <c r="A1992">
        <v>4</v>
      </c>
      <c r="B1992">
        <v>16</v>
      </c>
      <c r="C1992">
        <v>364</v>
      </c>
      <c r="D1992" t="s">
        <v>191</v>
      </c>
      <c r="E1992" t="s">
        <v>53</v>
      </c>
      <c r="F1992" t="s">
        <v>220</v>
      </c>
    </row>
    <row r="1993" spans="1:6" x14ac:dyDescent="0.2">
      <c r="A1993">
        <v>4</v>
      </c>
      <c r="B1993">
        <v>16</v>
      </c>
      <c r="C1993">
        <v>365</v>
      </c>
      <c r="D1993" t="s">
        <v>191</v>
      </c>
      <c r="E1993" t="s">
        <v>53</v>
      </c>
      <c r="F1993" t="s">
        <v>223</v>
      </c>
    </row>
    <row r="1994" spans="1:6" x14ac:dyDescent="0.2">
      <c r="A1994">
        <v>4</v>
      </c>
      <c r="B1994">
        <v>16</v>
      </c>
      <c r="C1994">
        <v>366</v>
      </c>
      <c r="D1994" t="s">
        <v>191</v>
      </c>
      <c r="E1994" t="s">
        <v>53</v>
      </c>
      <c r="F1994" t="s">
        <v>224</v>
      </c>
    </row>
    <row r="1995" spans="1:6" x14ac:dyDescent="0.2">
      <c r="A1995">
        <v>4</v>
      </c>
      <c r="B1995">
        <v>16</v>
      </c>
      <c r="C1995">
        <v>367</v>
      </c>
      <c r="D1995" t="s">
        <v>191</v>
      </c>
      <c r="E1995" t="s">
        <v>53</v>
      </c>
      <c r="F1995" t="s">
        <v>225</v>
      </c>
    </row>
    <row r="1996" spans="1:6" x14ac:dyDescent="0.2">
      <c r="A1996">
        <v>4</v>
      </c>
      <c r="B1996">
        <v>16</v>
      </c>
      <c r="C1996">
        <v>368</v>
      </c>
      <c r="D1996" t="s">
        <v>191</v>
      </c>
      <c r="E1996" t="s">
        <v>53</v>
      </c>
      <c r="F1996" t="s">
        <v>226</v>
      </c>
    </row>
    <row r="1997" spans="1:6" x14ac:dyDescent="0.2">
      <c r="A1997">
        <v>4</v>
      </c>
      <c r="B1997">
        <v>16</v>
      </c>
      <c r="C1997">
        <v>369</v>
      </c>
      <c r="D1997" t="s">
        <v>191</v>
      </c>
      <c r="E1997" t="s">
        <v>53</v>
      </c>
      <c r="F1997" t="s">
        <v>227</v>
      </c>
    </row>
    <row r="1998" spans="1:6" x14ac:dyDescent="0.2">
      <c r="A1998">
        <v>4</v>
      </c>
      <c r="B1998">
        <v>16</v>
      </c>
      <c r="C1998">
        <v>370</v>
      </c>
      <c r="D1998" t="s">
        <v>191</v>
      </c>
      <c r="E1998" t="s">
        <v>53</v>
      </c>
      <c r="F1998" t="s">
        <v>228</v>
      </c>
    </row>
    <row r="1999" spans="1:6" x14ac:dyDescent="0.2">
      <c r="A1999">
        <v>4</v>
      </c>
      <c r="B1999">
        <v>16</v>
      </c>
      <c r="C1999">
        <v>438</v>
      </c>
      <c r="D1999" t="s">
        <v>191</v>
      </c>
      <c r="E1999" t="s">
        <v>53</v>
      </c>
      <c r="F1999" t="s">
        <v>192</v>
      </c>
    </row>
    <row r="2000" spans="1:6" x14ac:dyDescent="0.2">
      <c r="A2000">
        <v>4</v>
      </c>
      <c r="B2000">
        <v>16</v>
      </c>
      <c r="C2000">
        <v>439</v>
      </c>
      <c r="D2000" t="s">
        <v>191</v>
      </c>
      <c r="E2000" t="s">
        <v>53</v>
      </c>
      <c r="F2000" t="s">
        <v>193</v>
      </c>
    </row>
    <row r="2001" spans="1:6" x14ac:dyDescent="0.2">
      <c r="A2001">
        <v>4</v>
      </c>
      <c r="B2001">
        <v>16</v>
      </c>
      <c r="C2001">
        <v>440</v>
      </c>
      <c r="D2001" t="s">
        <v>191</v>
      </c>
      <c r="E2001" t="s">
        <v>53</v>
      </c>
      <c r="F2001" t="s">
        <v>122</v>
      </c>
    </row>
    <row r="2002" spans="1:6" x14ac:dyDescent="0.2">
      <c r="A2002">
        <v>4</v>
      </c>
      <c r="B2002">
        <v>16</v>
      </c>
      <c r="C2002">
        <v>441</v>
      </c>
      <c r="D2002" t="s">
        <v>191</v>
      </c>
      <c r="E2002" t="s">
        <v>53</v>
      </c>
      <c r="F2002" t="s">
        <v>194</v>
      </c>
    </row>
    <row r="2003" spans="1:6" x14ac:dyDescent="0.2">
      <c r="A2003">
        <v>4</v>
      </c>
      <c r="B2003">
        <v>16</v>
      </c>
      <c r="C2003">
        <v>442</v>
      </c>
      <c r="D2003" t="s">
        <v>191</v>
      </c>
      <c r="E2003" t="s">
        <v>53</v>
      </c>
      <c r="F2003" t="s">
        <v>232</v>
      </c>
    </row>
    <row r="2004" spans="1:6" x14ac:dyDescent="0.2">
      <c r="A2004">
        <v>4</v>
      </c>
      <c r="B2004">
        <v>16</v>
      </c>
      <c r="C2004">
        <v>443</v>
      </c>
      <c r="D2004" t="s">
        <v>191</v>
      </c>
      <c r="E2004" t="s">
        <v>53</v>
      </c>
      <c r="F2004" t="s">
        <v>195</v>
      </c>
    </row>
    <row r="2005" spans="1:6" x14ac:dyDescent="0.2">
      <c r="A2005">
        <v>4</v>
      </c>
      <c r="B2005">
        <v>16</v>
      </c>
      <c r="C2005">
        <v>444</v>
      </c>
      <c r="D2005" t="s">
        <v>191</v>
      </c>
      <c r="E2005" t="s">
        <v>53</v>
      </c>
      <c r="F2005" t="s">
        <v>196</v>
      </c>
    </row>
    <row r="2006" spans="1:6" x14ac:dyDescent="0.2">
      <c r="A2006">
        <v>4</v>
      </c>
      <c r="B2006">
        <v>16</v>
      </c>
      <c r="C2006">
        <v>445</v>
      </c>
      <c r="D2006" t="s">
        <v>191</v>
      </c>
      <c r="E2006" t="s">
        <v>53</v>
      </c>
      <c r="F2006" t="s">
        <v>197</v>
      </c>
    </row>
    <row r="2007" spans="1:6" x14ac:dyDescent="0.2">
      <c r="A2007">
        <v>4</v>
      </c>
      <c r="B2007">
        <v>16</v>
      </c>
      <c r="C2007">
        <v>446</v>
      </c>
      <c r="D2007" t="s">
        <v>191</v>
      </c>
      <c r="E2007" t="s">
        <v>53</v>
      </c>
      <c r="F2007" t="s">
        <v>198</v>
      </c>
    </row>
    <row r="2008" spans="1:6" x14ac:dyDescent="0.2">
      <c r="A2008">
        <v>4</v>
      </c>
      <c r="B2008">
        <v>16</v>
      </c>
      <c r="C2008">
        <v>447</v>
      </c>
      <c r="D2008" t="s">
        <v>191</v>
      </c>
      <c r="E2008" t="s">
        <v>53</v>
      </c>
      <c r="F2008" t="s">
        <v>199</v>
      </c>
    </row>
    <row r="2009" spans="1:6" x14ac:dyDescent="0.2">
      <c r="A2009">
        <v>4</v>
      </c>
      <c r="B2009">
        <v>16</v>
      </c>
      <c r="C2009">
        <v>448</v>
      </c>
      <c r="D2009" t="s">
        <v>191</v>
      </c>
      <c r="E2009" t="s">
        <v>53</v>
      </c>
      <c r="F2009" t="s">
        <v>201</v>
      </c>
    </row>
    <row r="2010" spans="1:6" x14ac:dyDescent="0.2">
      <c r="A2010">
        <v>4</v>
      </c>
      <c r="B2010">
        <v>16</v>
      </c>
      <c r="C2010">
        <v>449</v>
      </c>
      <c r="D2010" t="s">
        <v>191</v>
      </c>
      <c r="E2010" t="s">
        <v>53</v>
      </c>
      <c r="F2010" t="s">
        <v>203</v>
      </c>
    </row>
    <row r="2011" spans="1:6" x14ac:dyDescent="0.2">
      <c r="A2011">
        <v>4</v>
      </c>
      <c r="B2011">
        <v>16</v>
      </c>
      <c r="C2011">
        <v>450</v>
      </c>
      <c r="D2011" t="s">
        <v>191</v>
      </c>
      <c r="E2011" t="s">
        <v>53</v>
      </c>
      <c r="F2011" t="s">
        <v>204</v>
      </c>
    </row>
    <row r="2012" spans="1:6" x14ac:dyDescent="0.2">
      <c r="A2012">
        <v>4</v>
      </c>
      <c r="B2012">
        <v>16</v>
      </c>
      <c r="C2012">
        <v>451</v>
      </c>
      <c r="D2012" t="s">
        <v>191</v>
      </c>
      <c r="E2012" t="s">
        <v>53</v>
      </c>
      <c r="F2012" t="s">
        <v>233</v>
      </c>
    </row>
    <row r="2013" spans="1:6" x14ac:dyDescent="0.2">
      <c r="A2013">
        <v>4</v>
      </c>
      <c r="B2013">
        <v>16</v>
      </c>
      <c r="C2013">
        <v>452</v>
      </c>
      <c r="D2013" t="s">
        <v>191</v>
      </c>
      <c r="E2013" t="s">
        <v>53</v>
      </c>
      <c r="F2013" t="s">
        <v>206</v>
      </c>
    </row>
    <row r="2014" spans="1:6" x14ac:dyDescent="0.2">
      <c r="A2014">
        <v>4</v>
      </c>
      <c r="B2014">
        <v>16</v>
      </c>
      <c r="C2014">
        <v>453</v>
      </c>
      <c r="D2014" t="s">
        <v>191</v>
      </c>
      <c r="E2014" t="s">
        <v>53</v>
      </c>
      <c r="F2014" t="s">
        <v>242</v>
      </c>
    </row>
    <row r="2015" spans="1:6" x14ac:dyDescent="0.2">
      <c r="A2015">
        <v>4</v>
      </c>
      <c r="B2015">
        <v>16</v>
      </c>
      <c r="C2015">
        <v>454</v>
      </c>
      <c r="D2015" t="s">
        <v>191</v>
      </c>
      <c r="E2015" t="s">
        <v>53</v>
      </c>
      <c r="F2015" t="s">
        <v>208</v>
      </c>
    </row>
    <row r="2016" spans="1:6" x14ac:dyDescent="0.2">
      <c r="A2016">
        <v>4</v>
      </c>
      <c r="B2016">
        <v>16</v>
      </c>
      <c r="C2016">
        <v>455</v>
      </c>
      <c r="D2016" t="s">
        <v>191</v>
      </c>
      <c r="E2016" t="s">
        <v>53</v>
      </c>
      <c r="F2016" t="s">
        <v>243</v>
      </c>
    </row>
    <row r="2017" spans="1:6" x14ac:dyDescent="0.2">
      <c r="A2017">
        <v>4</v>
      </c>
      <c r="B2017">
        <v>16</v>
      </c>
      <c r="C2017">
        <v>456</v>
      </c>
      <c r="D2017" t="s">
        <v>191</v>
      </c>
      <c r="E2017" t="s">
        <v>53</v>
      </c>
      <c r="F2017" t="s">
        <v>209</v>
      </c>
    </row>
    <row r="2018" spans="1:6" x14ac:dyDescent="0.2">
      <c r="A2018">
        <v>4</v>
      </c>
      <c r="B2018">
        <v>16</v>
      </c>
      <c r="C2018">
        <v>457</v>
      </c>
      <c r="D2018" t="s">
        <v>191</v>
      </c>
      <c r="E2018" t="s">
        <v>53</v>
      </c>
      <c r="F2018" t="s">
        <v>210</v>
      </c>
    </row>
    <row r="2019" spans="1:6" x14ac:dyDescent="0.2">
      <c r="A2019">
        <v>4</v>
      </c>
      <c r="B2019">
        <v>16</v>
      </c>
      <c r="C2019">
        <v>458</v>
      </c>
      <c r="D2019" t="s">
        <v>191</v>
      </c>
      <c r="E2019" t="s">
        <v>53</v>
      </c>
      <c r="F2019" t="s">
        <v>211</v>
      </c>
    </row>
    <row r="2020" spans="1:6" x14ac:dyDescent="0.2">
      <c r="A2020">
        <v>4</v>
      </c>
      <c r="B2020">
        <v>16</v>
      </c>
      <c r="C2020">
        <v>459</v>
      </c>
      <c r="D2020" t="s">
        <v>191</v>
      </c>
      <c r="E2020" t="s">
        <v>53</v>
      </c>
      <c r="F2020" t="s">
        <v>212</v>
      </c>
    </row>
    <row r="2021" spans="1:6" x14ac:dyDescent="0.2">
      <c r="A2021">
        <v>4</v>
      </c>
      <c r="B2021">
        <v>16</v>
      </c>
      <c r="C2021">
        <v>460</v>
      </c>
      <c r="D2021" t="s">
        <v>191</v>
      </c>
      <c r="E2021" t="s">
        <v>53</v>
      </c>
      <c r="F2021" t="s">
        <v>236</v>
      </c>
    </row>
    <row r="2022" spans="1:6" x14ac:dyDescent="0.2">
      <c r="A2022">
        <v>4</v>
      </c>
      <c r="B2022">
        <v>16</v>
      </c>
      <c r="C2022">
        <v>461</v>
      </c>
      <c r="D2022" t="s">
        <v>191</v>
      </c>
      <c r="E2022" t="s">
        <v>53</v>
      </c>
      <c r="F2022" t="s">
        <v>213</v>
      </c>
    </row>
    <row r="2023" spans="1:6" x14ac:dyDescent="0.2">
      <c r="A2023">
        <v>4</v>
      </c>
      <c r="B2023">
        <v>16</v>
      </c>
      <c r="C2023">
        <v>462</v>
      </c>
      <c r="D2023" t="s">
        <v>191</v>
      </c>
      <c r="E2023" t="s">
        <v>53</v>
      </c>
      <c r="F2023" t="s">
        <v>214</v>
      </c>
    </row>
    <row r="2024" spans="1:6" x14ac:dyDescent="0.2">
      <c r="A2024">
        <v>4</v>
      </c>
      <c r="B2024">
        <v>16</v>
      </c>
      <c r="C2024">
        <v>463</v>
      </c>
      <c r="D2024" t="s">
        <v>191</v>
      </c>
      <c r="E2024" t="s">
        <v>53</v>
      </c>
      <c r="F2024" t="s">
        <v>235</v>
      </c>
    </row>
    <row r="2025" spans="1:6" x14ac:dyDescent="0.2">
      <c r="A2025">
        <v>4</v>
      </c>
      <c r="B2025">
        <v>16</v>
      </c>
      <c r="C2025">
        <v>464</v>
      </c>
      <c r="D2025" t="s">
        <v>191</v>
      </c>
      <c r="E2025" t="s">
        <v>53</v>
      </c>
      <c r="F2025" t="s">
        <v>170</v>
      </c>
    </row>
    <row r="2026" spans="1:6" x14ac:dyDescent="0.2">
      <c r="A2026">
        <v>4</v>
      </c>
      <c r="B2026">
        <v>16</v>
      </c>
      <c r="C2026">
        <v>465</v>
      </c>
      <c r="D2026" t="s">
        <v>191</v>
      </c>
      <c r="E2026" t="s">
        <v>53</v>
      </c>
      <c r="F2026" t="s">
        <v>216</v>
      </c>
    </row>
    <row r="2027" spans="1:6" x14ac:dyDescent="0.2">
      <c r="A2027">
        <v>4</v>
      </c>
      <c r="B2027">
        <v>16</v>
      </c>
      <c r="C2027">
        <v>466</v>
      </c>
      <c r="D2027" t="s">
        <v>191</v>
      </c>
      <c r="E2027" t="s">
        <v>53</v>
      </c>
      <c r="F2027" t="s">
        <v>217</v>
      </c>
    </row>
    <row r="2028" spans="1:6" x14ac:dyDescent="0.2">
      <c r="A2028">
        <v>4</v>
      </c>
      <c r="B2028">
        <v>16</v>
      </c>
      <c r="C2028">
        <v>467</v>
      </c>
      <c r="D2028" t="s">
        <v>191</v>
      </c>
      <c r="E2028" t="s">
        <v>53</v>
      </c>
      <c r="F2028" t="s">
        <v>218</v>
      </c>
    </row>
    <row r="2029" spans="1:6" x14ac:dyDescent="0.2">
      <c r="A2029">
        <v>4</v>
      </c>
      <c r="B2029">
        <v>16</v>
      </c>
      <c r="C2029">
        <v>468</v>
      </c>
      <c r="D2029" t="s">
        <v>191</v>
      </c>
      <c r="E2029" t="s">
        <v>53</v>
      </c>
      <c r="F2029" t="s">
        <v>219</v>
      </c>
    </row>
    <row r="2030" spans="1:6" x14ac:dyDescent="0.2">
      <c r="A2030">
        <v>4</v>
      </c>
      <c r="B2030">
        <v>16</v>
      </c>
      <c r="C2030">
        <v>469</v>
      </c>
      <c r="D2030" t="s">
        <v>191</v>
      </c>
      <c r="E2030" t="s">
        <v>53</v>
      </c>
      <c r="F2030" t="s">
        <v>220</v>
      </c>
    </row>
    <row r="2031" spans="1:6" x14ac:dyDescent="0.2">
      <c r="A2031">
        <v>4</v>
      </c>
      <c r="B2031">
        <v>16</v>
      </c>
      <c r="C2031">
        <v>470</v>
      </c>
      <c r="D2031" t="s">
        <v>191</v>
      </c>
      <c r="E2031" t="s">
        <v>53</v>
      </c>
      <c r="F2031" t="s">
        <v>221</v>
      </c>
    </row>
    <row r="2032" spans="1:6" x14ac:dyDescent="0.2">
      <c r="A2032">
        <v>4</v>
      </c>
      <c r="B2032">
        <v>16</v>
      </c>
      <c r="C2032">
        <v>471</v>
      </c>
      <c r="D2032" t="s">
        <v>191</v>
      </c>
      <c r="E2032" t="s">
        <v>53</v>
      </c>
      <c r="F2032" t="s">
        <v>223</v>
      </c>
    </row>
    <row r="2033" spans="1:6" x14ac:dyDescent="0.2">
      <c r="A2033">
        <v>4</v>
      </c>
      <c r="B2033">
        <v>16</v>
      </c>
      <c r="C2033">
        <v>472</v>
      </c>
      <c r="D2033" t="s">
        <v>191</v>
      </c>
      <c r="E2033" t="s">
        <v>53</v>
      </c>
      <c r="F2033" t="s">
        <v>224</v>
      </c>
    </row>
    <row r="2034" spans="1:6" x14ac:dyDescent="0.2">
      <c r="A2034">
        <v>4</v>
      </c>
      <c r="B2034">
        <v>16</v>
      </c>
      <c r="C2034">
        <v>473</v>
      </c>
      <c r="D2034" t="s">
        <v>191</v>
      </c>
      <c r="E2034" t="s">
        <v>53</v>
      </c>
      <c r="F2034" t="s">
        <v>225</v>
      </c>
    </row>
    <row r="2035" spans="1:6" x14ac:dyDescent="0.2">
      <c r="A2035">
        <v>4</v>
      </c>
      <c r="B2035">
        <v>16</v>
      </c>
      <c r="C2035">
        <v>474</v>
      </c>
      <c r="D2035" t="s">
        <v>191</v>
      </c>
      <c r="E2035" t="s">
        <v>53</v>
      </c>
      <c r="F2035" t="s">
        <v>226</v>
      </c>
    </row>
    <row r="2036" spans="1:6" x14ac:dyDescent="0.2">
      <c r="A2036">
        <v>4</v>
      </c>
      <c r="B2036">
        <v>16</v>
      </c>
      <c r="C2036">
        <v>475</v>
      </c>
      <c r="D2036" t="s">
        <v>191</v>
      </c>
      <c r="E2036" t="s">
        <v>53</v>
      </c>
      <c r="F2036" t="s">
        <v>227</v>
      </c>
    </row>
    <row r="2037" spans="1:6" x14ac:dyDescent="0.2">
      <c r="A2037">
        <v>4</v>
      </c>
      <c r="B2037">
        <v>16</v>
      </c>
      <c r="C2037">
        <v>476</v>
      </c>
      <c r="D2037" t="s">
        <v>191</v>
      </c>
      <c r="E2037" t="s">
        <v>53</v>
      </c>
      <c r="F2037" t="s">
        <v>228</v>
      </c>
    </row>
    <row r="2038" spans="1:6" x14ac:dyDescent="0.2">
      <c r="A2038">
        <v>4</v>
      </c>
      <c r="B2038">
        <v>16</v>
      </c>
      <c r="C2038">
        <v>477</v>
      </c>
      <c r="D2038" t="s">
        <v>191</v>
      </c>
      <c r="E2038" t="s">
        <v>53</v>
      </c>
      <c r="F2038" t="s">
        <v>231</v>
      </c>
    </row>
    <row r="2039" spans="1:6" x14ac:dyDescent="0.2">
      <c r="A2039">
        <v>4</v>
      </c>
      <c r="B2039">
        <v>16</v>
      </c>
      <c r="C2039">
        <v>545</v>
      </c>
      <c r="D2039" t="s">
        <v>191</v>
      </c>
      <c r="E2039" t="s">
        <v>53</v>
      </c>
      <c r="F2039" t="s">
        <v>192</v>
      </c>
    </row>
    <row r="2040" spans="1:6" x14ac:dyDescent="0.2">
      <c r="A2040">
        <v>4</v>
      </c>
      <c r="B2040">
        <v>16</v>
      </c>
      <c r="C2040">
        <v>546</v>
      </c>
      <c r="D2040" t="s">
        <v>191</v>
      </c>
      <c r="E2040" t="s">
        <v>53</v>
      </c>
      <c r="F2040" t="s">
        <v>193</v>
      </c>
    </row>
    <row r="2041" spans="1:6" x14ac:dyDescent="0.2">
      <c r="A2041">
        <v>4</v>
      </c>
      <c r="B2041">
        <v>16</v>
      </c>
      <c r="C2041">
        <v>547</v>
      </c>
      <c r="D2041" t="s">
        <v>191</v>
      </c>
      <c r="E2041" t="s">
        <v>53</v>
      </c>
      <c r="F2041" t="s">
        <v>122</v>
      </c>
    </row>
    <row r="2042" spans="1:6" x14ac:dyDescent="0.2">
      <c r="A2042">
        <v>4</v>
      </c>
      <c r="B2042">
        <v>16</v>
      </c>
      <c r="C2042">
        <v>548</v>
      </c>
      <c r="D2042" t="s">
        <v>191</v>
      </c>
      <c r="E2042" t="s">
        <v>53</v>
      </c>
      <c r="F2042" t="s">
        <v>194</v>
      </c>
    </row>
    <row r="2043" spans="1:6" x14ac:dyDescent="0.2">
      <c r="A2043">
        <v>4</v>
      </c>
      <c r="B2043">
        <v>16</v>
      </c>
      <c r="C2043">
        <v>549</v>
      </c>
      <c r="D2043" t="s">
        <v>191</v>
      </c>
      <c r="E2043" t="s">
        <v>53</v>
      </c>
      <c r="F2043" t="s">
        <v>232</v>
      </c>
    </row>
    <row r="2044" spans="1:6" x14ac:dyDescent="0.2">
      <c r="A2044">
        <v>4</v>
      </c>
      <c r="B2044">
        <v>16</v>
      </c>
      <c r="C2044">
        <v>550</v>
      </c>
      <c r="D2044" t="s">
        <v>191</v>
      </c>
      <c r="E2044" t="s">
        <v>53</v>
      </c>
      <c r="F2044" t="s">
        <v>195</v>
      </c>
    </row>
    <row r="2045" spans="1:6" x14ac:dyDescent="0.2">
      <c r="A2045">
        <v>4</v>
      </c>
      <c r="B2045">
        <v>16</v>
      </c>
      <c r="C2045">
        <v>551</v>
      </c>
      <c r="D2045" t="s">
        <v>191</v>
      </c>
      <c r="E2045" t="s">
        <v>53</v>
      </c>
      <c r="F2045" t="s">
        <v>196</v>
      </c>
    </row>
    <row r="2046" spans="1:6" x14ac:dyDescent="0.2">
      <c r="A2046">
        <v>4</v>
      </c>
      <c r="B2046">
        <v>16</v>
      </c>
      <c r="C2046">
        <v>552</v>
      </c>
      <c r="D2046" t="s">
        <v>191</v>
      </c>
      <c r="E2046" t="s">
        <v>53</v>
      </c>
      <c r="F2046" t="s">
        <v>197</v>
      </c>
    </row>
    <row r="2047" spans="1:6" x14ac:dyDescent="0.2">
      <c r="A2047">
        <v>4</v>
      </c>
      <c r="B2047">
        <v>16</v>
      </c>
      <c r="C2047">
        <v>553</v>
      </c>
      <c r="D2047" t="s">
        <v>191</v>
      </c>
      <c r="E2047" t="s">
        <v>53</v>
      </c>
      <c r="F2047" t="s">
        <v>198</v>
      </c>
    </row>
    <row r="2048" spans="1:6" x14ac:dyDescent="0.2">
      <c r="A2048">
        <v>4</v>
      </c>
      <c r="B2048">
        <v>16</v>
      </c>
      <c r="C2048">
        <v>554</v>
      </c>
      <c r="D2048" t="s">
        <v>191</v>
      </c>
      <c r="E2048" t="s">
        <v>53</v>
      </c>
      <c r="F2048" t="s">
        <v>199</v>
      </c>
    </row>
    <row r="2049" spans="1:6" x14ac:dyDescent="0.2">
      <c r="A2049">
        <v>4</v>
      </c>
      <c r="B2049">
        <v>16</v>
      </c>
      <c r="C2049">
        <v>555</v>
      </c>
      <c r="D2049" t="s">
        <v>191</v>
      </c>
      <c r="E2049" t="s">
        <v>53</v>
      </c>
      <c r="F2049" t="s">
        <v>201</v>
      </c>
    </row>
    <row r="2050" spans="1:6" x14ac:dyDescent="0.2">
      <c r="A2050">
        <v>4</v>
      </c>
      <c r="B2050">
        <v>16</v>
      </c>
      <c r="C2050">
        <v>556</v>
      </c>
      <c r="D2050" t="s">
        <v>191</v>
      </c>
      <c r="E2050" t="s">
        <v>53</v>
      </c>
      <c r="F2050" t="s">
        <v>203</v>
      </c>
    </row>
    <row r="2051" spans="1:6" x14ac:dyDescent="0.2">
      <c r="A2051">
        <v>4</v>
      </c>
      <c r="B2051">
        <v>16</v>
      </c>
      <c r="C2051">
        <v>557</v>
      </c>
      <c r="D2051" t="s">
        <v>191</v>
      </c>
      <c r="E2051" t="s">
        <v>53</v>
      </c>
      <c r="F2051" t="s">
        <v>204</v>
      </c>
    </row>
    <row r="2052" spans="1:6" x14ac:dyDescent="0.2">
      <c r="A2052">
        <v>4</v>
      </c>
      <c r="B2052">
        <v>16</v>
      </c>
      <c r="C2052">
        <v>558</v>
      </c>
      <c r="D2052" t="s">
        <v>191</v>
      </c>
      <c r="E2052" t="s">
        <v>53</v>
      </c>
      <c r="F2052" t="s">
        <v>233</v>
      </c>
    </row>
    <row r="2053" spans="1:6" x14ac:dyDescent="0.2">
      <c r="A2053">
        <v>4</v>
      </c>
      <c r="B2053">
        <v>16</v>
      </c>
      <c r="C2053">
        <v>559</v>
      </c>
      <c r="D2053" t="s">
        <v>191</v>
      </c>
      <c r="E2053" t="s">
        <v>53</v>
      </c>
      <c r="F2053" t="s">
        <v>206</v>
      </c>
    </row>
    <row r="2054" spans="1:6" x14ac:dyDescent="0.2">
      <c r="A2054">
        <v>4</v>
      </c>
      <c r="B2054">
        <v>16</v>
      </c>
      <c r="C2054">
        <v>560</v>
      </c>
      <c r="D2054" t="s">
        <v>191</v>
      </c>
      <c r="E2054" t="s">
        <v>53</v>
      </c>
      <c r="F2054" t="s">
        <v>242</v>
      </c>
    </row>
    <row r="2055" spans="1:6" x14ac:dyDescent="0.2">
      <c r="A2055">
        <v>4</v>
      </c>
      <c r="B2055">
        <v>16</v>
      </c>
      <c r="C2055">
        <v>561</v>
      </c>
      <c r="D2055" t="s">
        <v>191</v>
      </c>
      <c r="E2055" t="s">
        <v>53</v>
      </c>
      <c r="F2055" t="s">
        <v>208</v>
      </c>
    </row>
    <row r="2056" spans="1:6" x14ac:dyDescent="0.2">
      <c r="A2056">
        <v>4</v>
      </c>
      <c r="B2056">
        <v>16</v>
      </c>
      <c r="C2056">
        <v>562</v>
      </c>
      <c r="D2056" t="s">
        <v>191</v>
      </c>
      <c r="E2056" t="s">
        <v>53</v>
      </c>
      <c r="F2056" t="s">
        <v>243</v>
      </c>
    </row>
    <row r="2057" spans="1:6" x14ac:dyDescent="0.2">
      <c r="A2057">
        <v>4</v>
      </c>
      <c r="B2057">
        <v>16</v>
      </c>
      <c r="C2057">
        <v>563</v>
      </c>
      <c r="D2057" t="s">
        <v>191</v>
      </c>
      <c r="E2057" t="s">
        <v>53</v>
      </c>
      <c r="F2057" t="s">
        <v>209</v>
      </c>
    </row>
    <row r="2058" spans="1:6" x14ac:dyDescent="0.2">
      <c r="A2058">
        <v>4</v>
      </c>
      <c r="B2058">
        <v>16</v>
      </c>
      <c r="C2058">
        <v>564</v>
      </c>
      <c r="D2058" t="s">
        <v>191</v>
      </c>
      <c r="E2058" t="s">
        <v>53</v>
      </c>
      <c r="F2058" t="s">
        <v>210</v>
      </c>
    </row>
    <row r="2059" spans="1:6" x14ac:dyDescent="0.2">
      <c r="A2059">
        <v>4</v>
      </c>
      <c r="B2059">
        <v>16</v>
      </c>
      <c r="C2059">
        <v>565</v>
      </c>
      <c r="D2059" t="s">
        <v>191</v>
      </c>
      <c r="E2059" t="s">
        <v>53</v>
      </c>
      <c r="F2059" t="s">
        <v>211</v>
      </c>
    </row>
    <row r="2060" spans="1:6" x14ac:dyDescent="0.2">
      <c r="A2060">
        <v>4</v>
      </c>
      <c r="B2060">
        <v>16</v>
      </c>
      <c r="C2060">
        <v>566</v>
      </c>
      <c r="D2060" t="s">
        <v>191</v>
      </c>
      <c r="E2060" t="s">
        <v>53</v>
      </c>
      <c r="F2060" t="s">
        <v>212</v>
      </c>
    </row>
    <row r="2061" spans="1:6" x14ac:dyDescent="0.2">
      <c r="A2061">
        <v>4</v>
      </c>
      <c r="B2061">
        <v>16</v>
      </c>
      <c r="C2061">
        <v>567</v>
      </c>
      <c r="D2061" t="s">
        <v>191</v>
      </c>
      <c r="E2061" t="s">
        <v>53</v>
      </c>
      <c r="F2061" t="s">
        <v>236</v>
      </c>
    </row>
    <row r="2062" spans="1:6" x14ac:dyDescent="0.2">
      <c r="A2062">
        <v>4</v>
      </c>
      <c r="B2062">
        <v>16</v>
      </c>
      <c r="C2062">
        <v>568</v>
      </c>
      <c r="D2062" t="s">
        <v>191</v>
      </c>
      <c r="E2062" t="s">
        <v>53</v>
      </c>
      <c r="F2062" t="s">
        <v>213</v>
      </c>
    </row>
    <row r="2063" spans="1:6" x14ac:dyDescent="0.2">
      <c r="A2063">
        <v>4</v>
      </c>
      <c r="B2063">
        <v>16</v>
      </c>
      <c r="C2063">
        <v>569</v>
      </c>
      <c r="D2063" t="s">
        <v>191</v>
      </c>
      <c r="E2063" t="s">
        <v>53</v>
      </c>
      <c r="F2063" t="s">
        <v>214</v>
      </c>
    </row>
    <row r="2064" spans="1:6" x14ac:dyDescent="0.2">
      <c r="A2064">
        <v>4</v>
      </c>
      <c r="B2064">
        <v>16</v>
      </c>
      <c r="C2064">
        <v>570</v>
      </c>
      <c r="D2064" t="s">
        <v>191</v>
      </c>
      <c r="E2064" t="s">
        <v>53</v>
      </c>
      <c r="F2064" t="s">
        <v>235</v>
      </c>
    </row>
    <row r="2065" spans="1:6" x14ac:dyDescent="0.2">
      <c r="A2065">
        <v>4</v>
      </c>
      <c r="B2065">
        <v>16</v>
      </c>
      <c r="C2065">
        <v>571</v>
      </c>
      <c r="D2065" t="s">
        <v>191</v>
      </c>
      <c r="E2065" t="s">
        <v>53</v>
      </c>
      <c r="F2065" t="s">
        <v>170</v>
      </c>
    </row>
    <row r="2066" spans="1:6" x14ac:dyDescent="0.2">
      <c r="A2066">
        <v>4</v>
      </c>
      <c r="B2066">
        <v>16</v>
      </c>
      <c r="C2066">
        <v>572</v>
      </c>
      <c r="D2066" t="s">
        <v>191</v>
      </c>
      <c r="E2066" t="s">
        <v>53</v>
      </c>
      <c r="F2066" t="s">
        <v>216</v>
      </c>
    </row>
    <row r="2067" spans="1:6" x14ac:dyDescent="0.2">
      <c r="A2067">
        <v>4</v>
      </c>
      <c r="B2067">
        <v>16</v>
      </c>
      <c r="C2067">
        <v>573</v>
      </c>
      <c r="D2067" t="s">
        <v>191</v>
      </c>
      <c r="E2067" t="s">
        <v>53</v>
      </c>
      <c r="F2067" t="s">
        <v>217</v>
      </c>
    </row>
    <row r="2068" spans="1:6" x14ac:dyDescent="0.2">
      <c r="A2068">
        <v>4</v>
      </c>
      <c r="B2068">
        <v>16</v>
      </c>
      <c r="C2068">
        <v>574</v>
      </c>
      <c r="D2068" t="s">
        <v>191</v>
      </c>
      <c r="E2068" t="s">
        <v>53</v>
      </c>
      <c r="F2068" t="s">
        <v>218</v>
      </c>
    </row>
    <row r="2069" spans="1:6" x14ac:dyDescent="0.2">
      <c r="A2069">
        <v>4</v>
      </c>
      <c r="B2069">
        <v>16</v>
      </c>
      <c r="C2069">
        <v>575</v>
      </c>
      <c r="D2069" t="s">
        <v>191</v>
      </c>
      <c r="E2069" t="s">
        <v>53</v>
      </c>
      <c r="F2069" t="s">
        <v>219</v>
      </c>
    </row>
    <row r="2070" spans="1:6" x14ac:dyDescent="0.2">
      <c r="A2070">
        <v>4</v>
      </c>
      <c r="B2070">
        <v>16</v>
      </c>
      <c r="C2070">
        <v>576</v>
      </c>
      <c r="D2070" t="s">
        <v>191</v>
      </c>
      <c r="E2070" t="s">
        <v>53</v>
      </c>
      <c r="F2070" t="s">
        <v>220</v>
      </c>
    </row>
    <row r="2071" spans="1:6" x14ac:dyDescent="0.2">
      <c r="A2071">
        <v>4</v>
      </c>
      <c r="B2071">
        <v>16</v>
      </c>
      <c r="C2071">
        <v>577</v>
      </c>
      <c r="D2071" t="s">
        <v>191</v>
      </c>
      <c r="E2071" t="s">
        <v>53</v>
      </c>
      <c r="F2071" t="s">
        <v>221</v>
      </c>
    </row>
    <row r="2072" spans="1:6" x14ac:dyDescent="0.2">
      <c r="A2072">
        <v>4</v>
      </c>
      <c r="B2072">
        <v>16</v>
      </c>
      <c r="C2072">
        <v>578</v>
      </c>
      <c r="D2072" t="s">
        <v>191</v>
      </c>
      <c r="E2072" t="s">
        <v>53</v>
      </c>
      <c r="F2072" t="s">
        <v>223</v>
      </c>
    </row>
    <row r="2073" spans="1:6" x14ac:dyDescent="0.2">
      <c r="A2073">
        <v>4</v>
      </c>
      <c r="B2073">
        <v>16</v>
      </c>
      <c r="C2073">
        <v>579</v>
      </c>
      <c r="D2073" t="s">
        <v>191</v>
      </c>
      <c r="E2073" t="s">
        <v>53</v>
      </c>
      <c r="F2073" t="s">
        <v>224</v>
      </c>
    </row>
    <row r="2074" spans="1:6" x14ac:dyDescent="0.2">
      <c r="A2074">
        <v>4</v>
      </c>
      <c r="B2074">
        <v>16</v>
      </c>
      <c r="C2074">
        <v>580</v>
      </c>
      <c r="D2074" t="s">
        <v>191</v>
      </c>
      <c r="E2074" t="s">
        <v>53</v>
      </c>
      <c r="F2074" t="s">
        <v>225</v>
      </c>
    </row>
    <row r="2075" spans="1:6" x14ac:dyDescent="0.2">
      <c r="A2075">
        <v>4</v>
      </c>
      <c r="B2075">
        <v>16</v>
      </c>
      <c r="C2075">
        <v>581</v>
      </c>
      <c r="D2075" t="s">
        <v>191</v>
      </c>
      <c r="E2075" t="s">
        <v>53</v>
      </c>
      <c r="F2075" t="s">
        <v>226</v>
      </c>
    </row>
    <row r="2076" spans="1:6" x14ac:dyDescent="0.2">
      <c r="A2076">
        <v>4</v>
      </c>
      <c r="B2076">
        <v>16</v>
      </c>
      <c r="C2076">
        <v>582</v>
      </c>
      <c r="D2076" t="s">
        <v>191</v>
      </c>
      <c r="E2076" t="s">
        <v>53</v>
      </c>
      <c r="F2076" t="s">
        <v>227</v>
      </c>
    </row>
    <row r="2077" spans="1:6" x14ac:dyDescent="0.2">
      <c r="A2077">
        <v>4</v>
      </c>
      <c r="B2077">
        <v>16</v>
      </c>
      <c r="C2077">
        <v>583</v>
      </c>
      <c r="D2077" t="s">
        <v>191</v>
      </c>
      <c r="E2077" t="s">
        <v>53</v>
      </c>
      <c r="F2077" t="s">
        <v>228</v>
      </c>
    </row>
    <row r="2078" spans="1:6" x14ac:dyDescent="0.2">
      <c r="A2078">
        <v>4</v>
      </c>
      <c r="B2078">
        <v>16</v>
      </c>
      <c r="C2078">
        <v>584</v>
      </c>
      <c r="D2078" t="s">
        <v>191</v>
      </c>
      <c r="E2078" t="s">
        <v>53</v>
      </c>
      <c r="F2078" t="s">
        <v>231</v>
      </c>
    </row>
    <row r="2079" spans="1:6" x14ac:dyDescent="0.2">
      <c r="A2079">
        <v>4</v>
      </c>
      <c r="B2079">
        <v>16</v>
      </c>
      <c r="C2079">
        <v>655</v>
      </c>
      <c r="D2079" t="s">
        <v>191</v>
      </c>
      <c r="E2079" t="s">
        <v>53</v>
      </c>
      <c r="F2079" t="s">
        <v>192</v>
      </c>
    </row>
    <row r="2080" spans="1:6" x14ac:dyDescent="0.2">
      <c r="A2080">
        <v>4</v>
      </c>
      <c r="B2080">
        <v>16</v>
      </c>
      <c r="C2080">
        <v>656</v>
      </c>
      <c r="D2080" t="s">
        <v>191</v>
      </c>
      <c r="E2080" t="s">
        <v>53</v>
      </c>
      <c r="F2080" t="s">
        <v>193</v>
      </c>
    </row>
    <row r="2081" spans="1:6" x14ac:dyDescent="0.2">
      <c r="A2081">
        <v>4</v>
      </c>
      <c r="B2081">
        <v>16</v>
      </c>
      <c r="C2081">
        <v>657</v>
      </c>
      <c r="D2081" t="s">
        <v>191</v>
      </c>
      <c r="E2081" t="s">
        <v>53</v>
      </c>
      <c r="F2081" t="s">
        <v>122</v>
      </c>
    </row>
    <row r="2082" spans="1:6" x14ac:dyDescent="0.2">
      <c r="A2082">
        <v>4</v>
      </c>
      <c r="B2082">
        <v>16</v>
      </c>
      <c r="C2082">
        <v>658</v>
      </c>
      <c r="D2082" t="s">
        <v>191</v>
      </c>
      <c r="E2082" t="s">
        <v>53</v>
      </c>
      <c r="F2082" t="s">
        <v>194</v>
      </c>
    </row>
    <row r="2083" spans="1:6" x14ac:dyDescent="0.2">
      <c r="A2083">
        <v>4</v>
      </c>
      <c r="B2083">
        <v>16</v>
      </c>
      <c r="C2083">
        <v>659</v>
      </c>
      <c r="D2083" t="s">
        <v>191</v>
      </c>
      <c r="E2083" t="s">
        <v>53</v>
      </c>
      <c r="F2083" t="s">
        <v>232</v>
      </c>
    </row>
    <row r="2084" spans="1:6" x14ac:dyDescent="0.2">
      <c r="A2084">
        <v>4</v>
      </c>
      <c r="B2084">
        <v>16</v>
      </c>
      <c r="C2084">
        <v>660</v>
      </c>
      <c r="D2084" t="s">
        <v>191</v>
      </c>
      <c r="E2084" t="s">
        <v>53</v>
      </c>
      <c r="F2084" t="s">
        <v>195</v>
      </c>
    </row>
    <row r="2085" spans="1:6" x14ac:dyDescent="0.2">
      <c r="A2085">
        <v>4</v>
      </c>
      <c r="B2085">
        <v>16</v>
      </c>
      <c r="C2085">
        <v>661</v>
      </c>
      <c r="D2085" t="s">
        <v>191</v>
      </c>
      <c r="E2085" t="s">
        <v>53</v>
      </c>
      <c r="F2085" t="s">
        <v>196</v>
      </c>
    </row>
    <row r="2086" spans="1:6" x14ac:dyDescent="0.2">
      <c r="A2086">
        <v>4</v>
      </c>
      <c r="B2086">
        <v>16</v>
      </c>
      <c r="C2086">
        <v>662</v>
      </c>
      <c r="D2086" t="s">
        <v>191</v>
      </c>
      <c r="E2086" t="s">
        <v>53</v>
      </c>
      <c r="F2086" t="s">
        <v>197</v>
      </c>
    </row>
    <row r="2087" spans="1:6" x14ac:dyDescent="0.2">
      <c r="A2087">
        <v>4</v>
      </c>
      <c r="B2087">
        <v>16</v>
      </c>
      <c r="C2087">
        <v>663</v>
      </c>
      <c r="D2087" t="s">
        <v>191</v>
      </c>
      <c r="E2087" t="s">
        <v>53</v>
      </c>
      <c r="F2087" t="s">
        <v>198</v>
      </c>
    </row>
    <row r="2088" spans="1:6" x14ac:dyDescent="0.2">
      <c r="A2088">
        <v>4</v>
      </c>
      <c r="B2088">
        <v>16</v>
      </c>
      <c r="C2088">
        <v>664</v>
      </c>
      <c r="D2088" t="s">
        <v>191</v>
      </c>
      <c r="E2088" t="s">
        <v>53</v>
      </c>
      <c r="F2088" t="s">
        <v>199</v>
      </c>
    </row>
    <row r="2089" spans="1:6" x14ac:dyDescent="0.2">
      <c r="A2089">
        <v>4</v>
      </c>
      <c r="B2089">
        <v>16</v>
      </c>
      <c r="C2089">
        <v>665</v>
      </c>
      <c r="D2089" t="s">
        <v>191</v>
      </c>
      <c r="E2089" t="s">
        <v>53</v>
      </c>
      <c r="F2089" t="s">
        <v>200</v>
      </c>
    </row>
    <row r="2090" spans="1:6" x14ac:dyDescent="0.2">
      <c r="A2090">
        <v>4</v>
      </c>
      <c r="B2090">
        <v>16</v>
      </c>
      <c r="C2090">
        <v>666</v>
      </c>
      <c r="D2090" t="s">
        <v>191</v>
      </c>
      <c r="E2090" t="s">
        <v>53</v>
      </c>
      <c r="F2090" t="s">
        <v>201</v>
      </c>
    </row>
    <row r="2091" spans="1:6" x14ac:dyDescent="0.2">
      <c r="A2091">
        <v>4</v>
      </c>
      <c r="B2091">
        <v>16</v>
      </c>
      <c r="C2091">
        <v>667</v>
      </c>
      <c r="D2091" t="s">
        <v>191</v>
      </c>
      <c r="E2091" t="s">
        <v>53</v>
      </c>
      <c r="F2091" t="s">
        <v>203</v>
      </c>
    </row>
    <row r="2092" spans="1:6" x14ac:dyDescent="0.2">
      <c r="A2092">
        <v>4</v>
      </c>
      <c r="B2092">
        <v>16</v>
      </c>
      <c r="C2092">
        <v>668</v>
      </c>
      <c r="D2092" t="s">
        <v>191</v>
      </c>
      <c r="E2092" t="s">
        <v>53</v>
      </c>
      <c r="F2092" t="s">
        <v>204</v>
      </c>
    </row>
    <row r="2093" spans="1:6" x14ac:dyDescent="0.2">
      <c r="A2093">
        <v>4</v>
      </c>
      <c r="B2093">
        <v>16</v>
      </c>
      <c r="C2093">
        <v>669</v>
      </c>
      <c r="D2093" t="s">
        <v>191</v>
      </c>
      <c r="E2093" t="s">
        <v>53</v>
      </c>
      <c r="F2093" t="s">
        <v>233</v>
      </c>
    </row>
    <row r="2094" spans="1:6" x14ac:dyDescent="0.2">
      <c r="A2094">
        <v>4</v>
      </c>
      <c r="B2094">
        <v>16</v>
      </c>
      <c r="C2094">
        <v>670</v>
      </c>
      <c r="D2094" t="s">
        <v>191</v>
      </c>
      <c r="E2094" t="s">
        <v>53</v>
      </c>
      <c r="F2094" t="s">
        <v>205</v>
      </c>
    </row>
    <row r="2095" spans="1:6" x14ac:dyDescent="0.2">
      <c r="A2095">
        <v>4</v>
      </c>
      <c r="B2095">
        <v>16</v>
      </c>
      <c r="C2095">
        <v>671</v>
      </c>
      <c r="D2095" t="s">
        <v>191</v>
      </c>
      <c r="E2095" t="s">
        <v>53</v>
      </c>
      <c r="F2095" t="s">
        <v>206</v>
      </c>
    </row>
    <row r="2096" spans="1:6" x14ac:dyDescent="0.2">
      <c r="A2096">
        <v>4</v>
      </c>
      <c r="B2096">
        <v>16</v>
      </c>
      <c r="C2096">
        <v>672</v>
      </c>
      <c r="D2096" t="s">
        <v>191</v>
      </c>
      <c r="E2096" t="s">
        <v>53</v>
      </c>
      <c r="F2096" t="s">
        <v>242</v>
      </c>
    </row>
    <row r="2097" spans="1:6" x14ac:dyDescent="0.2">
      <c r="A2097">
        <v>4</v>
      </c>
      <c r="B2097">
        <v>16</v>
      </c>
      <c r="C2097">
        <v>673</v>
      </c>
      <c r="D2097" t="s">
        <v>191</v>
      </c>
      <c r="E2097" t="s">
        <v>53</v>
      </c>
      <c r="F2097" t="s">
        <v>208</v>
      </c>
    </row>
    <row r="2098" spans="1:6" x14ac:dyDescent="0.2">
      <c r="A2098">
        <v>4</v>
      </c>
      <c r="B2098">
        <v>16</v>
      </c>
      <c r="C2098">
        <v>674</v>
      </c>
      <c r="D2098" t="s">
        <v>191</v>
      </c>
      <c r="E2098" t="s">
        <v>53</v>
      </c>
      <c r="F2098" t="s">
        <v>243</v>
      </c>
    </row>
    <row r="2099" spans="1:6" x14ac:dyDescent="0.2">
      <c r="A2099">
        <v>4</v>
      </c>
      <c r="B2099">
        <v>16</v>
      </c>
      <c r="C2099">
        <v>675</v>
      </c>
      <c r="D2099" t="s">
        <v>191</v>
      </c>
      <c r="E2099" t="s">
        <v>53</v>
      </c>
      <c r="F2099" t="s">
        <v>209</v>
      </c>
    </row>
    <row r="2100" spans="1:6" x14ac:dyDescent="0.2">
      <c r="A2100">
        <v>4</v>
      </c>
      <c r="B2100">
        <v>16</v>
      </c>
      <c r="C2100">
        <v>676</v>
      </c>
      <c r="D2100" t="s">
        <v>191</v>
      </c>
      <c r="E2100" t="s">
        <v>53</v>
      </c>
      <c r="F2100" t="s">
        <v>210</v>
      </c>
    </row>
    <row r="2101" spans="1:6" x14ac:dyDescent="0.2">
      <c r="A2101">
        <v>4</v>
      </c>
      <c r="B2101">
        <v>16</v>
      </c>
      <c r="C2101">
        <v>677</v>
      </c>
      <c r="D2101" t="s">
        <v>191</v>
      </c>
      <c r="E2101" t="s">
        <v>53</v>
      </c>
      <c r="F2101" t="s">
        <v>211</v>
      </c>
    </row>
    <row r="2102" spans="1:6" x14ac:dyDescent="0.2">
      <c r="A2102">
        <v>4</v>
      </c>
      <c r="B2102">
        <v>16</v>
      </c>
      <c r="C2102">
        <v>678</v>
      </c>
      <c r="D2102" t="s">
        <v>191</v>
      </c>
      <c r="E2102" t="s">
        <v>53</v>
      </c>
      <c r="F2102" t="s">
        <v>212</v>
      </c>
    </row>
    <row r="2103" spans="1:6" x14ac:dyDescent="0.2">
      <c r="A2103">
        <v>4</v>
      </c>
      <c r="B2103">
        <v>16</v>
      </c>
      <c r="C2103">
        <v>679</v>
      </c>
      <c r="D2103" t="s">
        <v>191</v>
      </c>
      <c r="E2103" t="s">
        <v>53</v>
      </c>
      <c r="F2103" t="s">
        <v>236</v>
      </c>
    </row>
    <row r="2104" spans="1:6" x14ac:dyDescent="0.2">
      <c r="A2104">
        <v>4</v>
      </c>
      <c r="B2104">
        <v>16</v>
      </c>
      <c r="C2104">
        <v>680</v>
      </c>
      <c r="D2104" t="s">
        <v>191</v>
      </c>
      <c r="E2104" t="s">
        <v>53</v>
      </c>
      <c r="F2104" t="s">
        <v>213</v>
      </c>
    </row>
    <row r="2105" spans="1:6" x14ac:dyDescent="0.2">
      <c r="A2105">
        <v>4</v>
      </c>
      <c r="B2105">
        <v>16</v>
      </c>
      <c r="C2105">
        <v>681</v>
      </c>
      <c r="D2105" t="s">
        <v>191</v>
      </c>
      <c r="E2105" t="s">
        <v>53</v>
      </c>
      <c r="F2105" t="s">
        <v>214</v>
      </c>
    </row>
    <row r="2106" spans="1:6" x14ac:dyDescent="0.2">
      <c r="A2106">
        <v>4</v>
      </c>
      <c r="B2106">
        <v>16</v>
      </c>
      <c r="C2106">
        <v>682</v>
      </c>
      <c r="D2106" t="s">
        <v>191</v>
      </c>
      <c r="E2106" t="s">
        <v>53</v>
      </c>
      <c r="F2106" t="s">
        <v>235</v>
      </c>
    </row>
    <row r="2107" spans="1:6" x14ac:dyDescent="0.2">
      <c r="A2107">
        <v>4</v>
      </c>
      <c r="B2107">
        <v>16</v>
      </c>
      <c r="C2107">
        <v>683</v>
      </c>
      <c r="D2107" t="s">
        <v>191</v>
      </c>
      <c r="E2107" t="s">
        <v>53</v>
      </c>
      <c r="F2107" t="s">
        <v>215</v>
      </c>
    </row>
    <row r="2108" spans="1:6" x14ac:dyDescent="0.2">
      <c r="A2108">
        <v>4</v>
      </c>
      <c r="B2108">
        <v>16</v>
      </c>
      <c r="C2108">
        <v>684</v>
      </c>
      <c r="D2108" t="s">
        <v>191</v>
      </c>
      <c r="E2108" t="s">
        <v>53</v>
      </c>
      <c r="F2108" t="s">
        <v>170</v>
      </c>
    </row>
    <row r="2109" spans="1:6" x14ac:dyDescent="0.2">
      <c r="A2109">
        <v>4</v>
      </c>
      <c r="B2109">
        <v>16</v>
      </c>
      <c r="C2109">
        <v>685</v>
      </c>
      <c r="D2109" t="s">
        <v>191</v>
      </c>
      <c r="E2109" t="s">
        <v>53</v>
      </c>
      <c r="F2109" t="s">
        <v>216</v>
      </c>
    </row>
    <row r="2110" spans="1:6" x14ac:dyDescent="0.2">
      <c r="A2110">
        <v>4</v>
      </c>
      <c r="B2110">
        <v>16</v>
      </c>
      <c r="C2110">
        <v>686</v>
      </c>
      <c r="D2110" t="s">
        <v>191</v>
      </c>
      <c r="E2110" t="s">
        <v>53</v>
      </c>
      <c r="F2110" t="s">
        <v>217</v>
      </c>
    </row>
    <row r="2111" spans="1:6" x14ac:dyDescent="0.2">
      <c r="A2111">
        <v>4</v>
      </c>
      <c r="B2111">
        <v>16</v>
      </c>
      <c r="C2111">
        <v>687</v>
      </c>
      <c r="D2111" t="s">
        <v>191</v>
      </c>
      <c r="E2111" t="s">
        <v>53</v>
      </c>
      <c r="F2111" t="s">
        <v>218</v>
      </c>
    </row>
    <row r="2112" spans="1:6" x14ac:dyDescent="0.2">
      <c r="A2112">
        <v>4</v>
      </c>
      <c r="B2112">
        <v>16</v>
      </c>
      <c r="C2112">
        <v>688</v>
      </c>
      <c r="D2112" t="s">
        <v>191</v>
      </c>
      <c r="E2112" t="s">
        <v>53</v>
      </c>
      <c r="F2112" t="s">
        <v>219</v>
      </c>
    </row>
    <row r="2113" spans="1:6" x14ac:dyDescent="0.2">
      <c r="A2113">
        <v>4</v>
      </c>
      <c r="B2113">
        <v>16</v>
      </c>
      <c r="C2113">
        <v>689</v>
      </c>
      <c r="D2113" t="s">
        <v>191</v>
      </c>
      <c r="E2113" t="s">
        <v>53</v>
      </c>
      <c r="F2113" t="s">
        <v>220</v>
      </c>
    </row>
    <row r="2114" spans="1:6" x14ac:dyDescent="0.2">
      <c r="A2114">
        <v>4</v>
      </c>
      <c r="B2114">
        <v>16</v>
      </c>
      <c r="C2114">
        <v>690</v>
      </c>
      <c r="D2114" t="s">
        <v>191</v>
      </c>
      <c r="E2114" t="s">
        <v>53</v>
      </c>
      <c r="F2114" t="s">
        <v>221</v>
      </c>
    </row>
    <row r="2115" spans="1:6" x14ac:dyDescent="0.2">
      <c r="A2115">
        <v>4</v>
      </c>
      <c r="B2115">
        <v>16</v>
      </c>
      <c r="C2115">
        <v>691</v>
      </c>
      <c r="D2115" t="s">
        <v>191</v>
      </c>
      <c r="E2115" t="s">
        <v>53</v>
      </c>
      <c r="F2115" t="s">
        <v>222</v>
      </c>
    </row>
    <row r="2116" spans="1:6" x14ac:dyDescent="0.2">
      <c r="A2116">
        <v>4</v>
      </c>
      <c r="B2116">
        <v>16</v>
      </c>
      <c r="C2116">
        <v>692</v>
      </c>
      <c r="D2116" t="s">
        <v>191</v>
      </c>
      <c r="E2116" t="s">
        <v>53</v>
      </c>
      <c r="F2116" t="s">
        <v>223</v>
      </c>
    </row>
    <row r="2117" spans="1:6" x14ac:dyDescent="0.2">
      <c r="A2117">
        <v>4</v>
      </c>
      <c r="B2117">
        <v>16</v>
      </c>
      <c r="C2117">
        <v>693</v>
      </c>
      <c r="D2117" t="s">
        <v>191</v>
      </c>
      <c r="E2117" t="s">
        <v>53</v>
      </c>
      <c r="F2117" t="s">
        <v>224</v>
      </c>
    </row>
    <row r="2118" spans="1:6" x14ac:dyDescent="0.2">
      <c r="A2118">
        <v>4</v>
      </c>
      <c r="B2118">
        <v>16</v>
      </c>
      <c r="C2118">
        <v>694</v>
      </c>
      <c r="D2118" t="s">
        <v>191</v>
      </c>
      <c r="E2118" t="s">
        <v>53</v>
      </c>
      <c r="F2118" t="s">
        <v>225</v>
      </c>
    </row>
    <row r="2119" spans="1:6" x14ac:dyDescent="0.2">
      <c r="A2119">
        <v>4</v>
      </c>
      <c r="B2119">
        <v>16</v>
      </c>
      <c r="C2119">
        <v>695</v>
      </c>
      <c r="D2119" t="s">
        <v>191</v>
      </c>
      <c r="E2119" t="s">
        <v>53</v>
      </c>
      <c r="F2119" t="s">
        <v>226</v>
      </c>
    </row>
    <row r="2120" spans="1:6" x14ac:dyDescent="0.2">
      <c r="A2120">
        <v>4</v>
      </c>
      <c r="B2120">
        <v>16</v>
      </c>
      <c r="C2120">
        <v>696</v>
      </c>
      <c r="D2120" t="s">
        <v>191</v>
      </c>
      <c r="E2120" t="s">
        <v>53</v>
      </c>
      <c r="F2120" t="s">
        <v>227</v>
      </c>
    </row>
    <row r="2121" spans="1:6" x14ac:dyDescent="0.2">
      <c r="A2121">
        <v>4</v>
      </c>
      <c r="B2121">
        <v>16</v>
      </c>
      <c r="C2121">
        <v>697</v>
      </c>
      <c r="D2121" t="s">
        <v>191</v>
      </c>
      <c r="E2121" t="s">
        <v>53</v>
      </c>
      <c r="F2121" t="s">
        <v>228</v>
      </c>
    </row>
    <row r="2122" spans="1:6" x14ac:dyDescent="0.2">
      <c r="A2122">
        <v>4</v>
      </c>
      <c r="B2122">
        <v>16</v>
      </c>
      <c r="C2122">
        <v>698</v>
      </c>
      <c r="D2122" t="s">
        <v>191</v>
      </c>
      <c r="E2122" t="s">
        <v>53</v>
      </c>
      <c r="F2122" t="s">
        <v>231</v>
      </c>
    </row>
    <row r="2123" spans="1:6" x14ac:dyDescent="0.2">
      <c r="A2123">
        <v>4</v>
      </c>
      <c r="B2123">
        <v>16</v>
      </c>
      <c r="C2123">
        <v>770</v>
      </c>
      <c r="D2123" t="s">
        <v>191</v>
      </c>
      <c r="E2123" t="s">
        <v>53</v>
      </c>
      <c r="F2123" t="s">
        <v>192</v>
      </c>
    </row>
    <row r="2124" spans="1:6" x14ac:dyDescent="0.2">
      <c r="A2124">
        <v>4</v>
      </c>
      <c r="B2124">
        <v>16</v>
      </c>
      <c r="C2124">
        <v>771</v>
      </c>
      <c r="D2124" t="s">
        <v>191</v>
      </c>
      <c r="E2124" t="s">
        <v>53</v>
      </c>
      <c r="F2124" t="s">
        <v>193</v>
      </c>
    </row>
    <row r="2125" spans="1:6" x14ac:dyDescent="0.2">
      <c r="A2125">
        <v>4</v>
      </c>
      <c r="B2125">
        <v>16</v>
      </c>
      <c r="C2125">
        <v>772</v>
      </c>
      <c r="D2125" t="s">
        <v>191</v>
      </c>
      <c r="E2125" t="s">
        <v>53</v>
      </c>
      <c r="F2125" t="s">
        <v>122</v>
      </c>
    </row>
    <row r="2126" spans="1:6" x14ac:dyDescent="0.2">
      <c r="A2126">
        <v>4</v>
      </c>
      <c r="B2126">
        <v>16</v>
      </c>
      <c r="C2126">
        <v>773</v>
      </c>
      <c r="D2126" t="s">
        <v>191</v>
      </c>
      <c r="E2126" t="s">
        <v>53</v>
      </c>
      <c r="F2126" t="s">
        <v>232</v>
      </c>
    </row>
    <row r="2127" spans="1:6" x14ac:dyDescent="0.2">
      <c r="A2127">
        <v>4</v>
      </c>
      <c r="B2127">
        <v>16</v>
      </c>
      <c r="C2127">
        <v>774</v>
      </c>
      <c r="D2127" t="s">
        <v>191</v>
      </c>
      <c r="E2127" t="s">
        <v>53</v>
      </c>
      <c r="F2127" t="s">
        <v>196</v>
      </c>
    </row>
    <row r="2128" spans="1:6" x14ac:dyDescent="0.2">
      <c r="A2128">
        <v>4</v>
      </c>
      <c r="B2128">
        <v>16</v>
      </c>
      <c r="C2128">
        <v>775</v>
      </c>
      <c r="D2128" t="s">
        <v>191</v>
      </c>
      <c r="E2128" t="s">
        <v>53</v>
      </c>
      <c r="F2128" t="s">
        <v>197</v>
      </c>
    </row>
    <row r="2129" spans="1:6" x14ac:dyDescent="0.2">
      <c r="A2129">
        <v>4</v>
      </c>
      <c r="B2129">
        <v>16</v>
      </c>
      <c r="C2129">
        <v>776</v>
      </c>
      <c r="D2129" t="s">
        <v>191</v>
      </c>
      <c r="E2129" t="s">
        <v>53</v>
      </c>
      <c r="F2129" t="s">
        <v>198</v>
      </c>
    </row>
    <row r="2130" spans="1:6" x14ac:dyDescent="0.2">
      <c r="A2130">
        <v>4</v>
      </c>
      <c r="B2130">
        <v>16</v>
      </c>
      <c r="C2130">
        <v>777</v>
      </c>
      <c r="D2130" t="s">
        <v>191</v>
      </c>
      <c r="E2130" t="s">
        <v>53</v>
      </c>
      <c r="F2130" t="s">
        <v>199</v>
      </c>
    </row>
    <row r="2131" spans="1:6" x14ac:dyDescent="0.2">
      <c r="A2131">
        <v>4</v>
      </c>
      <c r="B2131">
        <v>16</v>
      </c>
      <c r="C2131">
        <v>778</v>
      </c>
      <c r="D2131" t="s">
        <v>191</v>
      </c>
      <c r="E2131" t="s">
        <v>53</v>
      </c>
      <c r="F2131" t="s">
        <v>200</v>
      </c>
    </row>
    <row r="2132" spans="1:6" x14ac:dyDescent="0.2">
      <c r="A2132">
        <v>4</v>
      </c>
      <c r="B2132">
        <v>16</v>
      </c>
      <c r="C2132">
        <v>779</v>
      </c>
      <c r="D2132" t="s">
        <v>191</v>
      </c>
      <c r="E2132" t="s">
        <v>53</v>
      </c>
      <c r="F2132" t="s">
        <v>201</v>
      </c>
    </row>
    <row r="2133" spans="1:6" x14ac:dyDescent="0.2">
      <c r="A2133">
        <v>4</v>
      </c>
      <c r="B2133">
        <v>16</v>
      </c>
      <c r="C2133">
        <v>780</v>
      </c>
      <c r="D2133" t="s">
        <v>191</v>
      </c>
      <c r="E2133" t="s">
        <v>53</v>
      </c>
      <c r="F2133" t="s">
        <v>203</v>
      </c>
    </row>
    <row r="2134" spans="1:6" x14ac:dyDescent="0.2">
      <c r="A2134">
        <v>4</v>
      </c>
      <c r="B2134">
        <v>16</v>
      </c>
      <c r="C2134">
        <v>781</v>
      </c>
      <c r="D2134" t="s">
        <v>191</v>
      </c>
      <c r="E2134" t="s">
        <v>53</v>
      </c>
      <c r="F2134" t="s">
        <v>204</v>
      </c>
    </row>
    <row r="2135" spans="1:6" x14ac:dyDescent="0.2">
      <c r="A2135">
        <v>4</v>
      </c>
      <c r="B2135">
        <v>16</v>
      </c>
      <c r="C2135">
        <v>782</v>
      </c>
      <c r="D2135" t="s">
        <v>191</v>
      </c>
      <c r="E2135" t="s">
        <v>53</v>
      </c>
      <c r="F2135" t="s">
        <v>205</v>
      </c>
    </row>
    <row r="2136" spans="1:6" x14ac:dyDescent="0.2">
      <c r="A2136">
        <v>4</v>
      </c>
      <c r="B2136">
        <v>16</v>
      </c>
      <c r="C2136">
        <v>783</v>
      </c>
      <c r="D2136" t="s">
        <v>191</v>
      </c>
      <c r="E2136" t="s">
        <v>53</v>
      </c>
      <c r="F2136" t="s">
        <v>206</v>
      </c>
    </row>
    <row r="2137" spans="1:6" x14ac:dyDescent="0.2">
      <c r="A2137">
        <v>4</v>
      </c>
      <c r="B2137">
        <v>16</v>
      </c>
      <c r="C2137">
        <v>784</v>
      </c>
      <c r="D2137" t="s">
        <v>191</v>
      </c>
      <c r="E2137" t="s">
        <v>53</v>
      </c>
      <c r="F2137" t="s">
        <v>242</v>
      </c>
    </row>
    <row r="2138" spans="1:6" x14ac:dyDescent="0.2">
      <c r="A2138">
        <v>4</v>
      </c>
      <c r="B2138">
        <v>16</v>
      </c>
      <c r="C2138">
        <v>785</v>
      </c>
      <c r="D2138" t="s">
        <v>191</v>
      </c>
      <c r="E2138" t="s">
        <v>53</v>
      </c>
      <c r="F2138" t="s">
        <v>208</v>
      </c>
    </row>
    <row r="2139" spans="1:6" x14ac:dyDescent="0.2">
      <c r="A2139">
        <v>4</v>
      </c>
      <c r="B2139">
        <v>16</v>
      </c>
      <c r="C2139">
        <v>786</v>
      </c>
      <c r="D2139" t="s">
        <v>191</v>
      </c>
      <c r="E2139" t="s">
        <v>53</v>
      </c>
      <c r="F2139" t="s">
        <v>243</v>
      </c>
    </row>
    <row r="2140" spans="1:6" x14ac:dyDescent="0.2">
      <c r="A2140">
        <v>4</v>
      </c>
      <c r="B2140">
        <v>16</v>
      </c>
      <c r="C2140">
        <v>787</v>
      </c>
      <c r="D2140" t="s">
        <v>191</v>
      </c>
      <c r="E2140" t="s">
        <v>53</v>
      </c>
      <c r="F2140" t="s">
        <v>209</v>
      </c>
    </row>
    <row r="2141" spans="1:6" x14ac:dyDescent="0.2">
      <c r="A2141">
        <v>4</v>
      </c>
      <c r="B2141">
        <v>16</v>
      </c>
      <c r="C2141">
        <v>788</v>
      </c>
      <c r="D2141" t="s">
        <v>191</v>
      </c>
      <c r="E2141" t="s">
        <v>53</v>
      </c>
      <c r="F2141" t="s">
        <v>210</v>
      </c>
    </row>
    <row r="2142" spans="1:6" x14ac:dyDescent="0.2">
      <c r="A2142">
        <v>4</v>
      </c>
      <c r="B2142">
        <v>16</v>
      </c>
      <c r="C2142">
        <v>789</v>
      </c>
      <c r="D2142" t="s">
        <v>191</v>
      </c>
      <c r="E2142" t="s">
        <v>53</v>
      </c>
      <c r="F2142" t="s">
        <v>211</v>
      </c>
    </row>
    <row r="2143" spans="1:6" x14ac:dyDescent="0.2">
      <c r="A2143">
        <v>4</v>
      </c>
      <c r="B2143">
        <v>16</v>
      </c>
      <c r="C2143">
        <v>790</v>
      </c>
      <c r="D2143" t="s">
        <v>191</v>
      </c>
      <c r="E2143" t="s">
        <v>53</v>
      </c>
      <c r="F2143" t="s">
        <v>212</v>
      </c>
    </row>
    <row r="2144" spans="1:6" x14ac:dyDescent="0.2">
      <c r="A2144">
        <v>4</v>
      </c>
      <c r="B2144">
        <v>16</v>
      </c>
      <c r="C2144">
        <v>791</v>
      </c>
      <c r="D2144" t="s">
        <v>191</v>
      </c>
      <c r="E2144" t="s">
        <v>53</v>
      </c>
      <c r="F2144" t="s">
        <v>236</v>
      </c>
    </row>
    <row r="2145" spans="1:6" x14ac:dyDescent="0.2">
      <c r="A2145">
        <v>4</v>
      </c>
      <c r="B2145">
        <v>16</v>
      </c>
      <c r="C2145">
        <v>792</v>
      </c>
      <c r="D2145" t="s">
        <v>191</v>
      </c>
      <c r="E2145" t="s">
        <v>53</v>
      </c>
      <c r="F2145" t="s">
        <v>213</v>
      </c>
    </row>
    <row r="2146" spans="1:6" x14ac:dyDescent="0.2">
      <c r="A2146">
        <v>4</v>
      </c>
      <c r="B2146">
        <v>16</v>
      </c>
      <c r="C2146">
        <v>793</v>
      </c>
      <c r="D2146" t="s">
        <v>191</v>
      </c>
      <c r="E2146" t="s">
        <v>53</v>
      </c>
      <c r="F2146" t="s">
        <v>214</v>
      </c>
    </row>
    <row r="2147" spans="1:6" x14ac:dyDescent="0.2">
      <c r="A2147">
        <v>4</v>
      </c>
      <c r="B2147">
        <v>16</v>
      </c>
      <c r="C2147">
        <v>794</v>
      </c>
      <c r="D2147" t="s">
        <v>191</v>
      </c>
      <c r="E2147" t="s">
        <v>53</v>
      </c>
      <c r="F2147" t="s">
        <v>215</v>
      </c>
    </row>
    <row r="2148" spans="1:6" x14ac:dyDescent="0.2">
      <c r="A2148">
        <v>4</v>
      </c>
      <c r="B2148">
        <v>16</v>
      </c>
      <c r="C2148">
        <v>795</v>
      </c>
      <c r="D2148" t="s">
        <v>191</v>
      </c>
      <c r="E2148" t="s">
        <v>53</v>
      </c>
      <c r="F2148" t="s">
        <v>170</v>
      </c>
    </row>
    <row r="2149" spans="1:6" x14ac:dyDescent="0.2">
      <c r="A2149">
        <v>4</v>
      </c>
      <c r="B2149">
        <v>16</v>
      </c>
      <c r="C2149">
        <v>796</v>
      </c>
      <c r="D2149" t="s">
        <v>191</v>
      </c>
      <c r="E2149" t="s">
        <v>53</v>
      </c>
      <c r="F2149" t="s">
        <v>216</v>
      </c>
    </row>
    <row r="2150" spans="1:6" x14ac:dyDescent="0.2">
      <c r="A2150">
        <v>4</v>
      </c>
      <c r="B2150">
        <v>16</v>
      </c>
      <c r="C2150">
        <v>797</v>
      </c>
      <c r="D2150" t="s">
        <v>191</v>
      </c>
      <c r="E2150" t="s">
        <v>53</v>
      </c>
      <c r="F2150" t="s">
        <v>217</v>
      </c>
    </row>
    <row r="2151" spans="1:6" x14ac:dyDescent="0.2">
      <c r="A2151">
        <v>4</v>
      </c>
      <c r="B2151">
        <v>16</v>
      </c>
      <c r="C2151">
        <v>798</v>
      </c>
      <c r="D2151" t="s">
        <v>191</v>
      </c>
      <c r="E2151" t="s">
        <v>53</v>
      </c>
      <c r="F2151" t="s">
        <v>218</v>
      </c>
    </row>
    <row r="2152" spans="1:6" x14ac:dyDescent="0.2">
      <c r="A2152">
        <v>4</v>
      </c>
      <c r="B2152">
        <v>16</v>
      </c>
      <c r="C2152">
        <v>799</v>
      </c>
      <c r="D2152" t="s">
        <v>191</v>
      </c>
      <c r="E2152" t="s">
        <v>53</v>
      </c>
      <c r="F2152" t="s">
        <v>219</v>
      </c>
    </row>
    <row r="2153" spans="1:6" x14ac:dyDescent="0.2">
      <c r="A2153">
        <v>4</v>
      </c>
      <c r="B2153">
        <v>16</v>
      </c>
      <c r="C2153">
        <v>800</v>
      </c>
      <c r="D2153" t="s">
        <v>191</v>
      </c>
      <c r="E2153" t="s">
        <v>53</v>
      </c>
      <c r="F2153" t="s">
        <v>220</v>
      </c>
    </row>
    <row r="2154" spans="1:6" x14ac:dyDescent="0.2">
      <c r="A2154">
        <v>4</v>
      </c>
      <c r="B2154">
        <v>16</v>
      </c>
      <c r="C2154">
        <v>801</v>
      </c>
      <c r="D2154" t="s">
        <v>191</v>
      </c>
      <c r="E2154" t="s">
        <v>53</v>
      </c>
      <c r="F2154" t="s">
        <v>221</v>
      </c>
    </row>
    <row r="2155" spans="1:6" x14ac:dyDescent="0.2">
      <c r="A2155">
        <v>4</v>
      </c>
      <c r="B2155">
        <v>16</v>
      </c>
      <c r="C2155">
        <v>802</v>
      </c>
      <c r="D2155" t="s">
        <v>191</v>
      </c>
      <c r="E2155" t="s">
        <v>53</v>
      </c>
      <c r="F2155" t="s">
        <v>222</v>
      </c>
    </row>
    <row r="2156" spans="1:6" x14ac:dyDescent="0.2">
      <c r="A2156">
        <v>4</v>
      </c>
      <c r="B2156">
        <v>16</v>
      </c>
      <c r="C2156">
        <v>803</v>
      </c>
      <c r="D2156" t="s">
        <v>191</v>
      </c>
      <c r="E2156" t="s">
        <v>53</v>
      </c>
      <c r="F2156" t="s">
        <v>223</v>
      </c>
    </row>
    <row r="2157" spans="1:6" x14ac:dyDescent="0.2">
      <c r="A2157">
        <v>4</v>
      </c>
      <c r="B2157">
        <v>16</v>
      </c>
      <c r="C2157">
        <v>804</v>
      </c>
      <c r="D2157" t="s">
        <v>191</v>
      </c>
      <c r="E2157" t="s">
        <v>53</v>
      </c>
      <c r="F2157" t="s">
        <v>224</v>
      </c>
    </row>
    <row r="2158" spans="1:6" x14ac:dyDescent="0.2">
      <c r="A2158">
        <v>4</v>
      </c>
      <c r="B2158">
        <v>16</v>
      </c>
      <c r="C2158">
        <v>805</v>
      </c>
      <c r="D2158" t="s">
        <v>191</v>
      </c>
      <c r="E2158" t="s">
        <v>53</v>
      </c>
      <c r="F2158" t="s">
        <v>225</v>
      </c>
    </row>
    <row r="2159" spans="1:6" x14ac:dyDescent="0.2">
      <c r="A2159">
        <v>4</v>
      </c>
      <c r="B2159">
        <v>16</v>
      </c>
      <c r="C2159">
        <v>806</v>
      </c>
      <c r="D2159" t="s">
        <v>191</v>
      </c>
      <c r="E2159" t="s">
        <v>53</v>
      </c>
      <c r="F2159" t="s">
        <v>226</v>
      </c>
    </row>
    <row r="2160" spans="1:6" x14ac:dyDescent="0.2">
      <c r="A2160">
        <v>4</v>
      </c>
      <c r="B2160">
        <v>16</v>
      </c>
      <c r="C2160">
        <v>807</v>
      </c>
      <c r="D2160" t="s">
        <v>191</v>
      </c>
      <c r="E2160" t="s">
        <v>53</v>
      </c>
      <c r="F2160" t="s">
        <v>228</v>
      </c>
    </row>
    <row r="2161" spans="1:6" x14ac:dyDescent="0.2">
      <c r="A2161">
        <v>4</v>
      </c>
      <c r="B2161">
        <v>16</v>
      </c>
      <c r="C2161">
        <v>808</v>
      </c>
      <c r="D2161" t="s">
        <v>191</v>
      </c>
      <c r="E2161" t="s">
        <v>53</v>
      </c>
      <c r="F2161" t="s">
        <v>229</v>
      </c>
    </row>
    <row r="2162" spans="1:6" x14ac:dyDescent="0.2">
      <c r="A2162">
        <v>4</v>
      </c>
      <c r="B2162">
        <v>16</v>
      </c>
      <c r="C2162">
        <v>809</v>
      </c>
      <c r="D2162" t="s">
        <v>191</v>
      </c>
      <c r="E2162" t="s">
        <v>53</v>
      </c>
      <c r="F2162" t="s">
        <v>231</v>
      </c>
    </row>
    <row r="2163" spans="1:6" x14ac:dyDescent="0.2">
      <c r="A2163">
        <v>4</v>
      </c>
      <c r="B2163">
        <v>16</v>
      </c>
      <c r="C2163">
        <v>887</v>
      </c>
      <c r="D2163" t="s">
        <v>191</v>
      </c>
      <c r="E2163" t="s">
        <v>53</v>
      </c>
      <c r="F2163" t="s">
        <v>192</v>
      </c>
    </row>
    <row r="2164" spans="1:6" x14ac:dyDescent="0.2">
      <c r="A2164">
        <v>4</v>
      </c>
      <c r="B2164">
        <v>16</v>
      </c>
      <c r="C2164">
        <v>888</v>
      </c>
      <c r="D2164" t="s">
        <v>191</v>
      </c>
      <c r="E2164" t="s">
        <v>53</v>
      </c>
      <c r="F2164" t="s">
        <v>193</v>
      </c>
    </row>
    <row r="2165" spans="1:6" x14ac:dyDescent="0.2">
      <c r="A2165">
        <v>4</v>
      </c>
      <c r="B2165">
        <v>16</v>
      </c>
      <c r="C2165">
        <v>889</v>
      </c>
      <c r="D2165" t="s">
        <v>191</v>
      </c>
      <c r="E2165" t="s">
        <v>53</v>
      </c>
      <c r="F2165" t="s">
        <v>122</v>
      </c>
    </row>
    <row r="2166" spans="1:6" x14ac:dyDescent="0.2">
      <c r="A2166">
        <v>4</v>
      </c>
      <c r="B2166">
        <v>16</v>
      </c>
      <c r="C2166">
        <v>890</v>
      </c>
      <c r="D2166" t="s">
        <v>191</v>
      </c>
      <c r="E2166" t="s">
        <v>53</v>
      </c>
      <c r="F2166" t="s">
        <v>194</v>
      </c>
    </row>
    <row r="2167" spans="1:6" x14ac:dyDescent="0.2">
      <c r="A2167">
        <v>4</v>
      </c>
      <c r="B2167">
        <v>16</v>
      </c>
      <c r="C2167">
        <v>891</v>
      </c>
      <c r="D2167" t="s">
        <v>191</v>
      </c>
      <c r="E2167" t="s">
        <v>53</v>
      </c>
      <c r="F2167" t="s">
        <v>232</v>
      </c>
    </row>
    <row r="2168" spans="1:6" x14ac:dyDescent="0.2">
      <c r="A2168">
        <v>4</v>
      </c>
      <c r="B2168">
        <v>16</v>
      </c>
      <c r="C2168">
        <v>892</v>
      </c>
      <c r="D2168" t="s">
        <v>191</v>
      </c>
      <c r="E2168" t="s">
        <v>53</v>
      </c>
      <c r="F2168" t="s">
        <v>196</v>
      </c>
    </row>
    <row r="2169" spans="1:6" x14ac:dyDescent="0.2">
      <c r="A2169">
        <v>4</v>
      </c>
      <c r="B2169">
        <v>16</v>
      </c>
      <c r="C2169">
        <v>893</v>
      </c>
      <c r="D2169" t="s">
        <v>191</v>
      </c>
      <c r="E2169" t="s">
        <v>53</v>
      </c>
      <c r="F2169" t="s">
        <v>197</v>
      </c>
    </row>
    <row r="2170" spans="1:6" x14ac:dyDescent="0.2">
      <c r="A2170">
        <v>4</v>
      </c>
      <c r="B2170">
        <v>16</v>
      </c>
      <c r="C2170">
        <v>894</v>
      </c>
      <c r="D2170" t="s">
        <v>191</v>
      </c>
      <c r="E2170" t="s">
        <v>53</v>
      </c>
      <c r="F2170" t="s">
        <v>198</v>
      </c>
    </row>
    <row r="2171" spans="1:6" x14ac:dyDescent="0.2">
      <c r="A2171">
        <v>4</v>
      </c>
      <c r="B2171">
        <v>16</v>
      </c>
      <c r="C2171">
        <v>895</v>
      </c>
      <c r="D2171" t="s">
        <v>191</v>
      </c>
      <c r="E2171" t="s">
        <v>53</v>
      </c>
      <c r="F2171" t="s">
        <v>199</v>
      </c>
    </row>
    <row r="2172" spans="1:6" x14ac:dyDescent="0.2">
      <c r="A2172">
        <v>4</v>
      </c>
      <c r="B2172">
        <v>16</v>
      </c>
      <c r="C2172">
        <v>896</v>
      </c>
      <c r="D2172" t="s">
        <v>191</v>
      </c>
      <c r="E2172" t="s">
        <v>53</v>
      </c>
      <c r="F2172" t="s">
        <v>201</v>
      </c>
    </row>
    <row r="2173" spans="1:6" x14ac:dyDescent="0.2">
      <c r="A2173">
        <v>4</v>
      </c>
      <c r="B2173">
        <v>16</v>
      </c>
      <c r="C2173">
        <v>897</v>
      </c>
      <c r="D2173" t="s">
        <v>191</v>
      </c>
      <c r="E2173" t="s">
        <v>53</v>
      </c>
      <c r="F2173" t="s">
        <v>203</v>
      </c>
    </row>
    <row r="2174" spans="1:6" x14ac:dyDescent="0.2">
      <c r="A2174">
        <v>4</v>
      </c>
      <c r="B2174">
        <v>16</v>
      </c>
      <c r="C2174">
        <v>898</v>
      </c>
      <c r="D2174" t="s">
        <v>191</v>
      </c>
      <c r="E2174" t="s">
        <v>53</v>
      </c>
      <c r="F2174" t="s">
        <v>204</v>
      </c>
    </row>
    <row r="2175" spans="1:6" x14ac:dyDescent="0.2">
      <c r="A2175">
        <v>4</v>
      </c>
      <c r="B2175">
        <v>16</v>
      </c>
      <c r="C2175">
        <v>899</v>
      </c>
      <c r="D2175" t="s">
        <v>191</v>
      </c>
      <c r="E2175" t="s">
        <v>53</v>
      </c>
      <c r="F2175" t="s">
        <v>237</v>
      </c>
    </row>
    <row r="2176" spans="1:6" x14ac:dyDescent="0.2">
      <c r="A2176">
        <v>4</v>
      </c>
      <c r="B2176">
        <v>16</v>
      </c>
      <c r="C2176">
        <v>900</v>
      </c>
      <c r="D2176" t="s">
        <v>191</v>
      </c>
      <c r="E2176" t="s">
        <v>53</v>
      </c>
      <c r="F2176" t="s">
        <v>206</v>
      </c>
    </row>
    <row r="2177" spans="1:6" x14ac:dyDescent="0.2">
      <c r="A2177">
        <v>4</v>
      </c>
      <c r="B2177">
        <v>16</v>
      </c>
      <c r="C2177">
        <v>901</v>
      </c>
      <c r="D2177" t="s">
        <v>191</v>
      </c>
      <c r="E2177" t="s">
        <v>53</v>
      </c>
      <c r="F2177" t="s">
        <v>242</v>
      </c>
    </row>
    <row r="2178" spans="1:6" x14ac:dyDescent="0.2">
      <c r="A2178">
        <v>4</v>
      </c>
      <c r="B2178">
        <v>16</v>
      </c>
      <c r="C2178">
        <v>902</v>
      </c>
      <c r="D2178" t="s">
        <v>191</v>
      </c>
      <c r="E2178" t="s">
        <v>53</v>
      </c>
      <c r="F2178" t="s">
        <v>208</v>
      </c>
    </row>
    <row r="2179" spans="1:6" x14ac:dyDescent="0.2">
      <c r="A2179">
        <v>4</v>
      </c>
      <c r="B2179">
        <v>16</v>
      </c>
      <c r="C2179">
        <v>903</v>
      </c>
      <c r="D2179" t="s">
        <v>191</v>
      </c>
      <c r="E2179" t="s">
        <v>53</v>
      </c>
      <c r="F2179" t="s">
        <v>243</v>
      </c>
    </row>
    <row r="2180" spans="1:6" x14ac:dyDescent="0.2">
      <c r="A2180">
        <v>4</v>
      </c>
      <c r="B2180">
        <v>16</v>
      </c>
      <c r="C2180">
        <v>904</v>
      </c>
      <c r="D2180" t="s">
        <v>191</v>
      </c>
      <c r="E2180" t="s">
        <v>53</v>
      </c>
      <c r="F2180" t="s">
        <v>209</v>
      </c>
    </row>
    <row r="2181" spans="1:6" x14ac:dyDescent="0.2">
      <c r="A2181">
        <v>4</v>
      </c>
      <c r="B2181">
        <v>16</v>
      </c>
      <c r="C2181">
        <v>905</v>
      </c>
      <c r="D2181" t="s">
        <v>191</v>
      </c>
      <c r="E2181" t="s">
        <v>53</v>
      </c>
      <c r="F2181" t="s">
        <v>210</v>
      </c>
    </row>
    <row r="2182" spans="1:6" x14ac:dyDescent="0.2">
      <c r="A2182">
        <v>4</v>
      </c>
      <c r="B2182">
        <v>16</v>
      </c>
      <c r="C2182">
        <v>906</v>
      </c>
      <c r="D2182" t="s">
        <v>191</v>
      </c>
      <c r="E2182" t="s">
        <v>53</v>
      </c>
      <c r="F2182" t="s">
        <v>211</v>
      </c>
    </row>
    <row r="2183" spans="1:6" x14ac:dyDescent="0.2">
      <c r="A2183">
        <v>4</v>
      </c>
      <c r="B2183">
        <v>16</v>
      </c>
      <c r="C2183">
        <v>907</v>
      </c>
      <c r="D2183" t="s">
        <v>191</v>
      </c>
      <c r="E2183" t="s">
        <v>53</v>
      </c>
      <c r="F2183" t="s">
        <v>212</v>
      </c>
    </row>
    <row r="2184" spans="1:6" x14ac:dyDescent="0.2">
      <c r="A2184">
        <v>4</v>
      </c>
      <c r="B2184">
        <v>16</v>
      </c>
      <c r="C2184">
        <v>908</v>
      </c>
      <c r="D2184" t="s">
        <v>191</v>
      </c>
      <c r="E2184" t="s">
        <v>53</v>
      </c>
      <c r="F2184" t="s">
        <v>236</v>
      </c>
    </row>
    <row r="2185" spans="1:6" x14ac:dyDescent="0.2">
      <c r="A2185">
        <v>4</v>
      </c>
      <c r="B2185">
        <v>16</v>
      </c>
      <c r="C2185">
        <v>909</v>
      </c>
      <c r="D2185" t="s">
        <v>191</v>
      </c>
      <c r="E2185" t="s">
        <v>53</v>
      </c>
      <c r="F2185" t="s">
        <v>213</v>
      </c>
    </row>
    <row r="2186" spans="1:6" x14ac:dyDescent="0.2">
      <c r="A2186">
        <v>4</v>
      </c>
      <c r="B2186">
        <v>16</v>
      </c>
      <c r="C2186">
        <v>910</v>
      </c>
      <c r="D2186" t="s">
        <v>191</v>
      </c>
      <c r="E2186" t="s">
        <v>53</v>
      </c>
      <c r="F2186" t="s">
        <v>214</v>
      </c>
    </row>
    <row r="2187" spans="1:6" x14ac:dyDescent="0.2">
      <c r="A2187">
        <v>4</v>
      </c>
      <c r="B2187">
        <v>16</v>
      </c>
      <c r="C2187">
        <v>911</v>
      </c>
      <c r="D2187" t="s">
        <v>191</v>
      </c>
      <c r="E2187" t="s">
        <v>53</v>
      </c>
      <c r="F2187" t="s">
        <v>235</v>
      </c>
    </row>
    <row r="2188" spans="1:6" x14ac:dyDescent="0.2">
      <c r="A2188">
        <v>4</v>
      </c>
      <c r="B2188">
        <v>16</v>
      </c>
      <c r="C2188">
        <v>912</v>
      </c>
      <c r="D2188" t="s">
        <v>191</v>
      </c>
      <c r="E2188" t="s">
        <v>53</v>
      </c>
      <c r="F2188" t="s">
        <v>170</v>
      </c>
    </row>
    <row r="2189" spans="1:6" x14ac:dyDescent="0.2">
      <c r="A2189">
        <v>4</v>
      </c>
      <c r="B2189">
        <v>16</v>
      </c>
      <c r="C2189">
        <v>913</v>
      </c>
      <c r="D2189" t="s">
        <v>191</v>
      </c>
      <c r="E2189" t="s">
        <v>53</v>
      </c>
      <c r="F2189" t="s">
        <v>216</v>
      </c>
    </row>
    <row r="2190" spans="1:6" x14ac:dyDescent="0.2">
      <c r="A2190">
        <v>4</v>
      </c>
      <c r="B2190">
        <v>16</v>
      </c>
      <c r="C2190">
        <v>914</v>
      </c>
      <c r="D2190" t="s">
        <v>191</v>
      </c>
      <c r="E2190" t="s">
        <v>53</v>
      </c>
      <c r="F2190" t="s">
        <v>217</v>
      </c>
    </row>
    <row r="2191" spans="1:6" x14ac:dyDescent="0.2">
      <c r="A2191">
        <v>4</v>
      </c>
      <c r="B2191">
        <v>16</v>
      </c>
      <c r="C2191">
        <v>915</v>
      </c>
      <c r="D2191" t="s">
        <v>191</v>
      </c>
      <c r="E2191" t="s">
        <v>53</v>
      </c>
      <c r="F2191" t="s">
        <v>218</v>
      </c>
    </row>
    <row r="2192" spans="1:6" x14ac:dyDescent="0.2">
      <c r="A2192">
        <v>4</v>
      </c>
      <c r="B2192">
        <v>16</v>
      </c>
      <c r="C2192">
        <v>916</v>
      </c>
      <c r="D2192" t="s">
        <v>191</v>
      </c>
      <c r="E2192" t="s">
        <v>53</v>
      </c>
      <c r="F2192" t="s">
        <v>219</v>
      </c>
    </row>
    <row r="2193" spans="1:6" x14ac:dyDescent="0.2">
      <c r="A2193">
        <v>4</v>
      </c>
      <c r="B2193">
        <v>16</v>
      </c>
      <c r="C2193">
        <v>917</v>
      </c>
      <c r="D2193" t="s">
        <v>191</v>
      </c>
      <c r="E2193" t="s">
        <v>53</v>
      </c>
      <c r="F2193" t="s">
        <v>220</v>
      </c>
    </row>
    <row r="2194" spans="1:6" x14ac:dyDescent="0.2">
      <c r="A2194">
        <v>4</v>
      </c>
      <c r="B2194">
        <v>16</v>
      </c>
      <c r="C2194">
        <v>918</v>
      </c>
      <c r="D2194" t="s">
        <v>191</v>
      </c>
      <c r="E2194" t="s">
        <v>53</v>
      </c>
      <c r="F2194" t="s">
        <v>221</v>
      </c>
    </row>
    <row r="2195" spans="1:6" x14ac:dyDescent="0.2">
      <c r="A2195">
        <v>4</v>
      </c>
      <c r="B2195">
        <v>16</v>
      </c>
      <c r="C2195">
        <v>919</v>
      </c>
      <c r="D2195" t="s">
        <v>191</v>
      </c>
      <c r="E2195" t="s">
        <v>53</v>
      </c>
      <c r="F2195" t="s">
        <v>223</v>
      </c>
    </row>
    <row r="2196" spans="1:6" x14ac:dyDescent="0.2">
      <c r="A2196">
        <v>4</v>
      </c>
      <c r="B2196">
        <v>16</v>
      </c>
      <c r="C2196">
        <v>920</v>
      </c>
      <c r="D2196" t="s">
        <v>191</v>
      </c>
      <c r="E2196" t="s">
        <v>53</v>
      </c>
      <c r="F2196" t="s">
        <v>224</v>
      </c>
    </row>
    <row r="2197" spans="1:6" x14ac:dyDescent="0.2">
      <c r="A2197">
        <v>4</v>
      </c>
      <c r="B2197">
        <v>16</v>
      </c>
      <c r="C2197">
        <v>921</v>
      </c>
      <c r="D2197" t="s">
        <v>191</v>
      </c>
      <c r="E2197" t="s">
        <v>53</v>
      </c>
      <c r="F2197" t="s">
        <v>225</v>
      </c>
    </row>
    <row r="2198" spans="1:6" x14ac:dyDescent="0.2">
      <c r="A2198">
        <v>4</v>
      </c>
      <c r="B2198">
        <v>16</v>
      </c>
      <c r="C2198">
        <v>922</v>
      </c>
      <c r="D2198" t="s">
        <v>191</v>
      </c>
      <c r="E2198" t="s">
        <v>53</v>
      </c>
      <c r="F2198" t="s">
        <v>226</v>
      </c>
    </row>
    <row r="2199" spans="1:6" x14ac:dyDescent="0.2">
      <c r="A2199">
        <v>4</v>
      </c>
      <c r="B2199">
        <v>16</v>
      </c>
      <c r="C2199">
        <v>923</v>
      </c>
      <c r="D2199" t="s">
        <v>191</v>
      </c>
      <c r="E2199" t="s">
        <v>53</v>
      </c>
      <c r="F2199" t="s">
        <v>227</v>
      </c>
    </row>
    <row r="2200" spans="1:6" x14ac:dyDescent="0.2">
      <c r="A2200">
        <v>4</v>
      </c>
      <c r="B2200">
        <v>16</v>
      </c>
      <c r="C2200">
        <v>924</v>
      </c>
      <c r="D2200" t="s">
        <v>191</v>
      </c>
      <c r="E2200" t="s">
        <v>53</v>
      </c>
      <c r="F2200" t="s">
        <v>228</v>
      </c>
    </row>
    <row r="2201" spans="1:6" x14ac:dyDescent="0.2">
      <c r="A2201">
        <v>4</v>
      </c>
      <c r="B2201">
        <v>16</v>
      </c>
      <c r="C2201">
        <v>925</v>
      </c>
      <c r="D2201" t="s">
        <v>191</v>
      </c>
      <c r="E2201" t="s">
        <v>53</v>
      </c>
      <c r="F2201" t="s">
        <v>238</v>
      </c>
    </row>
    <row r="2202" spans="1:6" x14ac:dyDescent="0.2">
      <c r="A2202">
        <v>4</v>
      </c>
      <c r="B2202">
        <v>16</v>
      </c>
      <c r="C2202">
        <v>947</v>
      </c>
      <c r="D2202" t="s">
        <v>191</v>
      </c>
      <c r="E2202" t="s">
        <v>53</v>
      </c>
      <c r="F2202" t="s">
        <v>211</v>
      </c>
    </row>
    <row r="2203" spans="1:6" x14ac:dyDescent="0.2">
      <c r="A2203">
        <v>4</v>
      </c>
      <c r="B2203">
        <v>16</v>
      </c>
      <c r="C2203">
        <v>957</v>
      </c>
      <c r="D2203" t="s">
        <v>191</v>
      </c>
      <c r="E2203" t="s">
        <v>53</v>
      </c>
      <c r="F2203" t="s">
        <v>232</v>
      </c>
    </row>
    <row r="2204" spans="1:6" x14ac:dyDescent="0.2">
      <c r="A2204">
        <v>4</v>
      </c>
      <c r="B2204">
        <v>16</v>
      </c>
      <c r="C2204">
        <v>958</v>
      </c>
      <c r="D2204" t="s">
        <v>191</v>
      </c>
      <c r="E2204" t="s">
        <v>53</v>
      </c>
      <c r="F2204" t="s">
        <v>195</v>
      </c>
    </row>
    <row r="2205" spans="1:6" x14ac:dyDescent="0.2">
      <c r="A2205">
        <v>4</v>
      </c>
      <c r="B2205">
        <v>16</v>
      </c>
      <c r="C2205">
        <v>959</v>
      </c>
      <c r="D2205" t="s">
        <v>191</v>
      </c>
      <c r="E2205" t="s">
        <v>53</v>
      </c>
      <c r="F2205" t="s">
        <v>200</v>
      </c>
    </row>
    <row r="2206" spans="1:6" x14ac:dyDescent="0.2">
      <c r="A2206">
        <v>4</v>
      </c>
      <c r="B2206">
        <v>16</v>
      </c>
      <c r="C2206">
        <v>960</v>
      </c>
      <c r="D2206" t="s">
        <v>191</v>
      </c>
      <c r="E2206" t="s">
        <v>53</v>
      </c>
      <c r="F2206" t="s">
        <v>233</v>
      </c>
    </row>
    <row r="2207" spans="1:6" x14ac:dyDescent="0.2">
      <c r="A2207">
        <v>4</v>
      </c>
      <c r="B2207">
        <v>16</v>
      </c>
      <c r="C2207">
        <v>961</v>
      </c>
      <c r="D2207" t="s">
        <v>191</v>
      </c>
      <c r="E2207" t="s">
        <v>53</v>
      </c>
      <c r="F2207" t="s">
        <v>205</v>
      </c>
    </row>
    <row r="2208" spans="1:6" x14ac:dyDescent="0.2">
      <c r="A2208">
        <v>4</v>
      </c>
      <c r="B2208">
        <v>16</v>
      </c>
      <c r="C2208">
        <v>962</v>
      </c>
      <c r="D2208" t="s">
        <v>191</v>
      </c>
      <c r="E2208" t="s">
        <v>53</v>
      </c>
      <c r="F2208" t="s">
        <v>221</v>
      </c>
    </row>
    <row r="2209" spans="1:6" x14ac:dyDescent="0.2">
      <c r="A2209">
        <v>4</v>
      </c>
      <c r="B2209">
        <v>16</v>
      </c>
      <c r="C2209">
        <v>963</v>
      </c>
      <c r="D2209" t="s">
        <v>191</v>
      </c>
      <c r="E2209" t="s">
        <v>53</v>
      </c>
      <c r="F2209" t="s">
        <v>222</v>
      </c>
    </row>
    <row r="2210" spans="1:6" x14ac:dyDescent="0.2">
      <c r="A2210">
        <v>4</v>
      </c>
      <c r="B2210">
        <v>16</v>
      </c>
      <c r="C2210">
        <v>964</v>
      </c>
      <c r="D2210" t="s">
        <v>191</v>
      </c>
      <c r="E2210" t="s">
        <v>53</v>
      </c>
      <c r="F2210" t="s">
        <v>229</v>
      </c>
    </row>
    <row r="2211" spans="1:6" x14ac:dyDescent="0.2">
      <c r="A2211">
        <v>4</v>
      </c>
      <c r="B2211">
        <v>16</v>
      </c>
      <c r="C2211">
        <v>965</v>
      </c>
      <c r="D2211" t="s">
        <v>191</v>
      </c>
      <c r="E2211" t="s">
        <v>53</v>
      </c>
      <c r="F2211" t="s">
        <v>230</v>
      </c>
    </row>
    <row r="2212" spans="1:6" x14ac:dyDescent="0.2">
      <c r="A2212">
        <v>4</v>
      </c>
      <c r="B2212">
        <v>16</v>
      </c>
      <c r="C2212">
        <v>966</v>
      </c>
      <c r="D2212" t="s">
        <v>191</v>
      </c>
      <c r="E2212" t="s">
        <v>53</v>
      </c>
      <c r="F2212" t="s">
        <v>231</v>
      </c>
    </row>
    <row r="2213" spans="1:6" x14ac:dyDescent="0.2">
      <c r="A2213">
        <v>4</v>
      </c>
      <c r="B2213">
        <v>16</v>
      </c>
      <c r="C2213">
        <v>967</v>
      </c>
      <c r="D2213" t="s">
        <v>191</v>
      </c>
      <c r="E2213" t="s">
        <v>53</v>
      </c>
      <c r="F2213" t="s">
        <v>235</v>
      </c>
    </row>
    <row r="2214" spans="1:6" x14ac:dyDescent="0.2">
      <c r="A2214">
        <v>4</v>
      </c>
      <c r="B2214">
        <v>16</v>
      </c>
      <c r="C2214">
        <v>968</v>
      </c>
      <c r="D2214" t="s">
        <v>191</v>
      </c>
      <c r="E2214" t="s">
        <v>53</v>
      </c>
      <c r="F2214" t="s">
        <v>215</v>
      </c>
    </row>
    <row r="2215" spans="1:6" x14ac:dyDescent="0.2">
      <c r="A2215">
        <v>4</v>
      </c>
      <c r="B2215">
        <v>16</v>
      </c>
      <c r="C2215">
        <v>1027</v>
      </c>
      <c r="D2215" t="s">
        <v>191</v>
      </c>
      <c r="E2215" t="s">
        <v>53</v>
      </c>
      <c r="F2215" t="s">
        <v>241</v>
      </c>
    </row>
    <row r="2216" spans="1:6" x14ac:dyDescent="0.2">
      <c r="A2216">
        <v>4</v>
      </c>
      <c r="B2216">
        <v>16</v>
      </c>
      <c r="C2216">
        <v>1028</v>
      </c>
      <c r="D2216" t="s">
        <v>191</v>
      </c>
      <c r="E2216" t="s">
        <v>53</v>
      </c>
      <c r="F2216" t="s">
        <v>241</v>
      </c>
    </row>
    <row r="2217" spans="1:6" x14ac:dyDescent="0.2">
      <c r="A2217">
        <v>4</v>
      </c>
      <c r="B2217">
        <v>16</v>
      </c>
      <c r="C2217">
        <v>1029</v>
      </c>
      <c r="D2217" t="s">
        <v>191</v>
      </c>
      <c r="E2217" t="s">
        <v>53</v>
      </c>
      <c r="F2217" t="s">
        <v>241</v>
      </c>
    </row>
    <row r="2218" spans="1:6" x14ac:dyDescent="0.2">
      <c r="A2218">
        <v>4</v>
      </c>
      <c r="B2218">
        <v>16</v>
      </c>
      <c r="C2218">
        <v>1030</v>
      </c>
      <c r="D2218" t="s">
        <v>191</v>
      </c>
      <c r="E2218" t="s">
        <v>53</v>
      </c>
      <c r="F2218" t="s">
        <v>241</v>
      </c>
    </row>
    <row r="2219" spans="1:6" x14ac:dyDescent="0.2">
      <c r="A2219">
        <v>4</v>
      </c>
      <c r="B2219">
        <v>16</v>
      </c>
      <c r="C2219">
        <v>1031</v>
      </c>
      <c r="D2219" t="s">
        <v>191</v>
      </c>
      <c r="E2219" t="s">
        <v>53</v>
      </c>
      <c r="F2219" t="s">
        <v>241</v>
      </c>
    </row>
    <row r="2220" spans="1:6" x14ac:dyDescent="0.2">
      <c r="A2220">
        <v>4</v>
      </c>
      <c r="B2220">
        <v>16</v>
      </c>
      <c r="C2220">
        <v>1032</v>
      </c>
      <c r="D2220" t="s">
        <v>191</v>
      </c>
      <c r="E2220" t="s">
        <v>53</v>
      </c>
      <c r="F2220" t="s">
        <v>241</v>
      </c>
    </row>
    <row r="2221" spans="1:6" x14ac:dyDescent="0.2">
      <c r="A2221">
        <v>4</v>
      </c>
      <c r="B2221">
        <v>16</v>
      </c>
      <c r="C2221">
        <v>1033</v>
      </c>
      <c r="D2221" t="s">
        <v>191</v>
      </c>
      <c r="E2221" t="s">
        <v>53</v>
      </c>
      <c r="F2221" t="s">
        <v>241</v>
      </c>
    </row>
    <row r="2222" spans="1:6" x14ac:dyDescent="0.2">
      <c r="A2222">
        <v>4</v>
      </c>
      <c r="B2222">
        <v>16</v>
      </c>
      <c r="C2222">
        <v>1042</v>
      </c>
      <c r="D2222" t="s">
        <v>191</v>
      </c>
      <c r="E2222" t="s">
        <v>53</v>
      </c>
      <c r="F2222" t="s">
        <v>244</v>
      </c>
    </row>
    <row r="2223" spans="1:6" x14ac:dyDescent="0.2">
      <c r="A2223">
        <v>4</v>
      </c>
      <c r="B2223">
        <v>16</v>
      </c>
      <c r="C2223">
        <v>1043</v>
      </c>
      <c r="D2223" t="s">
        <v>191</v>
      </c>
      <c r="E2223" t="s">
        <v>53</v>
      </c>
      <c r="F2223" t="s">
        <v>245</v>
      </c>
    </row>
    <row r="2224" spans="1:6" x14ac:dyDescent="0.2">
      <c r="A2224">
        <v>4</v>
      </c>
      <c r="B2224">
        <v>16</v>
      </c>
      <c r="C2224">
        <v>1044</v>
      </c>
      <c r="D2224" t="s">
        <v>191</v>
      </c>
      <c r="E2224" t="s">
        <v>53</v>
      </c>
      <c r="F2224" t="s">
        <v>245</v>
      </c>
    </row>
    <row r="2225" spans="1:6" x14ac:dyDescent="0.2">
      <c r="A2225">
        <v>4</v>
      </c>
      <c r="B2225">
        <v>16</v>
      </c>
      <c r="C2225">
        <v>1045</v>
      </c>
      <c r="D2225" t="s">
        <v>191</v>
      </c>
      <c r="E2225" t="s">
        <v>53</v>
      </c>
      <c r="F2225" t="s">
        <v>245</v>
      </c>
    </row>
    <row r="2226" spans="1:6" x14ac:dyDescent="0.2">
      <c r="A2226">
        <v>4</v>
      </c>
      <c r="B2226">
        <v>16</v>
      </c>
      <c r="C2226">
        <v>1046</v>
      </c>
      <c r="D2226" t="s">
        <v>191</v>
      </c>
      <c r="E2226" t="s">
        <v>53</v>
      </c>
      <c r="F2226" t="s">
        <v>245</v>
      </c>
    </row>
    <row r="2227" spans="1:6" x14ac:dyDescent="0.2">
      <c r="A2227">
        <v>4</v>
      </c>
      <c r="B2227">
        <v>16</v>
      </c>
      <c r="C2227">
        <v>1047</v>
      </c>
      <c r="D2227" t="s">
        <v>191</v>
      </c>
      <c r="E2227" t="s">
        <v>53</v>
      </c>
      <c r="F2227" t="s">
        <v>245</v>
      </c>
    </row>
    <row r="2228" spans="1:6" x14ac:dyDescent="0.2">
      <c r="A2228">
        <v>4</v>
      </c>
      <c r="B2228">
        <v>16</v>
      </c>
      <c r="C2228">
        <v>1048</v>
      </c>
      <c r="D2228" t="s">
        <v>191</v>
      </c>
      <c r="E2228" t="s">
        <v>53</v>
      </c>
      <c r="F2228" t="s">
        <v>245</v>
      </c>
    </row>
    <row r="2229" spans="1:6" x14ac:dyDescent="0.2">
      <c r="A2229">
        <v>4</v>
      </c>
      <c r="B2229">
        <v>16</v>
      </c>
      <c r="C2229">
        <v>1049</v>
      </c>
      <c r="D2229" t="s">
        <v>191</v>
      </c>
      <c r="E2229" t="s">
        <v>53</v>
      </c>
      <c r="F2229" t="s">
        <v>245</v>
      </c>
    </row>
    <row r="2230" spans="1:6" x14ac:dyDescent="0.2">
      <c r="A2230">
        <v>4</v>
      </c>
      <c r="B2230">
        <v>16</v>
      </c>
      <c r="C2230">
        <v>1050</v>
      </c>
      <c r="D2230" t="s">
        <v>191</v>
      </c>
      <c r="E2230" t="s">
        <v>53</v>
      </c>
      <c r="F2230" t="s">
        <v>246</v>
      </c>
    </row>
    <row r="2231" spans="1:6" x14ac:dyDescent="0.2">
      <c r="A2231">
        <v>4</v>
      </c>
      <c r="B2231">
        <v>16</v>
      </c>
      <c r="C2231">
        <v>1081</v>
      </c>
      <c r="D2231" t="s">
        <v>191</v>
      </c>
      <c r="E2231" t="s">
        <v>53</v>
      </c>
      <c r="F2231" t="s">
        <v>247</v>
      </c>
    </row>
    <row r="2232" spans="1:6" x14ac:dyDescent="0.2">
      <c r="A2232">
        <v>4</v>
      </c>
      <c r="B2232">
        <v>16</v>
      </c>
      <c r="C2232">
        <v>1082</v>
      </c>
      <c r="D2232" t="s">
        <v>191</v>
      </c>
      <c r="E2232" t="s">
        <v>53</v>
      </c>
      <c r="F2232" t="s">
        <v>247</v>
      </c>
    </row>
    <row r="2233" spans="1:6" x14ac:dyDescent="0.2">
      <c r="A2233">
        <v>4</v>
      </c>
      <c r="B2233">
        <v>16</v>
      </c>
      <c r="C2233">
        <v>1083</v>
      </c>
      <c r="D2233" t="s">
        <v>191</v>
      </c>
      <c r="E2233" t="s">
        <v>53</v>
      </c>
      <c r="F2233" t="s">
        <v>247</v>
      </c>
    </row>
    <row r="2234" spans="1:6" x14ac:dyDescent="0.2">
      <c r="A2234">
        <v>4</v>
      </c>
      <c r="B2234">
        <v>16</v>
      </c>
      <c r="C2234">
        <v>1084</v>
      </c>
      <c r="D2234" t="s">
        <v>191</v>
      </c>
      <c r="E2234" t="s">
        <v>53</v>
      </c>
      <c r="F2234" t="s">
        <v>247</v>
      </c>
    </row>
    <row r="2235" spans="1:6" x14ac:dyDescent="0.2">
      <c r="A2235">
        <v>4</v>
      </c>
      <c r="B2235">
        <v>16</v>
      </c>
      <c r="C2235">
        <v>1085</v>
      </c>
      <c r="D2235" t="s">
        <v>191</v>
      </c>
      <c r="E2235" t="s">
        <v>53</v>
      </c>
      <c r="F2235" t="s">
        <v>248</v>
      </c>
    </row>
    <row r="2236" spans="1:6" x14ac:dyDescent="0.2">
      <c r="A2236">
        <v>4</v>
      </c>
      <c r="B2236">
        <v>16</v>
      </c>
      <c r="C2236">
        <v>1109</v>
      </c>
      <c r="D2236" t="s">
        <v>191</v>
      </c>
      <c r="E2236" t="s">
        <v>53</v>
      </c>
      <c r="F2236" t="s">
        <v>249</v>
      </c>
    </row>
    <row r="2237" spans="1:6" x14ac:dyDescent="0.2">
      <c r="A2237">
        <v>4</v>
      </c>
      <c r="B2237">
        <v>16</v>
      </c>
      <c r="C2237">
        <v>1170</v>
      </c>
      <c r="D2237" t="s">
        <v>191</v>
      </c>
      <c r="E2237" t="s">
        <v>53</v>
      </c>
      <c r="F2237" t="s">
        <v>211</v>
      </c>
    </row>
    <row r="2238" spans="1:6" x14ac:dyDescent="0.2">
      <c r="A2238">
        <v>4</v>
      </c>
      <c r="B2238">
        <v>16</v>
      </c>
      <c r="C2238">
        <v>1171</v>
      </c>
      <c r="D2238" t="s">
        <v>191</v>
      </c>
      <c r="E2238" t="s">
        <v>53</v>
      </c>
      <c r="F2238" t="s">
        <v>227</v>
      </c>
    </row>
    <row r="2239" spans="1:6" x14ac:dyDescent="0.2">
      <c r="A2239">
        <v>4</v>
      </c>
      <c r="B2239">
        <v>16</v>
      </c>
      <c r="C2239">
        <v>1172</v>
      </c>
      <c r="D2239" t="s">
        <v>191</v>
      </c>
      <c r="E2239" t="s">
        <v>53</v>
      </c>
      <c r="F2239" t="s">
        <v>227</v>
      </c>
    </row>
    <row r="2240" spans="1:6" x14ac:dyDescent="0.2">
      <c r="A2240">
        <v>4</v>
      </c>
      <c r="B2240">
        <v>16</v>
      </c>
      <c r="C2240">
        <v>1202</v>
      </c>
      <c r="D2240" t="s">
        <v>191</v>
      </c>
      <c r="E2240" t="s">
        <v>53</v>
      </c>
      <c r="F2240" t="s">
        <v>245</v>
      </c>
    </row>
    <row r="2241" spans="1:6" x14ac:dyDescent="0.2">
      <c r="A2241">
        <v>4</v>
      </c>
      <c r="B2241">
        <v>16</v>
      </c>
      <c r="C2241">
        <v>1251</v>
      </c>
      <c r="D2241" t="s">
        <v>191</v>
      </c>
      <c r="E2241" t="s">
        <v>53</v>
      </c>
      <c r="F2241" t="s">
        <v>192</v>
      </c>
    </row>
    <row r="2242" spans="1:6" x14ac:dyDescent="0.2">
      <c r="A2242">
        <v>4</v>
      </c>
      <c r="B2242">
        <v>16</v>
      </c>
      <c r="C2242">
        <v>1252</v>
      </c>
      <c r="D2242" t="s">
        <v>191</v>
      </c>
      <c r="E2242" t="s">
        <v>53</v>
      </c>
      <c r="F2242" t="s">
        <v>193</v>
      </c>
    </row>
    <row r="2243" spans="1:6" x14ac:dyDescent="0.2">
      <c r="A2243">
        <v>4</v>
      </c>
      <c r="B2243">
        <v>16</v>
      </c>
      <c r="C2243">
        <v>1253</v>
      </c>
      <c r="D2243" t="s">
        <v>191</v>
      </c>
      <c r="E2243" t="s">
        <v>53</v>
      </c>
      <c r="F2243" t="s">
        <v>122</v>
      </c>
    </row>
    <row r="2244" spans="1:6" x14ac:dyDescent="0.2">
      <c r="A2244">
        <v>4</v>
      </c>
      <c r="B2244">
        <v>16</v>
      </c>
      <c r="C2244">
        <v>1254</v>
      </c>
      <c r="D2244" t="s">
        <v>191</v>
      </c>
      <c r="E2244" t="s">
        <v>53</v>
      </c>
      <c r="F2244" t="s">
        <v>194</v>
      </c>
    </row>
    <row r="2245" spans="1:6" x14ac:dyDescent="0.2">
      <c r="A2245">
        <v>4</v>
      </c>
      <c r="B2245">
        <v>16</v>
      </c>
      <c r="C2245">
        <v>1255</v>
      </c>
      <c r="D2245" t="s">
        <v>191</v>
      </c>
      <c r="E2245" t="s">
        <v>53</v>
      </c>
      <c r="F2245" t="s">
        <v>196</v>
      </c>
    </row>
    <row r="2246" spans="1:6" x14ac:dyDescent="0.2">
      <c r="A2246">
        <v>4</v>
      </c>
      <c r="B2246">
        <v>16</v>
      </c>
      <c r="C2246">
        <v>1256</v>
      </c>
      <c r="D2246" t="s">
        <v>191</v>
      </c>
      <c r="E2246" t="s">
        <v>53</v>
      </c>
      <c r="F2246" t="s">
        <v>197</v>
      </c>
    </row>
    <row r="2247" spans="1:6" x14ac:dyDescent="0.2">
      <c r="A2247">
        <v>4</v>
      </c>
      <c r="B2247">
        <v>16</v>
      </c>
      <c r="C2247">
        <v>1257</v>
      </c>
      <c r="D2247" t="s">
        <v>191</v>
      </c>
      <c r="E2247" t="s">
        <v>53</v>
      </c>
      <c r="F2247" t="s">
        <v>198</v>
      </c>
    </row>
    <row r="2248" spans="1:6" x14ac:dyDescent="0.2">
      <c r="A2248">
        <v>4</v>
      </c>
      <c r="B2248">
        <v>16</v>
      </c>
      <c r="C2248">
        <v>1258</v>
      </c>
      <c r="D2248" t="s">
        <v>191</v>
      </c>
      <c r="E2248" t="s">
        <v>53</v>
      </c>
      <c r="F2248" t="s">
        <v>199</v>
      </c>
    </row>
    <row r="2249" spans="1:6" x14ac:dyDescent="0.2">
      <c r="A2249">
        <v>4</v>
      </c>
      <c r="B2249">
        <v>16</v>
      </c>
      <c r="C2249">
        <v>1259</v>
      </c>
      <c r="D2249" t="s">
        <v>191</v>
      </c>
      <c r="E2249" t="s">
        <v>53</v>
      </c>
      <c r="F2249" t="s">
        <v>201</v>
      </c>
    </row>
    <row r="2250" spans="1:6" x14ac:dyDescent="0.2">
      <c r="A2250">
        <v>4</v>
      </c>
      <c r="B2250">
        <v>16</v>
      </c>
      <c r="C2250">
        <v>1260</v>
      </c>
      <c r="D2250" t="s">
        <v>191</v>
      </c>
      <c r="E2250" t="s">
        <v>53</v>
      </c>
      <c r="F2250" t="s">
        <v>202</v>
      </c>
    </row>
    <row r="2251" spans="1:6" x14ac:dyDescent="0.2">
      <c r="A2251">
        <v>4</v>
      </c>
      <c r="B2251">
        <v>16</v>
      </c>
      <c r="C2251">
        <v>1261</v>
      </c>
      <c r="D2251" t="s">
        <v>191</v>
      </c>
      <c r="E2251" t="s">
        <v>53</v>
      </c>
      <c r="F2251" t="s">
        <v>203</v>
      </c>
    </row>
    <row r="2252" spans="1:6" x14ac:dyDescent="0.2">
      <c r="A2252">
        <v>4</v>
      </c>
      <c r="B2252">
        <v>16</v>
      </c>
      <c r="C2252">
        <v>1262</v>
      </c>
      <c r="D2252" t="s">
        <v>191</v>
      </c>
      <c r="E2252" t="s">
        <v>53</v>
      </c>
      <c r="F2252" t="s">
        <v>204</v>
      </c>
    </row>
    <row r="2253" spans="1:6" x14ac:dyDescent="0.2">
      <c r="A2253">
        <v>4</v>
      </c>
      <c r="B2253">
        <v>16</v>
      </c>
      <c r="C2253">
        <v>1263</v>
      </c>
      <c r="D2253" t="s">
        <v>191</v>
      </c>
      <c r="E2253" t="s">
        <v>53</v>
      </c>
      <c r="F2253" t="s">
        <v>206</v>
      </c>
    </row>
    <row r="2254" spans="1:6" x14ac:dyDescent="0.2">
      <c r="A2254">
        <v>4</v>
      </c>
      <c r="B2254">
        <v>16</v>
      </c>
      <c r="C2254">
        <v>1264</v>
      </c>
      <c r="D2254" t="s">
        <v>191</v>
      </c>
      <c r="E2254" t="s">
        <v>53</v>
      </c>
      <c r="F2254" t="s">
        <v>242</v>
      </c>
    </row>
    <row r="2255" spans="1:6" x14ac:dyDescent="0.2">
      <c r="A2255">
        <v>4</v>
      </c>
      <c r="B2255">
        <v>16</v>
      </c>
      <c r="C2255">
        <v>1265</v>
      </c>
      <c r="D2255" t="s">
        <v>191</v>
      </c>
      <c r="E2255" t="s">
        <v>53</v>
      </c>
      <c r="F2255" t="s">
        <v>208</v>
      </c>
    </row>
    <row r="2256" spans="1:6" x14ac:dyDescent="0.2">
      <c r="A2256">
        <v>4</v>
      </c>
      <c r="B2256">
        <v>16</v>
      </c>
      <c r="C2256">
        <v>1270</v>
      </c>
      <c r="D2256" t="s">
        <v>191</v>
      </c>
      <c r="E2256" t="s">
        <v>53</v>
      </c>
      <c r="F2256" t="s">
        <v>210</v>
      </c>
    </row>
    <row r="2257" spans="1:6" x14ac:dyDescent="0.2">
      <c r="A2257">
        <v>4</v>
      </c>
      <c r="B2257">
        <v>16</v>
      </c>
      <c r="C2257">
        <v>1271</v>
      </c>
      <c r="D2257" t="s">
        <v>191</v>
      </c>
      <c r="E2257" t="s">
        <v>53</v>
      </c>
      <c r="F2257" t="s">
        <v>212</v>
      </c>
    </row>
    <row r="2258" spans="1:6" x14ac:dyDescent="0.2">
      <c r="A2258">
        <v>4</v>
      </c>
      <c r="B2258">
        <v>16</v>
      </c>
      <c r="C2258">
        <v>1272</v>
      </c>
      <c r="D2258" t="s">
        <v>191</v>
      </c>
      <c r="E2258" t="s">
        <v>53</v>
      </c>
      <c r="F2258" t="s">
        <v>213</v>
      </c>
    </row>
    <row r="2259" spans="1:6" x14ac:dyDescent="0.2">
      <c r="A2259">
        <v>4</v>
      </c>
      <c r="B2259">
        <v>16</v>
      </c>
      <c r="C2259">
        <v>1273</v>
      </c>
      <c r="D2259" t="s">
        <v>191</v>
      </c>
      <c r="E2259" t="s">
        <v>53</v>
      </c>
      <c r="F2259" t="s">
        <v>214</v>
      </c>
    </row>
    <row r="2260" spans="1:6" x14ac:dyDescent="0.2">
      <c r="A2260">
        <v>4</v>
      </c>
      <c r="B2260">
        <v>16</v>
      </c>
      <c r="C2260">
        <v>1274</v>
      </c>
      <c r="D2260" t="s">
        <v>191</v>
      </c>
      <c r="E2260" t="s">
        <v>53</v>
      </c>
      <c r="F2260" t="s">
        <v>170</v>
      </c>
    </row>
    <row r="2261" spans="1:6" x14ac:dyDescent="0.2">
      <c r="A2261">
        <v>4</v>
      </c>
      <c r="B2261">
        <v>16</v>
      </c>
      <c r="C2261">
        <v>1275</v>
      </c>
      <c r="D2261" t="s">
        <v>191</v>
      </c>
      <c r="E2261" t="s">
        <v>53</v>
      </c>
      <c r="F2261" t="s">
        <v>216</v>
      </c>
    </row>
    <row r="2262" spans="1:6" x14ac:dyDescent="0.2">
      <c r="A2262">
        <v>4</v>
      </c>
      <c r="B2262">
        <v>16</v>
      </c>
      <c r="C2262">
        <v>1276</v>
      </c>
      <c r="D2262" t="s">
        <v>191</v>
      </c>
      <c r="E2262" t="s">
        <v>53</v>
      </c>
      <c r="F2262" t="s">
        <v>217</v>
      </c>
    </row>
    <row r="2263" spans="1:6" x14ac:dyDescent="0.2">
      <c r="A2263">
        <v>4</v>
      </c>
      <c r="B2263">
        <v>16</v>
      </c>
      <c r="C2263">
        <v>1277</v>
      </c>
      <c r="D2263" t="s">
        <v>191</v>
      </c>
      <c r="E2263" t="s">
        <v>53</v>
      </c>
      <c r="F2263" t="s">
        <v>218</v>
      </c>
    </row>
    <row r="2264" spans="1:6" x14ac:dyDescent="0.2">
      <c r="A2264">
        <v>4</v>
      </c>
      <c r="B2264">
        <v>16</v>
      </c>
      <c r="C2264">
        <v>1278</v>
      </c>
      <c r="D2264" t="s">
        <v>191</v>
      </c>
      <c r="E2264" t="s">
        <v>53</v>
      </c>
      <c r="F2264" t="s">
        <v>219</v>
      </c>
    </row>
    <row r="2265" spans="1:6" x14ac:dyDescent="0.2">
      <c r="A2265">
        <v>4</v>
      </c>
      <c r="B2265">
        <v>16</v>
      </c>
      <c r="C2265">
        <v>1279</v>
      </c>
      <c r="D2265" t="s">
        <v>191</v>
      </c>
      <c r="E2265" t="s">
        <v>53</v>
      </c>
      <c r="F2265" t="s">
        <v>220</v>
      </c>
    </row>
    <row r="2266" spans="1:6" x14ac:dyDescent="0.2">
      <c r="A2266">
        <v>4</v>
      </c>
      <c r="B2266">
        <v>16</v>
      </c>
      <c r="C2266">
        <v>1280</v>
      </c>
      <c r="D2266" t="s">
        <v>191</v>
      </c>
      <c r="E2266" t="s">
        <v>53</v>
      </c>
      <c r="F2266" t="s">
        <v>223</v>
      </c>
    </row>
    <row r="2267" spans="1:6" x14ac:dyDescent="0.2">
      <c r="A2267">
        <v>4</v>
      </c>
      <c r="B2267">
        <v>16</v>
      </c>
      <c r="C2267">
        <v>1281</v>
      </c>
      <c r="D2267" t="s">
        <v>191</v>
      </c>
      <c r="E2267" t="s">
        <v>53</v>
      </c>
      <c r="F2267" t="s">
        <v>224</v>
      </c>
    </row>
    <row r="2268" spans="1:6" x14ac:dyDescent="0.2">
      <c r="A2268">
        <v>4</v>
      </c>
      <c r="B2268">
        <v>16</v>
      </c>
      <c r="C2268">
        <v>1282</v>
      </c>
      <c r="D2268" t="s">
        <v>191</v>
      </c>
      <c r="E2268" t="s">
        <v>53</v>
      </c>
      <c r="F2268" t="s">
        <v>225</v>
      </c>
    </row>
    <row r="2269" spans="1:6" x14ac:dyDescent="0.2">
      <c r="A2269">
        <v>4</v>
      </c>
      <c r="B2269">
        <v>16</v>
      </c>
      <c r="C2269">
        <v>1283</v>
      </c>
      <c r="D2269" t="s">
        <v>191</v>
      </c>
      <c r="E2269" t="s">
        <v>53</v>
      </c>
      <c r="F2269" t="s">
        <v>226</v>
      </c>
    </row>
    <row r="2270" spans="1:6" x14ac:dyDescent="0.2">
      <c r="A2270">
        <v>4</v>
      </c>
      <c r="B2270">
        <v>16</v>
      </c>
      <c r="C2270">
        <v>1284</v>
      </c>
      <c r="D2270" t="s">
        <v>191</v>
      </c>
      <c r="E2270" t="s">
        <v>53</v>
      </c>
      <c r="F2270" t="s">
        <v>228</v>
      </c>
    </row>
    <row r="2271" spans="1:6" x14ac:dyDescent="0.2">
      <c r="A2271">
        <v>4</v>
      </c>
      <c r="B2271">
        <v>16</v>
      </c>
      <c r="C2271">
        <v>1285</v>
      </c>
      <c r="D2271" t="s">
        <v>191</v>
      </c>
      <c r="E2271" t="s">
        <v>53</v>
      </c>
      <c r="F2271" t="s">
        <v>209</v>
      </c>
    </row>
    <row r="2272" spans="1:6" x14ac:dyDescent="0.2">
      <c r="A2272">
        <v>4</v>
      </c>
      <c r="B2272">
        <v>16</v>
      </c>
      <c r="C2272">
        <v>1305</v>
      </c>
      <c r="D2272" t="s">
        <v>191</v>
      </c>
      <c r="E2272" t="s">
        <v>53</v>
      </c>
      <c r="F2272" t="s">
        <v>195</v>
      </c>
    </row>
    <row r="2273" spans="1:6" x14ac:dyDescent="0.2">
      <c r="A2273">
        <v>4</v>
      </c>
      <c r="B2273">
        <v>16</v>
      </c>
      <c r="C2273">
        <v>1306</v>
      </c>
      <c r="D2273" t="s">
        <v>191</v>
      </c>
      <c r="E2273" t="s">
        <v>53</v>
      </c>
      <c r="F2273" t="s">
        <v>200</v>
      </c>
    </row>
    <row r="2274" spans="1:6" x14ac:dyDescent="0.2">
      <c r="A2274">
        <v>4</v>
      </c>
      <c r="B2274">
        <v>16</v>
      </c>
      <c r="C2274">
        <v>1307</v>
      </c>
      <c r="D2274" t="s">
        <v>191</v>
      </c>
      <c r="E2274" t="s">
        <v>53</v>
      </c>
      <c r="F2274" t="s">
        <v>205</v>
      </c>
    </row>
    <row r="2275" spans="1:6" x14ac:dyDescent="0.2">
      <c r="A2275">
        <v>4</v>
      </c>
      <c r="B2275">
        <v>16</v>
      </c>
      <c r="C2275">
        <v>1308</v>
      </c>
      <c r="D2275" t="s">
        <v>191</v>
      </c>
      <c r="E2275" t="s">
        <v>53</v>
      </c>
      <c r="F2275" t="s">
        <v>221</v>
      </c>
    </row>
    <row r="2276" spans="1:6" x14ac:dyDescent="0.2">
      <c r="A2276">
        <v>4</v>
      </c>
      <c r="B2276">
        <v>16</v>
      </c>
      <c r="C2276">
        <v>1309</v>
      </c>
      <c r="D2276" t="s">
        <v>191</v>
      </c>
      <c r="E2276" t="s">
        <v>53</v>
      </c>
      <c r="F2276" t="s">
        <v>222</v>
      </c>
    </row>
    <row r="2277" spans="1:6" x14ac:dyDescent="0.2">
      <c r="A2277">
        <v>4</v>
      </c>
      <c r="B2277">
        <v>16</v>
      </c>
      <c r="C2277">
        <v>1310</v>
      </c>
      <c r="D2277" t="s">
        <v>191</v>
      </c>
      <c r="E2277" t="s">
        <v>53</v>
      </c>
      <c r="F2277" t="s">
        <v>229</v>
      </c>
    </row>
    <row r="2278" spans="1:6" x14ac:dyDescent="0.2">
      <c r="A2278">
        <v>4</v>
      </c>
      <c r="B2278">
        <v>16</v>
      </c>
      <c r="C2278">
        <v>1311</v>
      </c>
      <c r="D2278" t="s">
        <v>191</v>
      </c>
      <c r="E2278" t="s">
        <v>53</v>
      </c>
      <c r="F2278" t="s">
        <v>230</v>
      </c>
    </row>
    <row r="2279" spans="1:6" x14ac:dyDescent="0.2">
      <c r="A2279">
        <v>4</v>
      </c>
      <c r="B2279">
        <v>16</v>
      </c>
      <c r="C2279">
        <v>1312</v>
      </c>
      <c r="D2279" t="s">
        <v>191</v>
      </c>
      <c r="E2279" t="s">
        <v>53</v>
      </c>
      <c r="F2279" t="s">
        <v>231</v>
      </c>
    </row>
    <row r="2280" spans="1:6" x14ac:dyDescent="0.2">
      <c r="A2280">
        <v>4</v>
      </c>
      <c r="B2280">
        <v>16</v>
      </c>
      <c r="C2280">
        <v>1313</v>
      </c>
      <c r="D2280" t="s">
        <v>191</v>
      </c>
      <c r="E2280" t="s">
        <v>53</v>
      </c>
      <c r="F2280" t="s">
        <v>215</v>
      </c>
    </row>
    <row r="2281" spans="1:6" x14ac:dyDescent="0.2">
      <c r="A2281">
        <v>4</v>
      </c>
      <c r="B2281">
        <v>16</v>
      </c>
      <c r="C2281">
        <v>1323</v>
      </c>
      <c r="D2281" t="s">
        <v>191</v>
      </c>
      <c r="E2281" t="s">
        <v>53</v>
      </c>
      <c r="F2281" t="s">
        <v>241</v>
      </c>
    </row>
    <row r="2282" spans="1:6" x14ac:dyDescent="0.2">
      <c r="A2282">
        <v>4</v>
      </c>
      <c r="B2282">
        <v>16</v>
      </c>
      <c r="C2282">
        <v>1332</v>
      </c>
      <c r="D2282" t="s">
        <v>191</v>
      </c>
      <c r="E2282" t="s">
        <v>53</v>
      </c>
      <c r="F2282" t="s">
        <v>227</v>
      </c>
    </row>
    <row r="2283" spans="1:6" x14ac:dyDescent="0.2">
      <c r="A2283">
        <v>4</v>
      </c>
      <c r="B2283">
        <v>16</v>
      </c>
      <c r="C2283">
        <v>1333</v>
      </c>
      <c r="D2283" t="s">
        <v>191</v>
      </c>
      <c r="E2283" t="s">
        <v>53</v>
      </c>
      <c r="F2283" t="s">
        <v>211</v>
      </c>
    </row>
    <row r="2284" spans="1:6" x14ac:dyDescent="0.2">
      <c r="A2284">
        <v>4</v>
      </c>
      <c r="B2284">
        <v>16</v>
      </c>
      <c r="C2284">
        <v>1342</v>
      </c>
      <c r="D2284" t="s">
        <v>191</v>
      </c>
      <c r="E2284" t="s">
        <v>53</v>
      </c>
      <c r="F2284" t="s">
        <v>250</v>
      </c>
    </row>
    <row r="2285" spans="1:6" x14ac:dyDescent="0.2">
      <c r="A2285">
        <v>4</v>
      </c>
      <c r="B2285">
        <v>16</v>
      </c>
      <c r="C2285">
        <v>1343</v>
      </c>
      <c r="D2285" t="s">
        <v>191</v>
      </c>
      <c r="E2285" t="s">
        <v>53</v>
      </c>
      <c r="F2285" t="s">
        <v>250</v>
      </c>
    </row>
    <row r="2286" spans="1:6" x14ac:dyDescent="0.2">
      <c r="A2286">
        <v>4</v>
      </c>
      <c r="B2286">
        <v>16</v>
      </c>
      <c r="C2286">
        <v>1344</v>
      </c>
      <c r="D2286" t="s">
        <v>191</v>
      </c>
      <c r="E2286" t="s">
        <v>53</v>
      </c>
      <c r="F2286" t="s">
        <v>250</v>
      </c>
    </row>
    <row r="2287" spans="1:6" x14ac:dyDescent="0.2">
      <c r="A2287">
        <v>4</v>
      </c>
      <c r="B2287">
        <v>16</v>
      </c>
      <c r="C2287">
        <v>1345</v>
      </c>
      <c r="D2287" t="s">
        <v>191</v>
      </c>
      <c r="E2287" t="s">
        <v>53</v>
      </c>
      <c r="F2287" t="s">
        <v>226</v>
      </c>
    </row>
    <row r="2288" spans="1:6" x14ac:dyDescent="0.2">
      <c r="A2288">
        <v>4</v>
      </c>
      <c r="B2288">
        <v>16</v>
      </c>
      <c r="C2288">
        <v>1346</v>
      </c>
      <c r="D2288" t="s">
        <v>191</v>
      </c>
      <c r="E2288" t="s">
        <v>53</v>
      </c>
      <c r="F2288" t="s">
        <v>251</v>
      </c>
    </row>
    <row r="2289" spans="1:6" x14ac:dyDescent="0.2">
      <c r="A2289">
        <v>4</v>
      </c>
      <c r="B2289">
        <v>16</v>
      </c>
      <c r="C2289">
        <v>1359</v>
      </c>
      <c r="D2289" t="s">
        <v>191</v>
      </c>
      <c r="E2289" t="s">
        <v>53</v>
      </c>
      <c r="F2289" t="s">
        <v>252</v>
      </c>
    </row>
    <row r="2290" spans="1:6" x14ac:dyDescent="0.2">
      <c r="A2290">
        <v>4</v>
      </c>
      <c r="B2290">
        <v>16</v>
      </c>
      <c r="C2290">
        <v>1360</v>
      </c>
      <c r="D2290" t="s">
        <v>191</v>
      </c>
      <c r="E2290" t="s">
        <v>53</v>
      </c>
      <c r="F2290" t="s">
        <v>252</v>
      </c>
    </row>
    <row r="2291" spans="1:6" x14ac:dyDescent="0.2">
      <c r="A2291">
        <v>4</v>
      </c>
      <c r="B2291">
        <v>16</v>
      </c>
      <c r="C2291">
        <v>1372</v>
      </c>
      <c r="D2291" t="s">
        <v>191</v>
      </c>
      <c r="E2291" t="s">
        <v>53</v>
      </c>
      <c r="F2291" t="s">
        <v>253</v>
      </c>
    </row>
    <row r="2292" spans="1:6" x14ac:dyDescent="0.2">
      <c r="A2292">
        <v>4</v>
      </c>
      <c r="B2292">
        <v>16</v>
      </c>
      <c r="C2292">
        <v>1374</v>
      </c>
      <c r="D2292" t="s">
        <v>191</v>
      </c>
      <c r="E2292" t="s">
        <v>53</v>
      </c>
      <c r="F2292" t="s">
        <v>245</v>
      </c>
    </row>
    <row r="2293" spans="1:6" x14ac:dyDescent="0.2">
      <c r="A2293">
        <v>4</v>
      </c>
      <c r="B2293">
        <v>16</v>
      </c>
      <c r="C2293">
        <v>1425</v>
      </c>
      <c r="D2293" t="s">
        <v>191</v>
      </c>
      <c r="E2293" t="s">
        <v>53</v>
      </c>
      <c r="F2293" t="s">
        <v>192</v>
      </c>
    </row>
    <row r="2294" spans="1:6" x14ac:dyDescent="0.2">
      <c r="A2294">
        <v>4</v>
      </c>
      <c r="B2294">
        <v>16</v>
      </c>
      <c r="C2294">
        <v>1426</v>
      </c>
      <c r="D2294" t="s">
        <v>191</v>
      </c>
      <c r="E2294" t="s">
        <v>53</v>
      </c>
      <c r="F2294" t="s">
        <v>193</v>
      </c>
    </row>
    <row r="2295" spans="1:6" x14ac:dyDescent="0.2">
      <c r="A2295">
        <v>4</v>
      </c>
      <c r="B2295">
        <v>16</v>
      </c>
      <c r="C2295">
        <v>1427</v>
      </c>
      <c r="D2295" t="s">
        <v>191</v>
      </c>
      <c r="E2295" t="s">
        <v>53</v>
      </c>
      <c r="F2295" t="s">
        <v>122</v>
      </c>
    </row>
    <row r="2296" spans="1:6" x14ac:dyDescent="0.2">
      <c r="A2296">
        <v>4</v>
      </c>
      <c r="B2296">
        <v>16</v>
      </c>
      <c r="C2296">
        <v>1428</v>
      </c>
      <c r="D2296" t="s">
        <v>191</v>
      </c>
      <c r="E2296" t="s">
        <v>53</v>
      </c>
      <c r="F2296" t="s">
        <v>194</v>
      </c>
    </row>
    <row r="2297" spans="1:6" x14ac:dyDescent="0.2">
      <c r="A2297">
        <v>4</v>
      </c>
      <c r="B2297">
        <v>16</v>
      </c>
      <c r="C2297">
        <v>1429</v>
      </c>
      <c r="D2297" t="s">
        <v>191</v>
      </c>
      <c r="E2297" t="s">
        <v>53</v>
      </c>
      <c r="F2297" t="s">
        <v>196</v>
      </c>
    </row>
    <row r="2298" spans="1:6" x14ac:dyDescent="0.2">
      <c r="A2298">
        <v>4</v>
      </c>
      <c r="B2298">
        <v>16</v>
      </c>
      <c r="C2298">
        <v>1430</v>
      </c>
      <c r="D2298" t="s">
        <v>191</v>
      </c>
      <c r="E2298" t="s">
        <v>53</v>
      </c>
      <c r="F2298" t="s">
        <v>197</v>
      </c>
    </row>
    <row r="2299" spans="1:6" x14ac:dyDescent="0.2">
      <c r="A2299">
        <v>4</v>
      </c>
      <c r="B2299">
        <v>16</v>
      </c>
      <c r="C2299">
        <v>1431</v>
      </c>
      <c r="D2299" t="s">
        <v>191</v>
      </c>
      <c r="E2299" t="s">
        <v>53</v>
      </c>
      <c r="F2299" t="s">
        <v>198</v>
      </c>
    </row>
    <row r="2300" spans="1:6" x14ac:dyDescent="0.2">
      <c r="A2300">
        <v>4</v>
      </c>
      <c r="B2300">
        <v>16</v>
      </c>
      <c r="C2300">
        <v>1432</v>
      </c>
      <c r="D2300" t="s">
        <v>191</v>
      </c>
      <c r="E2300" t="s">
        <v>53</v>
      </c>
      <c r="F2300" t="s">
        <v>199</v>
      </c>
    </row>
    <row r="2301" spans="1:6" x14ac:dyDescent="0.2">
      <c r="A2301">
        <v>4</v>
      </c>
      <c r="B2301">
        <v>16</v>
      </c>
      <c r="C2301">
        <v>1433</v>
      </c>
      <c r="D2301" t="s">
        <v>191</v>
      </c>
      <c r="E2301" t="s">
        <v>53</v>
      </c>
      <c r="F2301" t="s">
        <v>201</v>
      </c>
    </row>
    <row r="2302" spans="1:6" x14ac:dyDescent="0.2">
      <c r="A2302">
        <v>4</v>
      </c>
      <c r="B2302">
        <v>16</v>
      </c>
      <c r="C2302">
        <v>1434</v>
      </c>
      <c r="D2302" t="s">
        <v>191</v>
      </c>
      <c r="E2302" t="s">
        <v>53</v>
      </c>
      <c r="F2302" t="s">
        <v>202</v>
      </c>
    </row>
    <row r="2303" spans="1:6" x14ac:dyDescent="0.2">
      <c r="A2303">
        <v>4</v>
      </c>
      <c r="B2303">
        <v>16</v>
      </c>
      <c r="C2303">
        <v>1435</v>
      </c>
      <c r="D2303" t="s">
        <v>191</v>
      </c>
      <c r="E2303" t="s">
        <v>53</v>
      </c>
      <c r="F2303" t="s">
        <v>203</v>
      </c>
    </row>
    <row r="2304" spans="1:6" x14ac:dyDescent="0.2">
      <c r="A2304">
        <v>4</v>
      </c>
      <c r="B2304">
        <v>16</v>
      </c>
      <c r="C2304">
        <v>1436</v>
      </c>
      <c r="D2304" t="s">
        <v>191</v>
      </c>
      <c r="E2304" t="s">
        <v>53</v>
      </c>
      <c r="F2304" t="s">
        <v>204</v>
      </c>
    </row>
    <row r="2305" spans="1:6" x14ac:dyDescent="0.2">
      <c r="A2305">
        <v>4</v>
      </c>
      <c r="B2305">
        <v>16</v>
      </c>
      <c r="C2305">
        <v>1437</v>
      </c>
      <c r="D2305" t="s">
        <v>191</v>
      </c>
      <c r="E2305" t="s">
        <v>53</v>
      </c>
      <c r="F2305" t="s">
        <v>234</v>
      </c>
    </row>
    <row r="2306" spans="1:6" x14ac:dyDescent="0.2">
      <c r="A2306">
        <v>4</v>
      </c>
      <c r="B2306">
        <v>16</v>
      </c>
      <c r="C2306">
        <v>1438</v>
      </c>
      <c r="D2306" t="s">
        <v>191</v>
      </c>
      <c r="E2306" t="s">
        <v>53</v>
      </c>
      <c r="F2306" t="s">
        <v>206</v>
      </c>
    </row>
    <row r="2307" spans="1:6" x14ac:dyDescent="0.2">
      <c r="A2307">
        <v>4</v>
      </c>
      <c r="B2307">
        <v>16</v>
      </c>
      <c r="C2307">
        <v>1447</v>
      </c>
      <c r="D2307" t="s">
        <v>191</v>
      </c>
      <c r="E2307" t="s">
        <v>53</v>
      </c>
      <c r="F2307" t="s">
        <v>195</v>
      </c>
    </row>
    <row r="2308" spans="1:6" x14ac:dyDescent="0.2">
      <c r="A2308">
        <v>4</v>
      </c>
      <c r="B2308">
        <v>16</v>
      </c>
      <c r="C2308">
        <v>1448</v>
      </c>
      <c r="D2308" t="s">
        <v>191</v>
      </c>
      <c r="E2308" t="s">
        <v>53</v>
      </c>
      <c r="F2308" t="s">
        <v>200</v>
      </c>
    </row>
    <row r="2309" spans="1:6" x14ac:dyDescent="0.2">
      <c r="A2309">
        <v>4</v>
      </c>
      <c r="B2309">
        <v>16</v>
      </c>
      <c r="C2309">
        <v>1449</v>
      </c>
      <c r="D2309" t="s">
        <v>191</v>
      </c>
      <c r="E2309" t="s">
        <v>53</v>
      </c>
      <c r="F2309" t="s">
        <v>233</v>
      </c>
    </row>
    <row r="2310" spans="1:6" x14ac:dyDescent="0.2">
      <c r="A2310">
        <v>4</v>
      </c>
      <c r="B2310">
        <v>16</v>
      </c>
      <c r="C2310">
        <v>1450</v>
      </c>
      <c r="D2310" t="s">
        <v>191</v>
      </c>
      <c r="E2310" t="s">
        <v>53</v>
      </c>
      <c r="F2310" t="s">
        <v>205</v>
      </c>
    </row>
    <row r="2311" spans="1:6" x14ac:dyDescent="0.2">
      <c r="A2311">
        <v>4</v>
      </c>
      <c r="B2311">
        <v>16</v>
      </c>
      <c r="C2311">
        <v>1452</v>
      </c>
      <c r="D2311" t="s">
        <v>191</v>
      </c>
      <c r="E2311" t="s">
        <v>53</v>
      </c>
      <c r="F2311" t="s">
        <v>242</v>
      </c>
    </row>
    <row r="2312" spans="1:6" x14ac:dyDescent="0.2">
      <c r="A2312">
        <v>4</v>
      </c>
      <c r="B2312">
        <v>16</v>
      </c>
      <c r="C2312">
        <v>1453</v>
      </c>
      <c r="D2312" t="s">
        <v>191</v>
      </c>
      <c r="E2312" t="s">
        <v>53</v>
      </c>
      <c r="F2312" t="s">
        <v>208</v>
      </c>
    </row>
    <row r="2313" spans="1:6" x14ac:dyDescent="0.2">
      <c r="A2313">
        <v>4</v>
      </c>
      <c r="B2313">
        <v>16</v>
      </c>
      <c r="C2313">
        <v>1454</v>
      </c>
      <c r="D2313" t="s">
        <v>191</v>
      </c>
      <c r="E2313" t="s">
        <v>53</v>
      </c>
      <c r="F2313" t="s">
        <v>210</v>
      </c>
    </row>
    <row r="2314" spans="1:6" x14ac:dyDescent="0.2">
      <c r="A2314">
        <v>4</v>
      </c>
      <c r="B2314">
        <v>16</v>
      </c>
      <c r="C2314">
        <v>1455</v>
      </c>
      <c r="D2314" t="s">
        <v>191</v>
      </c>
      <c r="E2314" t="s">
        <v>53</v>
      </c>
      <c r="F2314" t="s">
        <v>212</v>
      </c>
    </row>
    <row r="2315" spans="1:6" x14ac:dyDescent="0.2">
      <c r="A2315">
        <v>4</v>
      </c>
      <c r="B2315">
        <v>16</v>
      </c>
      <c r="C2315">
        <v>1456</v>
      </c>
      <c r="D2315" t="s">
        <v>191</v>
      </c>
      <c r="E2315" t="s">
        <v>53</v>
      </c>
      <c r="F2315" t="s">
        <v>213</v>
      </c>
    </row>
    <row r="2316" spans="1:6" x14ac:dyDescent="0.2">
      <c r="A2316">
        <v>4</v>
      </c>
      <c r="B2316">
        <v>16</v>
      </c>
      <c r="C2316">
        <v>1457</v>
      </c>
      <c r="D2316" t="s">
        <v>191</v>
      </c>
      <c r="E2316" t="s">
        <v>53</v>
      </c>
      <c r="F2316" t="s">
        <v>214</v>
      </c>
    </row>
    <row r="2317" spans="1:6" x14ac:dyDescent="0.2">
      <c r="A2317">
        <v>4</v>
      </c>
      <c r="B2317">
        <v>16</v>
      </c>
      <c r="C2317">
        <v>1458</v>
      </c>
      <c r="D2317" t="s">
        <v>191</v>
      </c>
      <c r="E2317" t="s">
        <v>53</v>
      </c>
      <c r="F2317" t="s">
        <v>170</v>
      </c>
    </row>
    <row r="2318" spans="1:6" x14ac:dyDescent="0.2">
      <c r="A2318">
        <v>4</v>
      </c>
      <c r="B2318">
        <v>16</v>
      </c>
      <c r="C2318">
        <v>1459</v>
      </c>
      <c r="D2318" t="s">
        <v>191</v>
      </c>
      <c r="E2318" t="s">
        <v>53</v>
      </c>
      <c r="F2318" t="s">
        <v>216</v>
      </c>
    </row>
    <row r="2319" spans="1:6" x14ac:dyDescent="0.2">
      <c r="A2319">
        <v>4</v>
      </c>
      <c r="B2319">
        <v>16</v>
      </c>
      <c r="C2319">
        <v>1460</v>
      </c>
      <c r="D2319" t="s">
        <v>191</v>
      </c>
      <c r="E2319" t="s">
        <v>53</v>
      </c>
      <c r="F2319" t="s">
        <v>217</v>
      </c>
    </row>
    <row r="2320" spans="1:6" x14ac:dyDescent="0.2">
      <c r="A2320">
        <v>4</v>
      </c>
      <c r="B2320">
        <v>16</v>
      </c>
      <c r="C2320">
        <v>1461</v>
      </c>
      <c r="D2320" t="s">
        <v>191</v>
      </c>
      <c r="E2320" t="s">
        <v>53</v>
      </c>
      <c r="F2320" t="s">
        <v>218</v>
      </c>
    </row>
    <row r="2321" spans="1:6" x14ac:dyDescent="0.2">
      <c r="A2321">
        <v>4</v>
      </c>
      <c r="B2321">
        <v>16</v>
      </c>
      <c r="C2321">
        <v>1462</v>
      </c>
      <c r="D2321" t="s">
        <v>191</v>
      </c>
      <c r="E2321" t="s">
        <v>53</v>
      </c>
      <c r="F2321" t="s">
        <v>219</v>
      </c>
    </row>
    <row r="2322" spans="1:6" x14ac:dyDescent="0.2">
      <c r="A2322">
        <v>4</v>
      </c>
      <c r="B2322">
        <v>16</v>
      </c>
      <c r="C2322">
        <v>1463</v>
      </c>
      <c r="D2322" t="s">
        <v>191</v>
      </c>
      <c r="E2322" t="s">
        <v>53</v>
      </c>
      <c r="F2322" t="s">
        <v>220</v>
      </c>
    </row>
    <row r="2323" spans="1:6" x14ac:dyDescent="0.2">
      <c r="A2323">
        <v>4</v>
      </c>
      <c r="B2323">
        <v>16</v>
      </c>
      <c r="C2323">
        <v>1464</v>
      </c>
      <c r="D2323" t="s">
        <v>191</v>
      </c>
      <c r="E2323" t="s">
        <v>53</v>
      </c>
      <c r="F2323" t="s">
        <v>223</v>
      </c>
    </row>
    <row r="2324" spans="1:6" x14ac:dyDescent="0.2">
      <c r="A2324">
        <v>4</v>
      </c>
      <c r="B2324">
        <v>16</v>
      </c>
      <c r="C2324">
        <v>1465</v>
      </c>
      <c r="D2324" t="s">
        <v>191</v>
      </c>
      <c r="E2324" t="s">
        <v>53</v>
      </c>
      <c r="F2324" t="s">
        <v>224</v>
      </c>
    </row>
    <row r="2325" spans="1:6" x14ac:dyDescent="0.2">
      <c r="A2325">
        <v>4</v>
      </c>
      <c r="B2325">
        <v>16</v>
      </c>
      <c r="C2325">
        <v>1466</v>
      </c>
      <c r="D2325" t="s">
        <v>191</v>
      </c>
      <c r="E2325" t="s">
        <v>53</v>
      </c>
      <c r="F2325" t="s">
        <v>225</v>
      </c>
    </row>
    <row r="2326" spans="1:6" x14ac:dyDescent="0.2">
      <c r="A2326">
        <v>4</v>
      </c>
      <c r="B2326">
        <v>16</v>
      </c>
      <c r="C2326">
        <v>1467</v>
      </c>
      <c r="D2326" t="s">
        <v>191</v>
      </c>
      <c r="E2326" t="s">
        <v>53</v>
      </c>
      <c r="F2326" t="s">
        <v>228</v>
      </c>
    </row>
    <row r="2327" spans="1:6" x14ac:dyDescent="0.2">
      <c r="A2327">
        <v>4</v>
      </c>
      <c r="B2327">
        <v>16</v>
      </c>
      <c r="C2327">
        <v>1468</v>
      </c>
      <c r="D2327" t="s">
        <v>191</v>
      </c>
      <c r="E2327" t="s">
        <v>53</v>
      </c>
      <c r="F2327" t="s">
        <v>226</v>
      </c>
    </row>
    <row r="2328" spans="1:6" x14ac:dyDescent="0.2">
      <c r="A2328">
        <v>4</v>
      </c>
      <c r="B2328">
        <v>16</v>
      </c>
      <c r="C2328">
        <v>1470</v>
      </c>
      <c r="D2328" t="s">
        <v>191</v>
      </c>
      <c r="E2328" t="s">
        <v>53</v>
      </c>
      <c r="F2328" t="s">
        <v>221</v>
      </c>
    </row>
    <row r="2329" spans="1:6" x14ac:dyDescent="0.2">
      <c r="A2329">
        <v>4</v>
      </c>
      <c r="B2329">
        <v>16</v>
      </c>
      <c r="C2329">
        <v>1471</v>
      </c>
      <c r="D2329" t="s">
        <v>191</v>
      </c>
      <c r="E2329" t="s">
        <v>53</v>
      </c>
      <c r="F2329" t="s">
        <v>222</v>
      </c>
    </row>
    <row r="2330" spans="1:6" x14ac:dyDescent="0.2">
      <c r="A2330">
        <v>4</v>
      </c>
      <c r="B2330">
        <v>16</v>
      </c>
      <c r="C2330">
        <v>1472</v>
      </c>
      <c r="D2330" t="s">
        <v>191</v>
      </c>
      <c r="E2330" t="s">
        <v>53</v>
      </c>
      <c r="F2330" t="s">
        <v>231</v>
      </c>
    </row>
    <row r="2331" spans="1:6" x14ac:dyDescent="0.2">
      <c r="A2331">
        <v>4</v>
      </c>
      <c r="B2331">
        <v>16</v>
      </c>
      <c r="C2331">
        <v>1473</v>
      </c>
      <c r="D2331" t="s">
        <v>191</v>
      </c>
      <c r="E2331" t="s">
        <v>53</v>
      </c>
      <c r="F2331" t="s">
        <v>215</v>
      </c>
    </row>
    <row r="2332" spans="1:6" x14ac:dyDescent="0.2">
      <c r="A2332">
        <v>4</v>
      </c>
      <c r="B2332">
        <v>16</v>
      </c>
      <c r="C2332">
        <v>1475</v>
      </c>
      <c r="D2332" t="s">
        <v>191</v>
      </c>
      <c r="E2332" t="s">
        <v>53</v>
      </c>
      <c r="F2332" t="s">
        <v>252</v>
      </c>
    </row>
    <row r="2333" spans="1:6" x14ac:dyDescent="0.2">
      <c r="A2333">
        <v>4</v>
      </c>
      <c r="B2333">
        <v>16</v>
      </c>
      <c r="C2333">
        <v>1479</v>
      </c>
      <c r="D2333" t="s">
        <v>191</v>
      </c>
      <c r="E2333" t="s">
        <v>53</v>
      </c>
      <c r="F2333" t="s">
        <v>247</v>
      </c>
    </row>
    <row r="2334" spans="1:6" x14ac:dyDescent="0.2">
      <c r="A2334">
        <v>4</v>
      </c>
      <c r="B2334">
        <v>16</v>
      </c>
      <c r="C2334">
        <v>1487</v>
      </c>
      <c r="D2334" t="s">
        <v>191</v>
      </c>
      <c r="E2334" t="s">
        <v>53</v>
      </c>
      <c r="F2334" t="s">
        <v>232</v>
      </c>
    </row>
    <row r="2335" spans="1:6" x14ac:dyDescent="0.2">
      <c r="A2335">
        <v>4</v>
      </c>
      <c r="B2335">
        <v>16</v>
      </c>
      <c r="C2335">
        <v>1495</v>
      </c>
      <c r="D2335" t="s">
        <v>191</v>
      </c>
      <c r="E2335" t="s">
        <v>53</v>
      </c>
      <c r="F2335" t="s">
        <v>241</v>
      </c>
    </row>
    <row r="2336" spans="1:6" x14ac:dyDescent="0.2">
      <c r="A2336">
        <v>4</v>
      </c>
      <c r="B2336">
        <v>16</v>
      </c>
      <c r="C2336">
        <v>1504</v>
      </c>
      <c r="D2336" t="s">
        <v>191</v>
      </c>
      <c r="E2336" t="s">
        <v>53</v>
      </c>
      <c r="F2336" t="s">
        <v>227</v>
      </c>
    </row>
    <row r="2337" spans="1:6" x14ac:dyDescent="0.2">
      <c r="A2337">
        <v>4</v>
      </c>
      <c r="B2337">
        <v>16</v>
      </c>
      <c r="C2337">
        <v>1505</v>
      </c>
      <c r="D2337" t="s">
        <v>191</v>
      </c>
      <c r="E2337" t="s">
        <v>53</v>
      </c>
      <c r="F2337" t="s">
        <v>211</v>
      </c>
    </row>
    <row r="2338" spans="1:6" x14ac:dyDescent="0.2">
      <c r="A2338">
        <v>4</v>
      </c>
      <c r="B2338">
        <v>16</v>
      </c>
      <c r="C2338">
        <v>1513</v>
      </c>
      <c r="D2338" t="s">
        <v>191</v>
      </c>
      <c r="E2338" t="s">
        <v>53</v>
      </c>
      <c r="F2338" t="s">
        <v>250</v>
      </c>
    </row>
    <row r="2339" spans="1:6" x14ac:dyDescent="0.2">
      <c r="A2339">
        <v>4</v>
      </c>
      <c r="B2339">
        <v>16</v>
      </c>
      <c r="C2339">
        <v>1550</v>
      </c>
      <c r="D2339" t="s">
        <v>191</v>
      </c>
      <c r="E2339" t="s">
        <v>53</v>
      </c>
      <c r="F2339" t="s">
        <v>245</v>
      </c>
    </row>
    <row r="2340" spans="1:6" x14ac:dyDescent="0.2">
      <c r="A2340">
        <v>4</v>
      </c>
      <c r="B2340">
        <v>16</v>
      </c>
      <c r="C2340">
        <v>1603</v>
      </c>
      <c r="D2340" t="s">
        <v>191</v>
      </c>
      <c r="E2340" t="s">
        <v>53</v>
      </c>
      <c r="F2340" t="s">
        <v>192</v>
      </c>
    </row>
    <row r="2341" spans="1:6" x14ac:dyDescent="0.2">
      <c r="A2341">
        <v>4</v>
      </c>
      <c r="B2341">
        <v>16</v>
      </c>
      <c r="C2341">
        <v>1604</v>
      </c>
      <c r="D2341" t="s">
        <v>191</v>
      </c>
      <c r="E2341" t="s">
        <v>53</v>
      </c>
      <c r="F2341" t="s">
        <v>193</v>
      </c>
    </row>
    <row r="2342" spans="1:6" x14ac:dyDescent="0.2">
      <c r="A2342">
        <v>4</v>
      </c>
      <c r="B2342">
        <v>16</v>
      </c>
      <c r="C2342">
        <v>1605</v>
      </c>
      <c r="D2342" t="s">
        <v>191</v>
      </c>
      <c r="E2342" t="s">
        <v>53</v>
      </c>
      <c r="F2342" t="s">
        <v>122</v>
      </c>
    </row>
    <row r="2343" spans="1:6" x14ac:dyDescent="0.2">
      <c r="A2343">
        <v>4</v>
      </c>
      <c r="B2343">
        <v>16</v>
      </c>
      <c r="C2343">
        <v>1606</v>
      </c>
      <c r="D2343" t="s">
        <v>191</v>
      </c>
      <c r="E2343" t="s">
        <v>53</v>
      </c>
      <c r="F2343" t="s">
        <v>194</v>
      </c>
    </row>
    <row r="2344" spans="1:6" x14ac:dyDescent="0.2">
      <c r="A2344">
        <v>4</v>
      </c>
      <c r="B2344">
        <v>16</v>
      </c>
      <c r="C2344">
        <v>1607</v>
      </c>
      <c r="D2344" t="s">
        <v>191</v>
      </c>
      <c r="E2344" t="s">
        <v>53</v>
      </c>
      <c r="F2344" t="s">
        <v>196</v>
      </c>
    </row>
    <row r="2345" spans="1:6" x14ac:dyDescent="0.2">
      <c r="A2345">
        <v>4</v>
      </c>
      <c r="B2345">
        <v>16</v>
      </c>
      <c r="C2345">
        <v>1608</v>
      </c>
      <c r="D2345" t="s">
        <v>191</v>
      </c>
      <c r="E2345" t="s">
        <v>53</v>
      </c>
      <c r="F2345" t="s">
        <v>197</v>
      </c>
    </row>
    <row r="2346" spans="1:6" x14ac:dyDescent="0.2">
      <c r="A2346">
        <v>4</v>
      </c>
      <c r="B2346">
        <v>16</v>
      </c>
      <c r="C2346">
        <v>1609</v>
      </c>
      <c r="D2346" t="s">
        <v>191</v>
      </c>
      <c r="E2346" t="s">
        <v>53</v>
      </c>
      <c r="F2346" t="s">
        <v>198</v>
      </c>
    </row>
    <row r="2347" spans="1:6" x14ac:dyDescent="0.2">
      <c r="A2347">
        <v>4</v>
      </c>
      <c r="B2347">
        <v>16</v>
      </c>
      <c r="C2347">
        <v>1610</v>
      </c>
      <c r="D2347" t="s">
        <v>191</v>
      </c>
      <c r="E2347" t="s">
        <v>53</v>
      </c>
      <c r="F2347" t="s">
        <v>199</v>
      </c>
    </row>
    <row r="2348" spans="1:6" x14ac:dyDescent="0.2">
      <c r="A2348">
        <v>4</v>
      </c>
      <c r="B2348">
        <v>16</v>
      </c>
      <c r="C2348">
        <v>1611</v>
      </c>
      <c r="D2348" t="s">
        <v>191</v>
      </c>
      <c r="E2348" t="s">
        <v>53</v>
      </c>
      <c r="F2348" t="s">
        <v>201</v>
      </c>
    </row>
    <row r="2349" spans="1:6" x14ac:dyDescent="0.2">
      <c r="A2349">
        <v>4</v>
      </c>
      <c r="B2349">
        <v>16</v>
      </c>
      <c r="C2349">
        <v>1612</v>
      </c>
      <c r="D2349" t="s">
        <v>191</v>
      </c>
      <c r="E2349" t="s">
        <v>53</v>
      </c>
      <c r="F2349" t="s">
        <v>202</v>
      </c>
    </row>
    <row r="2350" spans="1:6" x14ac:dyDescent="0.2">
      <c r="A2350">
        <v>4</v>
      </c>
      <c r="B2350">
        <v>16</v>
      </c>
      <c r="C2350">
        <v>1613</v>
      </c>
      <c r="D2350" t="s">
        <v>191</v>
      </c>
      <c r="E2350" t="s">
        <v>53</v>
      </c>
      <c r="F2350" t="s">
        <v>203</v>
      </c>
    </row>
    <row r="2351" spans="1:6" x14ac:dyDescent="0.2">
      <c r="A2351">
        <v>4</v>
      </c>
      <c r="B2351">
        <v>16</v>
      </c>
      <c r="C2351">
        <v>1614</v>
      </c>
      <c r="D2351" t="s">
        <v>191</v>
      </c>
      <c r="E2351" t="s">
        <v>53</v>
      </c>
      <c r="F2351" t="s">
        <v>204</v>
      </c>
    </row>
    <row r="2352" spans="1:6" x14ac:dyDescent="0.2">
      <c r="A2352">
        <v>4</v>
      </c>
      <c r="B2352">
        <v>16</v>
      </c>
      <c r="C2352">
        <v>1615</v>
      </c>
      <c r="D2352" t="s">
        <v>191</v>
      </c>
      <c r="E2352" t="s">
        <v>53</v>
      </c>
      <c r="F2352" t="s">
        <v>206</v>
      </c>
    </row>
    <row r="2353" spans="1:6" x14ac:dyDescent="0.2">
      <c r="A2353">
        <v>4</v>
      </c>
      <c r="B2353">
        <v>16</v>
      </c>
      <c r="C2353">
        <v>1616</v>
      </c>
      <c r="D2353" t="s">
        <v>191</v>
      </c>
      <c r="E2353" t="s">
        <v>53</v>
      </c>
      <c r="F2353" t="s">
        <v>242</v>
      </c>
    </row>
    <row r="2354" spans="1:6" x14ac:dyDescent="0.2">
      <c r="A2354">
        <v>4</v>
      </c>
      <c r="B2354">
        <v>16</v>
      </c>
      <c r="C2354">
        <v>1617</v>
      </c>
      <c r="D2354" t="s">
        <v>191</v>
      </c>
      <c r="E2354" t="s">
        <v>53</v>
      </c>
      <c r="F2354" t="s">
        <v>208</v>
      </c>
    </row>
    <row r="2355" spans="1:6" x14ac:dyDescent="0.2">
      <c r="A2355">
        <v>4</v>
      </c>
      <c r="B2355">
        <v>16</v>
      </c>
      <c r="C2355">
        <v>1619</v>
      </c>
      <c r="D2355" t="s">
        <v>191</v>
      </c>
      <c r="E2355" t="s">
        <v>53</v>
      </c>
      <c r="F2355" t="s">
        <v>210</v>
      </c>
    </row>
    <row r="2356" spans="1:6" x14ac:dyDescent="0.2">
      <c r="A2356">
        <v>4</v>
      </c>
      <c r="B2356">
        <v>16</v>
      </c>
      <c r="C2356">
        <v>1620</v>
      </c>
      <c r="D2356" t="s">
        <v>191</v>
      </c>
      <c r="E2356" t="s">
        <v>53</v>
      </c>
      <c r="F2356" t="s">
        <v>212</v>
      </c>
    </row>
    <row r="2357" spans="1:6" x14ac:dyDescent="0.2">
      <c r="A2357">
        <v>4</v>
      </c>
      <c r="B2357">
        <v>16</v>
      </c>
      <c r="C2357">
        <v>1621</v>
      </c>
      <c r="D2357" t="s">
        <v>191</v>
      </c>
      <c r="E2357" t="s">
        <v>53</v>
      </c>
      <c r="F2357" t="s">
        <v>213</v>
      </c>
    </row>
    <row r="2358" spans="1:6" x14ac:dyDescent="0.2">
      <c r="A2358">
        <v>4</v>
      </c>
      <c r="B2358">
        <v>16</v>
      </c>
      <c r="C2358">
        <v>1622</v>
      </c>
      <c r="D2358" t="s">
        <v>191</v>
      </c>
      <c r="E2358" t="s">
        <v>53</v>
      </c>
      <c r="F2358" t="s">
        <v>214</v>
      </c>
    </row>
    <row r="2359" spans="1:6" x14ac:dyDescent="0.2">
      <c r="A2359">
        <v>4</v>
      </c>
      <c r="B2359">
        <v>16</v>
      </c>
      <c r="C2359">
        <v>1623</v>
      </c>
      <c r="D2359" t="s">
        <v>191</v>
      </c>
      <c r="E2359" t="s">
        <v>53</v>
      </c>
      <c r="F2359" t="s">
        <v>170</v>
      </c>
    </row>
    <row r="2360" spans="1:6" x14ac:dyDescent="0.2">
      <c r="A2360">
        <v>4</v>
      </c>
      <c r="B2360">
        <v>16</v>
      </c>
      <c r="C2360">
        <v>1624</v>
      </c>
      <c r="D2360" t="s">
        <v>191</v>
      </c>
      <c r="E2360" t="s">
        <v>53</v>
      </c>
      <c r="F2360" t="s">
        <v>216</v>
      </c>
    </row>
    <row r="2361" spans="1:6" x14ac:dyDescent="0.2">
      <c r="A2361">
        <v>4</v>
      </c>
      <c r="B2361">
        <v>16</v>
      </c>
      <c r="C2361">
        <v>1625</v>
      </c>
      <c r="D2361" t="s">
        <v>191</v>
      </c>
      <c r="E2361" t="s">
        <v>53</v>
      </c>
      <c r="F2361" t="s">
        <v>217</v>
      </c>
    </row>
    <row r="2362" spans="1:6" x14ac:dyDescent="0.2">
      <c r="A2362">
        <v>4</v>
      </c>
      <c r="B2362">
        <v>16</v>
      </c>
      <c r="C2362">
        <v>1626</v>
      </c>
      <c r="D2362" t="s">
        <v>191</v>
      </c>
      <c r="E2362" t="s">
        <v>53</v>
      </c>
      <c r="F2362" t="s">
        <v>218</v>
      </c>
    </row>
    <row r="2363" spans="1:6" x14ac:dyDescent="0.2">
      <c r="A2363">
        <v>4</v>
      </c>
      <c r="B2363">
        <v>16</v>
      </c>
      <c r="C2363">
        <v>1627</v>
      </c>
      <c r="D2363" t="s">
        <v>191</v>
      </c>
      <c r="E2363" t="s">
        <v>53</v>
      </c>
      <c r="F2363" t="s">
        <v>219</v>
      </c>
    </row>
    <row r="2364" spans="1:6" x14ac:dyDescent="0.2">
      <c r="A2364">
        <v>4</v>
      </c>
      <c r="B2364">
        <v>16</v>
      </c>
      <c r="C2364">
        <v>1628</v>
      </c>
      <c r="D2364" t="s">
        <v>191</v>
      </c>
      <c r="E2364" t="s">
        <v>53</v>
      </c>
      <c r="F2364" t="s">
        <v>220</v>
      </c>
    </row>
    <row r="2365" spans="1:6" x14ac:dyDescent="0.2">
      <c r="A2365">
        <v>4</v>
      </c>
      <c r="B2365">
        <v>16</v>
      </c>
      <c r="C2365">
        <v>1629</v>
      </c>
      <c r="D2365" t="s">
        <v>191</v>
      </c>
      <c r="E2365" t="s">
        <v>53</v>
      </c>
      <c r="F2365" t="s">
        <v>223</v>
      </c>
    </row>
    <row r="2366" spans="1:6" x14ac:dyDescent="0.2">
      <c r="A2366">
        <v>4</v>
      </c>
      <c r="B2366">
        <v>16</v>
      </c>
      <c r="C2366">
        <v>1630</v>
      </c>
      <c r="D2366" t="s">
        <v>191</v>
      </c>
      <c r="E2366" t="s">
        <v>53</v>
      </c>
      <c r="F2366" t="s">
        <v>224</v>
      </c>
    </row>
    <row r="2367" spans="1:6" x14ac:dyDescent="0.2">
      <c r="A2367">
        <v>4</v>
      </c>
      <c r="B2367">
        <v>16</v>
      </c>
      <c r="C2367">
        <v>1631</v>
      </c>
      <c r="D2367" t="s">
        <v>191</v>
      </c>
      <c r="E2367" t="s">
        <v>53</v>
      </c>
      <c r="F2367" t="s">
        <v>225</v>
      </c>
    </row>
    <row r="2368" spans="1:6" x14ac:dyDescent="0.2">
      <c r="A2368">
        <v>4</v>
      </c>
      <c r="B2368">
        <v>16</v>
      </c>
      <c r="C2368">
        <v>1632</v>
      </c>
      <c r="D2368" t="s">
        <v>191</v>
      </c>
      <c r="E2368" t="s">
        <v>53</v>
      </c>
      <c r="F2368" t="s">
        <v>228</v>
      </c>
    </row>
    <row r="2369" spans="1:6" x14ac:dyDescent="0.2">
      <c r="A2369">
        <v>4</v>
      </c>
      <c r="B2369">
        <v>16</v>
      </c>
      <c r="C2369">
        <v>1633</v>
      </c>
      <c r="D2369" t="s">
        <v>191</v>
      </c>
      <c r="E2369" t="s">
        <v>53</v>
      </c>
      <c r="F2369" t="s">
        <v>209</v>
      </c>
    </row>
    <row r="2370" spans="1:6" x14ac:dyDescent="0.2">
      <c r="A2370">
        <v>4</v>
      </c>
      <c r="B2370">
        <v>16</v>
      </c>
      <c r="C2370">
        <v>1653</v>
      </c>
      <c r="D2370" t="s">
        <v>191</v>
      </c>
      <c r="E2370" t="s">
        <v>53</v>
      </c>
      <c r="F2370" t="s">
        <v>195</v>
      </c>
    </row>
    <row r="2371" spans="1:6" x14ac:dyDescent="0.2">
      <c r="A2371">
        <v>4</v>
      </c>
      <c r="B2371">
        <v>16</v>
      </c>
      <c r="C2371">
        <v>1654</v>
      </c>
      <c r="D2371" t="s">
        <v>191</v>
      </c>
      <c r="E2371" t="s">
        <v>53</v>
      </c>
      <c r="F2371" t="s">
        <v>200</v>
      </c>
    </row>
    <row r="2372" spans="1:6" x14ac:dyDescent="0.2">
      <c r="A2372">
        <v>4</v>
      </c>
      <c r="B2372">
        <v>16</v>
      </c>
      <c r="C2372">
        <v>1655</v>
      </c>
      <c r="D2372" t="s">
        <v>191</v>
      </c>
      <c r="E2372" t="s">
        <v>53</v>
      </c>
      <c r="F2372" t="s">
        <v>205</v>
      </c>
    </row>
    <row r="2373" spans="1:6" x14ac:dyDescent="0.2">
      <c r="A2373">
        <v>4</v>
      </c>
      <c r="B2373">
        <v>16</v>
      </c>
      <c r="C2373">
        <v>1656</v>
      </c>
      <c r="D2373" t="s">
        <v>191</v>
      </c>
      <c r="E2373" t="s">
        <v>53</v>
      </c>
      <c r="F2373" t="s">
        <v>221</v>
      </c>
    </row>
    <row r="2374" spans="1:6" x14ac:dyDescent="0.2">
      <c r="A2374">
        <v>4</v>
      </c>
      <c r="B2374">
        <v>16</v>
      </c>
      <c r="C2374">
        <v>1657</v>
      </c>
      <c r="D2374" t="s">
        <v>191</v>
      </c>
      <c r="E2374" t="s">
        <v>53</v>
      </c>
      <c r="F2374" t="s">
        <v>222</v>
      </c>
    </row>
    <row r="2375" spans="1:6" x14ac:dyDescent="0.2">
      <c r="A2375">
        <v>4</v>
      </c>
      <c r="B2375">
        <v>16</v>
      </c>
      <c r="C2375">
        <v>1658</v>
      </c>
      <c r="D2375" t="s">
        <v>191</v>
      </c>
      <c r="E2375" t="s">
        <v>53</v>
      </c>
      <c r="F2375" t="s">
        <v>229</v>
      </c>
    </row>
    <row r="2376" spans="1:6" x14ac:dyDescent="0.2">
      <c r="A2376">
        <v>4</v>
      </c>
      <c r="B2376">
        <v>16</v>
      </c>
      <c r="C2376">
        <v>1659</v>
      </c>
      <c r="D2376" t="s">
        <v>191</v>
      </c>
      <c r="E2376" t="s">
        <v>53</v>
      </c>
      <c r="F2376" t="s">
        <v>230</v>
      </c>
    </row>
    <row r="2377" spans="1:6" x14ac:dyDescent="0.2">
      <c r="A2377">
        <v>4</v>
      </c>
      <c r="B2377">
        <v>16</v>
      </c>
      <c r="C2377">
        <v>1660</v>
      </c>
      <c r="D2377" t="s">
        <v>191</v>
      </c>
      <c r="E2377" t="s">
        <v>53</v>
      </c>
      <c r="F2377" t="s">
        <v>231</v>
      </c>
    </row>
    <row r="2378" spans="1:6" x14ac:dyDescent="0.2">
      <c r="A2378">
        <v>4</v>
      </c>
      <c r="B2378">
        <v>16</v>
      </c>
      <c r="C2378">
        <v>1661</v>
      </c>
      <c r="D2378" t="s">
        <v>191</v>
      </c>
      <c r="E2378" t="s">
        <v>53</v>
      </c>
      <c r="F2378" t="s">
        <v>215</v>
      </c>
    </row>
    <row r="2379" spans="1:6" x14ac:dyDescent="0.2">
      <c r="A2379">
        <v>4</v>
      </c>
      <c r="B2379">
        <v>16</v>
      </c>
      <c r="C2379">
        <v>1671</v>
      </c>
      <c r="D2379" t="s">
        <v>191</v>
      </c>
      <c r="E2379" t="s">
        <v>53</v>
      </c>
      <c r="F2379" t="s">
        <v>241</v>
      </c>
    </row>
    <row r="2380" spans="1:6" x14ac:dyDescent="0.2">
      <c r="A2380">
        <v>4</v>
      </c>
      <c r="B2380">
        <v>16</v>
      </c>
      <c r="C2380">
        <v>1679</v>
      </c>
      <c r="D2380" t="s">
        <v>191</v>
      </c>
      <c r="E2380" t="s">
        <v>53</v>
      </c>
      <c r="F2380" t="s">
        <v>227</v>
      </c>
    </row>
    <row r="2381" spans="1:6" x14ac:dyDescent="0.2">
      <c r="A2381">
        <v>4</v>
      </c>
      <c r="B2381">
        <v>16</v>
      </c>
      <c r="C2381">
        <v>1680</v>
      </c>
      <c r="D2381" t="s">
        <v>191</v>
      </c>
      <c r="E2381" t="s">
        <v>53</v>
      </c>
      <c r="F2381" t="s">
        <v>211</v>
      </c>
    </row>
    <row r="2382" spans="1:6" x14ac:dyDescent="0.2">
      <c r="A2382">
        <v>4</v>
      </c>
      <c r="B2382">
        <v>16</v>
      </c>
      <c r="C2382">
        <v>1689</v>
      </c>
      <c r="D2382" t="s">
        <v>191</v>
      </c>
      <c r="E2382" t="s">
        <v>53</v>
      </c>
      <c r="F2382" t="s">
        <v>226</v>
      </c>
    </row>
    <row r="2383" spans="1:6" x14ac:dyDescent="0.2">
      <c r="A2383">
        <v>4</v>
      </c>
      <c r="B2383">
        <v>16</v>
      </c>
      <c r="C2383">
        <v>1703</v>
      </c>
      <c r="D2383" t="s">
        <v>191</v>
      </c>
      <c r="E2383" t="s">
        <v>53</v>
      </c>
      <c r="F2383" t="s">
        <v>254</v>
      </c>
    </row>
    <row r="2384" spans="1:6" x14ac:dyDescent="0.2">
      <c r="A2384">
        <v>4</v>
      </c>
      <c r="B2384">
        <v>16</v>
      </c>
      <c r="C2384">
        <v>1704</v>
      </c>
      <c r="D2384" t="s">
        <v>191</v>
      </c>
      <c r="E2384" t="s">
        <v>53</v>
      </c>
      <c r="F2384" t="s">
        <v>254</v>
      </c>
    </row>
    <row r="2385" spans="1:6" x14ac:dyDescent="0.2">
      <c r="A2385">
        <v>4</v>
      </c>
      <c r="B2385">
        <v>16</v>
      </c>
      <c r="C2385">
        <v>1705</v>
      </c>
      <c r="D2385" t="s">
        <v>191</v>
      </c>
      <c r="E2385" t="s">
        <v>53</v>
      </c>
      <c r="F2385" t="s">
        <v>255</v>
      </c>
    </row>
    <row r="2386" spans="1:6" x14ac:dyDescent="0.2">
      <c r="A2386">
        <v>4</v>
      </c>
      <c r="B2386">
        <v>16</v>
      </c>
      <c r="C2386">
        <v>1706</v>
      </c>
      <c r="D2386" t="s">
        <v>191</v>
      </c>
      <c r="E2386" t="s">
        <v>53</v>
      </c>
      <c r="F2386" t="s">
        <v>255</v>
      </c>
    </row>
    <row r="2387" spans="1:6" x14ac:dyDescent="0.2">
      <c r="A2387">
        <v>4</v>
      </c>
      <c r="B2387">
        <v>16</v>
      </c>
      <c r="C2387">
        <v>1709</v>
      </c>
      <c r="D2387" t="s">
        <v>191</v>
      </c>
      <c r="E2387" t="s">
        <v>53</v>
      </c>
      <c r="F2387" t="s">
        <v>256</v>
      </c>
    </row>
    <row r="2388" spans="1:6" x14ac:dyDescent="0.2">
      <c r="A2388">
        <v>4</v>
      </c>
      <c r="B2388">
        <v>16</v>
      </c>
      <c r="C2388">
        <v>1710</v>
      </c>
      <c r="D2388" t="s">
        <v>191</v>
      </c>
      <c r="E2388" t="s">
        <v>53</v>
      </c>
      <c r="F2388" t="s">
        <v>256</v>
      </c>
    </row>
    <row r="2389" spans="1:6" x14ac:dyDescent="0.2">
      <c r="A2389">
        <v>4</v>
      </c>
      <c r="B2389">
        <v>16</v>
      </c>
      <c r="C2389">
        <v>1749</v>
      </c>
      <c r="D2389" t="s">
        <v>191</v>
      </c>
      <c r="E2389" t="s">
        <v>53</v>
      </c>
      <c r="F2389" t="s">
        <v>257</v>
      </c>
    </row>
    <row r="2390" spans="1:6" x14ac:dyDescent="0.2">
      <c r="A2390">
        <v>4</v>
      </c>
      <c r="B2390">
        <v>16</v>
      </c>
      <c r="C2390">
        <v>1750</v>
      </c>
      <c r="D2390" t="s">
        <v>191</v>
      </c>
      <c r="E2390" t="s">
        <v>53</v>
      </c>
      <c r="F2390" t="s">
        <v>240</v>
      </c>
    </row>
    <row r="2391" spans="1:6" x14ac:dyDescent="0.2">
      <c r="A2391">
        <v>4</v>
      </c>
      <c r="B2391">
        <v>16</v>
      </c>
      <c r="C2391">
        <v>1751</v>
      </c>
      <c r="D2391" t="s">
        <v>191</v>
      </c>
      <c r="E2391" t="s">
        <v>53</v>
      </c>
      <c r="F2391" t="s">
        <v>240</v>
      </c>
    </row>
    <row r="2392" spans="1:6" x14ac:dyDescent="0.2">
      <c r="A2392">
        <v>4</v>
      </c>
      <c r="B2392">
        <v>16</v>
      </c>
      <c r="C2392">
        <v>1752</v>
      </c>
      <c r="D2392" t="s">
        <v>191</v>
      </c>
      <c r="E2392" t="s">
        <v>53</v>
      </c>
      <c r="F2392" t="s">
        <v>240</v>
      </c>
    </row>
    <row r="2393" spans="1:6" x14ac:dyDescent="0.2">
      <c r="A2393">
        <v>4</v>
      </c>
      <c r="B2393">
        <v>16</v>
      </c>
      <c r="C2393">
        <v>1753</v>
      </c>
      <c r="D2393" t="s">
        <v>191</v>
      </c>
      <c r="E2393" t="s">
        <v>53</v>
      </c>
      <c r="F2393" t="s">
        <v>240</v>
      </c>
    </row>
    <row r="2394" spans="1:6" x14ac:dyDescent="0.2">
      <c r="A2394">
        <v>4</v>
      </c>
      <c r="B2394">
        <v>16</v>
      </c>
      <c r="C2394">
        <v>1754</v>
      </c>
      <c r="D2394" t="s">
        <v>191</v>
      </c>
      <c r="E2394" t="s">
        <v>53</v>
      </c>
      <c r="F2394" t="s">
        <v>240</v>
      </c>
    </row>
    <row r="2395" spans="1:6" x14ac:dyDescent="0.2">
      <c r="A2395">
        <v>4</v>
      </c>
      <c r="B2395">
        <v>16</v>
      </c>
      <c r="C2395">
        <v>1755</v>
      </c>
      <c r="D2395" t="s">
        <v>191</v>
      </c>
      <c r="E2395" t="s">
        <v>53</v>
      </c>
      <c r="F2395" t="s">
        <v>240</v>
      </c>
    </row>
    <row r="2396" spans="1:6" x14ac:dyDescent="0.2">
      <c r="A2396">
        <v>4</v>
      </c>
      <c r="B2396">
        <v>16</v>
      </c>
      <c r="C2396">
        <v>1756</v>
      </c>
      <c r="D2396" t="s">
        <v>191</v>
      </c>
      <c r="E2396" t="s">
        <v>53</v>
      </c>
      <c r="F2396" t="s">
        <v>240</v>
      </c>
    </row>
    <row r="2397" spans="1:6" x14ac:dyDescent="0.2">
      <c r="A2397">
        <v>4</v>
      </c>
      <c r="B2397">
        <v>16</v>
      </c>
      <c r="C2397">
        <v>1757</v>
      </c>
      <c r="D2397" t="s">
        <v>191</v>
      </c>
      <c r="E2397" t="s">
        <v>53</v>
      </c>
      <c r="F2397" t="s">
        <v>240</v>
      </c>
    </row>
    <row r="2398" spans="1:6" x14ac:dyDescent="0.2">
      <c r="A2398">
        <v>4</v>
      </c>
      <c r="B2398">
        <v>16</v>
      </c>
      <c r="C2398">
        <v>1758</v>
      </c>
      <c r="D2398" t="s">
        <v>191</v>
      </c>
      <c r="E2398" t="s">
        <v>53</v>
      </c>
      <c r="F2398" t="s">
        <v>240</v>
      </c>
    </row>
    <row r="2399" spans="1:6" x14ac:dyDescent="0.2">
      <c r="A2399">
        <v>4</v>
      </c>
      <c r="B2399">
        <v>16</v>
      </c>
      <c r="C2399">
        <v>1759</v>
      </c>
      <c r="D2399" t="s">
        <v>191</v>
      </c>
      <c r="E2399" t="s">
        <v>53</v>
      </c>
      <c r="F2399" t="s">
        <v>240</v>
      </c>
    </row>
    <row r="2400" spans="1:6" x14ac:dyDescent="0.2">
      <c r="A2400">
        <v>4</v>
      </c>
      <c r="B2400">
        <v>16</v>
      </c>
      <c r="C2400">
        <v>1760</v>
      </c>
      <c r="D2400" t="s">
        <v>191</v>
      </c>
      <c r="E2400" t="s">
        <v>53</v>
      </c>
      <c r="F2400" t="s">
        <v>240</v>
      </c>
    </row>
    <row r="2401" spans="1:6" x14ac:dyDescent="0.2">
      <c r="A2401">
        <v>4</v>
      </c>
      <c r="B2401">
        <v>16</v>
      </c>
      <c r="C2401">
        <v>1761</v>
      </c>
      <c r="D2401" t="s">
        <v>191</v>
      </c>
      <c r="E2401" t="s">
        <v>53</v>
      </c>
      <c r="F2401" t="s">
        <v>240</v>
      </c>
    </row>
    <row r="2402" spans="1:6" x14ac:dyDescent="0.2">
      <c r="A2402">
        <v>4</v>
      </c>
      <c r="B2402">
        <v>16</v>
      </c>
      <c r="C2402">
        <v>1890</v>
      </c>
      <c r="D2402" t="s">
        <v>191</v>
      </c>
      <c r="E2402" t="s">
        <v>53</v>
      </c>
      <c r="F2402" t="s">
        <v>206</v>
      </c>
    </row>
    <row r="2403" spans="1:6" x14ac:dyDescent="0.2">
      <c r="A2403">
        <v>4</v>
      </c>
      <c r="B2403">
        <v>16</v>
      </c>
      <c r="C2403">
        <v>1891</v>
      </c>
      <c r="D2403" t="s">
        <v>191</v>
      </c>
      <c r="E2403" t="s">
        <v>53</v>
      </c>
      <c r="F2403" t="s">
        <v>242</v>
      </c>
    </row>
    <row r="2404" spans="1:6" x14ac:dyDescent="0.2">
      <c r="A2404">
        <v>4</v>
      </c>
      <c r="B2404">
        <v>16</v>
      </c>
      <c r="C2404">
        <v>1892</v>
      </c>
      <c r="D2404" t="s">
        <v>191</v>
      </c>
      <c r="E2404" t="s">
        <v>53</v>
      </c>
      <c r="F2404" t="s">
        <v>208</v>
      </c>
    </row>
    <row r="2405" spans="1:6" x14ac:dyDescent="0.2">
      <c r="A2405">
        <v>4</v>
      </c>
      <c r="B2405">
        <v>16</v>
      </c>
      <c r="C2405">
        <v>1893</v>
      </c>
      <c r="D2405" t="s">
        <v>191</v>
      </c>
      <c r="E2405" t="s">
        <v>53</v>
      </c>
      <c r="F2405" t="s">
        <v>210</v>
      </c>
    </row>
    <row r="2406" spans="1:6" x14ac:dyDescent="0.2">
      <c r="A2406">
        <v>4</v>
      </c>
      <c r="B2406">
        <v>16</v>
      </c>
      <c r="C2406">
        <v>1894</v>
      </c>
      <c r="D2406" t="s">
        <v>191</v>
      </c>
      <c r="E2406" t="s">
        <v>53</v>
      </c>
      <c r="F2406" t="s">
        <v>212</v>
      </c>
    </row>
    <row r="2407" spans="1:6" x14ac:dyDescent="0.2">
      <c r="A2407">
        <v>4</v>
      </c>
      <c r="B2407">
        <v>16</v>
      </c>
      <c r="C2407">
        <v>1895</v>
      </c>
      <c r="D2407" t="s">
        <v>191</v>
      </c>
      <c r="E2407" t="s">
        <v>53</v>
      </c>
      <c r="F2407" t="s">
        <v>213</v>
      </c>
    </row>
    <row r="2408" spans="1:6" x14ac:dyDescent="0.2">
      <c r="A2408">
        <v>4</v>
      </c>
      <c r="B2408">
        <v>16</v>
      </c>
      <c r="C2408">
        <v>1896</v>
      </c>
      <c r="D2408" t="s">
        <v>191</v>
      </c>
      <c r="E2408" t="s">
        <v>53</v>
      </c>
      <c r="F2408" t="s">
        <v>214</v>
      </c>
    </row>
    <row r="2409" spans="1:6" x14ac:dyDescent="0.2">
      <c r="A2409">
        <v>4</v>
      </c>
      <c r="B2409">
        <v>16</v>
      </c>
      <c r="C2409">
        <v>1897</v>
      </c>
      <c r="D2409" t="s">
        <v>191</v>
      </c>
      <c r="E2409" t="s">
        <v>53</v>
      </c>
      <c r="F2409" t="s">
        <v>170</v>
      </c>
    </row>
    <row r="2410" spans="1:6" x14ac:dyDescent="0.2">
      <c r="A2410">
        <v>4</v>
      </c>
      <c r="B2410">
        <v>16</v>
      </c>
      <c r="C2410">
        <v>1902</v>
      </c>
      <c r="D2410" t="s">
        <v>191</v>
      </c>
      <c r="E2410" t="s">
        <v>53</v>
      </c>
      <c r="F2410" t="s">
        <v>192</v>
      </c>
    </row>
    <row r="2411" spans="1:6" x14ac:dyDescent="0.2">
      <c r="A2411">
        <v>4</v>
      </c>
      <c r="B2411">
        <v>16</v>
      </c>
      <c r="C2411">
        <v>1903</v>
      </c>
      <c r="D2411" t="s">
        <v>191</v>
      </c>
      <c r="E2411" t="s">
        <v>53</v>
      </c>
      <c r="F2411" t="s">
        <v>197</v>
      </c>
    </row>
    <row r="2412" spans="1:6" x14ac:dyDescent="0.2">
      <c r="A2412">
        <v>4</v>
      </c>
      <c r="B2412">
        <v>16</v>
      </c>
      <c r="C2412">
        <v>1904</v>
      </c>
      <c r="D2412" t="s">
        <v>191</v>
      </c>
      <c r="E2412" t="s">
        <v>53</v>
      </c>
      <c r="F2412" t="s">
        <v>198</v>
      </c>
    </row>
    <row r="2413" spans="1:6" x14ac:dyDescent="0.2">
      <c r="A2413">
        <v>4</v>
      </c>
      <c r="B2413">
        <v>16</v>
      </c>
      <c r="C2413">
        <v>1905</v>
      </c>
      <c r="D2413" t="s">
        <v>191</v>
      </c>
      <c r="E2413" t="s">
        <v>53</v>
      </c>
      <c r="F2413" t="s">
        <v>199</v>
      </c>
    </row>
    <row r="2414" spans="1:6" x14ac:dyDescent="0.2">
      <c r="A2414">
        <v>4</v>
      </c>
      <c r="B2414">
        <v>16</v>
      </c>
      <c r="C2414">
        <v>1906</v>
      </c>
      <c r="D2414" t="s">
        <v>191</v>
      </c>
      <c r="E2414" t="s">
        <v>53</v>
      </c>
      <c r="F2414" t="s">
        <v>201</v>
      </c>
    </row>
    <row r="2415" spans="1:6" x14ac:dyDescent="0.2">
      <c r="A2415">
        <v>4</v>
      </c>
      <c r="B2415">
        <v>16</v>
      </c>
      <c r="C2415">
        <v>1907</v>
      </c>
      <c r="D2415" t="s">
        <v>191</v>
      </c>
      <c r="E2415" t="s">
        <v>53</v>
      </c>
      <c r="F2415" t="s">
        <v>202</v>
      </c>
    </row>
    <row r="2416" spans="1:6" x14ac:dyDescent="0.2">
      <c r="A2416">
        <v>4</v>
      </c>
      <c r="B2416">
        <v>16</v>
      </c>
      <c r="C2416">
        <v>1908</v>
      </c>
      <c r="D2416" t="s">
        <v>191</v>
      </c>
      <c r="E2416" t="s">
        <v>53</v>
      </c>
      <c r="F2416" t="s">
        <v>203</v>
      </c>
    </row>
    <row r="2417" spans="1:6" x14ac:dyDescent="0.2">
      <c r="A2417">
        <v>4</v>
      </c>
      <c r="B2417">
        <v>16</v>
      </c>
      <c r="C2417">
        <v>1909</v>
      </c>
      <c r="D2417" t="s">
        <v>191</v>
      </c>
      <c r="E2417" t="s">
        <v>53</v>
      </c>
      <c r="F2417" t="s">
        <v>204</v>
      </c>
    </row>
    <row r="2418" spans="1:6" x14ac:dyDescent="0.2">
      <c r="A2418">
        <v>4</v>
      </c>
      <c r="B2418">
        <v>16</v>
      </c>
      <c r="C2418">
        <v>1920</v>
      </c>
      <c r="D2418" t="s">
        <v>191</v>
      </c>
      <c r="E2418" t="s">
        <v>53</v>
      </c>
      <c r="F2418" t="s">
        <v>226</v>
      </c>
    </row>
    <row r="2419" spans="1:6" x14ac:dyDescent="0.2">
      <c r="A2419">
        <v>4</v>
      </c>
      <c r="B2419">
        <v>16</v>
      </c>
      <c r="C2419">
        <v>1922</v>
      </c>
      <c r="D2419" t="s">
        <v>191</v>
      </c>
      <c r="E2419" t="s">
        <v>53</v>
      </c>
      <c r="F2419" t="s">
        <v>216</v>
      </c>
    </row>
    <row r="2420" spans="1:6" x14ac:dyDescent="0.2">
      <c r="A2420">
        <v>4</v>
      </c>
      <c r="B2420">
        <v>16</v>
      </c>
      <c r="C2420">
        <v>1923</v>
      </c>
      <c r="D2420" t="s">
        <v>191</v>
      </c>
      <c r="E2420" t="s">
        <v>53</v>
      </c>
      <c r="F2420" t="s">
        <v>219</v>
      </c>
    </row>
    <row r="2421" spans="1:6" x14ac:dyDescent="0.2">
      <c r="A2421">
        <v>4</v>
      </c>
      <c r="B2421">
        <v>16</v>
      </c>
      <c r="C2421">
        <v>1924</v>
      </c>
      <c r="D2421" t="s">
        <v>191</v>
      </c>
      <c r="E2421" t="s">
        <v>53</v>
      </c>
      <c r="F2421" t="s">
        <v>223</v>
      </c>
    </row>
    <row r="2422" spans="1:6" x14ac:dyDescent="0.2">
      <c r="A2422">
        <v>4</v>
      </c>
      <c r="B2422">
        <v>16</v>
      </c>
      <c r="C2422">
        <v>1925</v>
      </c>
      <c r="D2422" t="s">
        <v>191</v>
      </c>
      <c r="E2422" t="s">
        <v>53</v>
      </c>
      <c r="F2422" t="s">
        <v>224</v>
      </c>
    </row>
    <row r="2423" spans="1:6" x14ac:dyDescent="0.2">
      <c r="A2423">
        <v>4</v>
      </c>
      <c r="B2423">
        <v>16</v>
      </c>
      <c r="C2423">
        <v>1926</v>
      </c>
      <c r="D2423" t="s">
        <v>191</v>
      </c>
      <c r="E2423" t="s">
        <v>53</v>
      </c>
      <c r="F2423" t="s">
        <v>225</v>
      </c>
    </row>
    <row r="2424" spans="1:6" x14ac:dyDescent="0.2">
      <c r="A2424">
        <v>4</v>
      </c>
      <c r="B2424">
        <v>16</v>
      </c>
      <c r="C2424">
        <v>1927</v>
      </c>
      <c r="D2424" t="s">
        <v>191</v>
      </c>
      <c r="E2424" t="s">
        <v>53</v>
      </c>
      <c r="F2424" t="s">
        <v>228</v>
      </c>
    </row>
    <row r="2425" spans="1:6" x14ac:dyDescent="0.2">
      <c r="A2425">
        <v>4</v>
      </c>
      <c r="B2425">
        <v>16</v>
      </c>
      <c r="C2425">
        <v>1928</v>
      </c>
      <c r="D2425" t="s">
        <v>191</v>
      </c>
      <c r="E2425" t="s">
        <v>53</v>
      </c>
      <c r="F2425" t="s">
        <v>217</v>
      </c>
    </row>
    <row r="2426" spans="1:6" x14ac:dyDescent="0.2">
      <c r="A2426">
        <v>4</v>
      </c>
      <c r="B2426">
        <v>16</v>
      </c>
      <c r="C2426">
        <v>1929</v>
      </c>
      <c r="D2426" t="s">
        <v>191</v>
      </c>
      <c r="E2426" t="s">
        <v>53</v>
      </c>
      <c r="F2426" t="s">
        <v>240</v>
      </c>
    </row>
    <row r="2427" spans="1:6" x14ac:dyDescent="0.2">
      <c r="A2427">
        <v>4</v>
      </c>
      <c r="B2427">
        <v>16</v>
      </c>
      <c r="C2427">
        <v>1930</v>
      </c>
      <c r="D2427" t="s">
        <v>191</v>
      </c>
      <c r="E2427" t="s">
        <v>53</v>
      </c>
      <c r="F2427" t="s">
        <v>218</v>
      </c>
    </row>
    <row r="2428" spans="1:6" x14ac:dyDescent="0.2">
      <c r="A2428">
        <v>4</v>
      </c>
      <c r="B2428">
        <v>16</v>
      </c>
      <c r="C2428">
        <v>1938</v>
      </c>
      <c r="D2428" t="s">
        <v>191</v>
      </c>
      <c r="E2428" t="s">
        <v>53</v>
      </c>
      <c r="F2428" t="s">
        <v>220</v>
      </c>
    </row>
    <row r="2429" spans="1:6" x14ac:dyDescent="0.2">
      <c r="A2429">
        <v>4</v>
      </c>
      <c r="B2429">
        <v>16</v>
      </c>
      <c r="C2429">
        <v>1950</v>
      </c>
      <c r="D2429" t="s">
        <v>191</v>
      </c>
      <c r="E2429" t="s">
        <v>53</v>
      </c>
      <c r="F2429" t="s">
        <v>209</v>
      </c>
    </row>
    <row r="2430" spans="1:6" x14ac:dyDescent="0.2">
      <c r="A2430">
        <v>4</v>
      </c>
      <c r="B2430">
        <v>16</v>
      </c>
      <c r="C2430">
        <v>1968</v>
      </c>
      <c r="D2430" t="s">
        <v>191</v>
      </c>
      <c r="E2430" t="s">
        <v>53</v>
      </c>
      <c r="F2430" t="s">
        <v>195</v>
      </c>
    </row>
    <row r="2431" spans="1:6" x14ac:dyDescent="0.2">
      <c r="A2431">
        <v>4</v>
      </c>
      <c r="B2431">
        <v>16</v>
      </c>
      <c r="C2431">
        <v>1969</v>
      </c>
      <c r="D2431" t="s">
        <v>191</v>
      </c>
      <c r="E2431" t="s">
        <v>53</v>
      </c>
      <c r="F2431" t="s">
        <v>200</v>
      </c>
    </row>
    <row r="2432" spans="1:6" x14ac:dyDescent="0.2">
      <c r="A2432">
        <v>4</v>
      </c>
      <c r="B2432">
        <v>16</v>
      </c>
      <c r="C2432">
        <v>1970</v>
      </c>
      <c r="D2432" t="s">
        <v>191</v>
      </c>
      <c r="E2432" t="s">
        <v>53</v>
      </c>
      <c r="F2432" t="s">
        <v>205</v>
      </c>
    </row>
    <row r="2433" spans="1:6" x14ac:dyDescent="0.2">
      <c r="A2433">
        <v>4</v>
      </c>
      <c r="B2433">
        <v>16</v>
      </c>
      <c r="C2433">
        <v>1971</v>
      </c>
      <c r="D2433" t="s">
        <v>191</v>
      </c>
      <c r="E2433" t="s">
        <v>53</v>
      </c>
      <c r="F2433" t="s">
        <v>221</v>
      </c>
    </row>
    <row r="2434" spans="1:6" x14ac:dyDescent="0.2">
      <c r="A2434">
        <v>4</v>
      </c>
      <c r="B2434">
        <v>16</v>
      </c>
      <c r="C2434">
        <v>1972</v>
      </c>
      <c r="D2434" t="s">
        <v>191</v>
      </c>
      <c r="E2434" t="s">
        <v>53</v>
      </c>
      <c r="F2434" t="s">
        <v>222</v>
      </c>
    </row>
    <row r="2435" spans="1:6" x14ac:dyDescent="0.2">
      <c r="A2435">
        <v>4</v>
      </c>
      <c r="B2435">
        <v>16</v>
      </c>
      <c r="C2435">
        <v>1973</v>
      </c>
      <c r="D2435" t="s">
        <v>191</v>
      </c>
      <c r="E2435" t="s">
        <v>53</v>
      </c>
      <c r="F2435" t="s">
        <v>229</v>
      </c>
    </row>
    <row r="2436" spans="1:6" x14ac:dyDescent="0.2">
      <c r="A2436">
        <v>4</v>
      </c>
      <c r="B2436">
        <v>16</v>
      </c>
      <c r="C2436">
        <v>1974</v>
      </c>
      <c r="D2436" t="s">
        <v>191</v>
      </c>
      <c r="E2436" t="s">
        <v>53</v>
      </c>
      <c r="F2436" t="s">
        <v>230</v>
      </c>
    </row>
    <row r="2437" spans="1:6" x14ac:dyDescent="0.2">
      <c r="A2437">
        <v>4</v>
      </c>
      <c r="B2437">
        <v>16</v>
      </c>
      <c r="C2437">
        <v>1975</v>
      </c>
      <c r="D2437" t="s">
        <v>191</v>
      </c>
      <c r="E2437" t="s">
        <v>53</v>
      </c>
      <c r="F2437" t="s">
        <v>231</v>
      </c>
    </row>
    <row r="2438" spans="1:6" x14ac:dyDescent="0.2">
      <c r="A2438">
        <v>4</v>
      </c>
      <c r="B2438">
        <v>16</v>
      </c>
      <c r="C2438">
        <v>1976</v>
      </c>
      <c r="D2438" t="s">
        <v>191</v>
      </c>
      <c r="E2438" t="s">
        <v>53</v>
      </c>
      <c r="F2438" t="s">
        <v>215</v>
      </c>
    </row>
    <row r="2439" spans="1:6" x14ac:dyDescent="0.2">
      <c r="A2439">
        <v>4</v>
      </c>
      <c r="B2439">
        <v>16</v>
      </c>
      <c r="C2439">
        <v>1981</v>
      </c>
      <c r="D2439" t="s">
        <v>191</v>
      </c>
      <c r="E2439" t="s">
        <v>53</v>
      </c>
      <c r="F2439" t="s">
        <v>241</v>
      </c>
    </row>
    <row r="2440" spans="1:6" x14ac:dyDescent="0.2">
      <c r="A2440">
        <v>4</v>
      </c>
      <c r="B2440">
        <v>16</v>
      </c>
      <c r="C2440">
        <v>1986</v>
      </c>
      <c r="D2440" t="s">
        <v>191</v>
      </c>
      <c r="E2440" t="s">
        <v>53</v>
      </c>
      <c r="F2440" t="s">
        <v>227</v>
      </c>
    </row>
    <row r="2441" spans="1:6" x14ac:dyDescent="0.2">
      <c r="A2441">
        <v>4</v>
      </c>
      <c r="B2441">
        <v>16</v>
      </c>
      <c r="C2441">
        <v>1987</v>
      </c>
      <c r="D2441" t="s">
        <v>191</v>
      </c>
      <c r="E2441" t="s">
        <v>53</v>
      </c>
      <c r="F2441" t="s">
        <v>211</v>
      </c>
    </row>
    <row r="2442" spans="1:6" x14ac:dyDescent="0.2">
      <c r="A2442">
        <v>4</v>
      </c>
      <c r="B2442">
        <v>16</v>
      </c>
      <c r="C2442">
        <v>1993</v>
      </c>
      <c r="D2442" t="s">
        <v>191</v>
      </c>
      <c r="E2442" t="s">
        <v>53</v>
      </c>
      <c r="F2442" t="s">
        <v>250</v>
      </c>
    </row>
    <row r="2443" spans="1:6" x14ac:dyDescent="0.2">
      <c r="A2443">
        <v>4</v>
      </c>
      <c r="B2443">
        <v>16</v>
      </c>
      <c r="C2443">
        <v>2011</v>
      </c>
      <c r="D2443" t="s">
        <v>191</v>
      </c>
      <c r="E2443" t="s">
        <v>53</v>
      </c>
      <c r="F2443" t="s">
        <v>122</v>
      </c>
    </row>
    <row r="2444" spans="1:6" x14ac:dyDescent="0.2">
      <c r="A2444">
        <v>4</v>
      </c>
      <c r="B2444">
        <v>16</v>
      </c>
      <c r="C2444">
        <v>2012</v>
      </c>
      <c r="D2444" t="s">
        <v>191</v>
      </c>
      <c r="E2444" t="s">
        <v>53</v>
      </c>
      <c r="F2444" t="s">
        <v>193</v>
      </c>
    </row>
    <row r="2445" spans="1:6" x14ac:dyDescent="0.2">
      <c r="A2445">
        <v>4</v>
      </c>
      <c r="B2445">
        <v>16</v>
      </c>
      <c r="C2445">
        <v>2013</v>
      </c>
      <c r="D2445" t="s">
        <v>191</v>
      </c>
      <c r="E2445" t="s">
        <v>53</v>
      </c>
      <c r="F2445" t="s">
        <v>194</v>
      </c>
    </row>
    <row r="2446" spans="1:6" x14ac:dyDescent="0.2">
      <c r="A2446">
        <v>4</v>
      </c>
      <c r="B2446">
        <v>16</v>
      </c>
      <c r="C2446">
        <v>2014</v>
      </c>
      <c r="D2446" t="s">
        <v>191</v>
      </c>
      <c r="E2446" t="s">
        <v>53</v>
      </c>
      <c r="F2446" t="s">
        <v>196</v>
      </c>
    </row>
    <row r="2447" spans="1:6" x14ac:dyDescent="0.2">
      <c r="A2447">
        <v>4</v>
      </c>
      <c r="B2447">
        <v>16</v>
      </c>
      <c r="C2447">
        <v>2019</v>
      </c>
      <c r="D2447" t="s">
        <v>191</v>
      </c>
      <c r="E2447" t="s">
        <v>53</v>
      </c>
      <c r="F2447" t="s">
        <v>258</v>
      </c>
    </row>
    <row r="2448" spans="1:6" x14ac:dyDescent="0.2">
      <c r="A2448">
        <v>4</v>
      </c>
      <c r="B2448">
        <v>16</v>
      </c>
      <c r="C2448">
        <v>2020</v>
      </c>
      <c r="D2448" t="s">
        <v>191</v>
      </c>
      <c r="E2448" t="s">
        <v>53</v>
      </c>
      <c r="F2448" t="s">
        <v>258</v>
      </c>
    </row>
    <row r="2449" spans="1:6" x14ac:dyDescent="0.2">
      <c r="A2449">
        <v>4</v>
      </c>
      <c r="B2449">
        <v>16</v>
      </c>
      <c r="C2449">
        <v>2021</v>
      </c>
      <c r="D2449" t="s">
        <v>191</v>
      </c>
      <c r="E2449" t="s">
        <v>53</v>
      </c>
      <c r="F2449" t="s">
        <v>258</v>
      </c>
    </row>
    <row r="2450" spans="1:6" x14ac:dyDescent="0.2">
      <c r="A2450">
        <v>4</v>
      </c>
      <c r="B2450">
        <v>16</v>
      </c>
      <c r="C2450">
        <v>2065</v>
      </c>
      <c r="D2450" t="s">
        <v>191</v>
      </c>
      <c r="E2450" t="s">
        <v>53</v>
      </c>
      <c r="F2450" t="s">
        <v>259</v>
      </c>
    </row>
    <row r="2451" spans="1:6" x14ac:dyDescent="0.2">
      <c r="A2451">
        <v>4</v>
      </c>
      <c r="B2451">
        <v>16</v>
      </c>
      <c r="C2451">
        <v>2066</v>
      </c>
      <c r="D2451" t="s">
        <v>191</v>
      </c>
      <c r="E2451" t="s">
        <v>53</v>
      </c>
      <c r="F2451" t="s">
        <v>259</v>
      </c>
    </row>
    <row r="2452" spans="1:6" x14ac:dyDescent="0.2">
      <c r="A2452">
        <v>4</v>
      </c>
      <c r="B2452">
        <v>16</v>
      </c>
      <c r="C2452">
        <v>2067</v>
      </c>
      <c r="D2452" t="s">
        <v>191</v>
      </c>
      <c r="E2452" t="s">
        <v>53</v>
      </c>
      <c r="F2452" t="s">
        <v>259</v>
      </c>
    </row>
    <row r="2453" spans="1:6" x14ac:dyDescent="0.2">
      <c r="A2453">
        <v>4</v>
      </c>
      <c r="B2453">
        <v>16</v>
      </c>
      <c r="C2453">
        <v>2068</v>
      </c>
      <c r="D2453" t="s">
        <v>191</v>
      </c>
      <c r="E2453" t="s">
        <v>53</v>
      </c>
      <c r="F2453" t="s">
        <v>259</v>
      </c>
    </row>
    <row r="2454" spans="1:6" x14ac:dyDescent="0.2">
      <c r="A2454">
        <v>4</v>
      </c>
      <c r="B2454">
        <v>16</v>
      </c>
      <c r="C2454">
        <v>2069</v>
      </c>
      <c r="D2454" t="s">
        <v>191</v>
      </c>
      <c r="E2454" t="s">
        <v>53</v>
      </c>
      <c r="F2454" t="s">
        <v>259</v>
      </c>
    </row>
    <row r="2455" spans="1:6" x14ac:dyDescent="0.2">
      <c r="A2455">
        <v>4</v>
      </c>
      <c r="B2455">
        <v>16</v>
      </c>
      <c r="C2455">
        <v>2070</v>
      </c>
      <c r="D2455" t="s">
        <v>191</v>
      </c>
      <c r="E2455" t="s">
        <v>53</v>
      </c>
      <c r="F2455" t="s">
        <v>259</v>
      </c>
    </row>
    <row r="2456" spans="1:6" x14ac:dyDescent="0.2">
      <c r="A2456">
        <v>4</v>
      </c>
      <c r="B2456">
        <v>16</v>
      </c>
      <c r="C2456">
        <v>2071</v>
      </c>
      <c r="D2456" t="s">
        <v>191</v>
      </c>
      <c r="E2456" t="s">
        <v>53</v>
      </c>
      <c r="F2456" t="s">
        <v>259</v>
      </c>
    </row>
    <row r="2457" spans="1:6" x14ac:dyDescent="0.2">
      <c r="A2457">
        <v>4</v>
      </c>
      <c r="B2457">
        <v>16</v>
      </c>
      <c r="C2457">
        <v>2072</v>
      </c>
      <c r="D2457" t="s">
        <v>191</v>
      </c>
      <c r="E2457" t="s">
        <v>53</v>
      </c>
      <c r="F2457" t="s">
        <v>259</v>
      </c>
    </row>
    <row r="2458" spans="1:6" x14ac:dyDescent="0.2">
      <c r="A2458">
        <v>4</v>
      </c>
      <c r="B2458">
        <v>16</v>
      </c>
      <c r="C2458">
        <v>2073</v>
      </c>
      <c r="D2458" t="s">
        <v>191</v>
      </c>
      <c r="E2458" t="s">
        <v>53</v>
      </c>
      <c r="F2458" t="s">
        <v>259</v>
      </c>
    </row>
    <row r="2459" spans="1:6" x14ac:dyDescent="0.2">
      <c r="A2459">
        <v>4</v>
      </c>
      <c r="B2459">
        <v>16</v>
      </c>
      <c r="C2459">
        <v>2074</v>
      </c>
      <c r="D2459" t="s">
        <v>191</v>
      </c>
      <c r="E2459" t="s">
        <v>53</v>
      </c>
      <c r="F2459" t="s">
        <v>259</v>
      </c>
    </row>
    <row r="2460" spans="1:6" x14ac:dyDescent="0.2">
      <c r="A2460">
        <v>4</v>
      </c>
      <c r="B2460">
        <v>16</v>
      </c>
      <c r="C2460">
        <v>2075</v>
      </c>
      <c r="D2460" t="s">
        <v>191</v>
      </c>
      <c r="E2460" t="s">
        <v>53</v>
      </c>
      <c r="F2460" t="s">
        <v>259</v>
      </c>
    </row>
    <row r="2461" spans="1:6" x14ac:dyDescent="0.2">
      <c r="A2461">
        <v>4</v>
      </c>
      <c r="B2461">
        <v>16</v>
      </c>
      <c r="C2461">
        <v>2185</v>
      </c>
      <c r="D2461" t="s">
        <v>191</v>
      </c>
      <c r="E2461" t="s">
        <v>53</v>
      </c>
      <c r="F2461" t="s">
        <v>207</v>
      </c>
    </row>
    <row r="2462" spans="1:6" x14ac:dyDescent="0.2">
      <c r="A2462">
        <v>4</v>
      </c>
      <c r="B2462">
        <v>16</v>
      </c>
      <c r="C2462">
        <v>2186</v>
      </c>
      <c r="D2462" t="s">
        <v>191</v>
      </c>
      <c r="E2462" t="s">
        <v>53</v>
      </c>
      <c r="F2462" t="s">
        <v>207</v>
      </c>
    </row>
    <row r="2463" spans="1:6" x14ac:dyDescent="0.2">
      <c r="A2463">
        <v>4</v>
      </c>
      <c r="B2463">
        <v>16</v>
      </c>
      <c r="C2463">
        <v>2187</v>
      </c>
      <c r="D2463" t="s">
        <v>191</v>
      </c>
      <c r="E2463" t="s">
        <v>53</v>
      </c>
      <c r="F2463" t="s">
        <v>207</v>
      </c>
    </row>
    <row r="2464" spans="1:6" x14ac:dyDescent="0.2">
      <c r="A2464">
        <v>4</v>
      </c>
      <c r="B2464">
        <v>16</v>
      </c>
      <c r="C2464">
        <v>2188</v>
      </c>
      <c r="D2464" t="s">
        <v>191</v>
      </c>
      <c r="E2464" t="s">
        <v>53</v>
      </c>
      <c r="F2464" t="s">
        <v>207</v>
      </c>
    </row>
    <row r="2465" spans="1:6" x14ac:dyDescent="0.2">
      <c r="A2465">
        <v>4</v>
      </c>
      <c r="B2465">
        <v>16</v>
      </c>
      <c r="C2465">
        <v>2189</v>
      </c>
      <c r="D2465" t="s">
        <v>191</v>
      </c>
      <c r="E2465" t="s">
        <v>53</v>
      </c>
      <c r="F2465" t="s">
        <v>207</v>
      </c>
    </row>
    <row r="2466" spans="1:6" x14ac:dyDescent="0.2">
      <c r="A2466">
        <v>4</v>
      </c>
      <c r="B2466">
        <v>16</v>
      </c>
      <c r="C2466">
        <v>2190</v>
      </c>
      <c r="D2466" t="s">
        <v>191</v>
      </c>
      <c r="E2466" t="s">
        <v>53</v>
      </c>
      <c r="F2466" t="s">
        <v>207</v>
      </c>
    </row>
    <row r="2467" spans="1:6" x14ac:dyDescent="0.2">
      <c r="A2467">
        <v>4</v>
      </c>
      <c r="B2467">
        <v>16</v>
      </c>
      <c r="C2467">
        <v>2218</v>
      </c>
      <c r="D2467" t="s">
        <v>191</v>
      </c>
      <c r="E2467" t="s">
        <v>53</v>
      </c>
      <c r="F2467" t="s">
        <v>193</v>
      </c>
    </row>
    <row r="2468" spans="1:6" x14ac:dyDescent="0.2">
      <c r="A2468">
        <v>4</v>
      </c>
      <c r="B2468">
        <v>16</v>
      </c>
      <c r="C2468">
        <v>2220</v>
      </c>
      <c r="D2468" t="s">
        <v>191</v>
      </c>
      <c r="E2468" t="s">
        <v>53</v>
      </c>
      <c r="F2468" t="s">
        <v>192</v>
      </c>
    </row>
    <row r="2469" spans="1:6" x14ac:dyDescent="0.2">
      <c r="A2469">
        <v>4</v>
      </c>
      <c r="B2469">
        <v>16</v>
      </c>
      <c r="C2469">
        <v>2221</v>
      </c>
      <c r="D2469" t="s">
        <v>191</v>
      </c>
      <c r="E2469" t="s">
        <v>53</v>
      </c>
      <c r="F2469" t="s">
        <v>122</v>
      </c>
    </row>
    <row r="2470" spans="1:6" x14ac:dyDescent="0.2">
      <c r="A2470">
        <v>4</v>
      </c>
      <c r="B2470">
        <v>16</v>
      </c>
      <c r="C2470">
        <v>2222</v>
      </c>
      <c r="D2470" t="s">
        <v>191</v>
      </c>
      <c r="E2470" t="s">
        <v>53</v>
      </c>
      <c r="F2470" t="s">
        <v>196</v>
      </c>
    </row>
    <row r="2471" spans="1:6" x14ac:dyDescent="0.2">
      <c r="A2471">
        <v>4</v>
      </c>
      <c r="B2471">
        <v>16</v>
      </c>
      <c r="C2471">
        <v>2223</v>
      </c>
      <c r="D2471" t="s">
        <v>191</v>
      </c>
      <c r="E2471" t="s">
        <v>53</v>
      </c>
      <c r="F2471" t="s">
        <v>197</v>
      </c>
    </row>
    <row r="2472" spans="1:6" x14ac:dyDescent="0.2">
      <c r="A2472">
        <v>4</v>
      </c>
      <c r="B2472">
        <v>16</v>
      </c>
      <c r="C2472">
        <v>2224</v>
      </c>
      <c r="D2472" t="s">
        <v>191</v>
      </c>
      <c r="E2472" t="s">
        <v>53</v>
      </c>
      <c r="F2472" t="s">
        <v>198</v>
      </c>
    </row>
    <row r="2473" spans="1:6" x14ac:dyDescent="0.2">
      <c r="A2473">
        <v>4</v>
      </c>
      <c r="B2473">
        <v>16</v>
      </c>
      <c r="C2473">
        <v>2225</v>
      </c>
      <c r="D2473" t="s">
        <v>191</v>
      </c>
      <c r="E2473" t="s">
        <v>53</v>
      </c>
      <c r="F2473" t="s">
        <v>199</v>
      </c>
    </row>
    <row r="2474" spans="1:6" x14ac:dyDescent="0.2">
      <c r="A2474">
        <v>4</v>
      </c>
      <c r="B2474">
        <v>16</v>
      </c>
      <c r="C2474">
        <v>2226</v>
      </c>
      <c r="D2474" t="s">
        <v>191</v>
      </c>
      <c r="E2474" t="s">
        <v>53</v>
      </c>
      <c r="F2474" t="s">
        <v>200</v>
      </c>
    </row>
    <row r="2475" spans="1:6" x14ac:dyDescent="0.2">
      <c r="A2475">
        <v>4</v>
      </c>
      <c r="B2475">
        <v>16</v>
      </c>
      <c r="C2475">
        <v>2227</v>
      </c>
      <c r="D2475" t="s">
        <v>191</v>
      </c>
      <c r="E2475" t="s">
        <v>53</v>
      </c>
      <c r="F2475" t="s">
        <v>240</v>
      </c>
    </row>
    <row r="2476" spans="1:6" x14ac:dyDescent="0.2">
      <c r="A2476">
        <v>4</v>
      </c>
      <c r="B2476">
        <v>16</v>
      </c>
      <c r="C2476">
        <v>2228</v>
      </c>
      <c r="D2476" t="s">
        <v>191</v>
      </c>
      <c r="E2476" t="s">
        <v>53</v>
      </c>
      <c r="F2476" t="s">
        <v>201</v>
      </c>
    </row>
    <row r="2477" spans="1:6" x14ac:dyDescent="0.2">
      <c r="A2477">
        <v>4</v>
      </c>
      <c r="B2477">
        <v>16</v>
      </c>
      <c r="C2477">
        <v>2229</v>
      </c>
      <c r="D2477" t="s">
        <v>191</v>
      </c>
      <c r="E2477" t="s">
        <v>53</v>
      </c>
      <c r="F2477" t="s">
        <v>203</v>
      </c>
    </row>
    <row r="2478" spans="1:6" x14ac:dyDescent="0.2">
      <c r="A2478">
        <v>4</v>
      </c>
      <c r="B2478">
        <v>16</v>
      </c>
      <c r="C2478">
        <v>2230</v>
      </c>
      <c r="D2478" t="s">
        <v>191</v>
      </c>
      <c r="E2478" t="s">
        <v>53</v>
      </c>
      <c r="F2478" t="s">
        <v>204</v>
      </c>
    </row>
    <row r="2479" spans="1:6" x14ac:dyDescent="0.2">
      <c r="A2479">
        <v>4</v>
      </c>
      <c r="B2479">
        <v>16</v>
      </c>
      <c r="C2479">
        <v>2231</v>
      </c>
      <c r="D2479" t="s">
        <v>191</v>
      </c>
      <c r="E2479" t="s">
        <v>53</v>
      </c>
      <c r="F2479" t="s">
        <v>205</v>
      </c>
    </row>
    <row r="2480" spans="1:6" x14ac:dyDescent="0.2">
      <c r="A2480">
        <v>4</v>
      </c>
      <c r="B2480">
        <v>16</v>
      </c>
      <c r="C2480">
        <v>2232</v>
      </c>
      <c r="D2480" t="s">
        <v>191</v>
      </c>
      <c r="E2480" t="s">
        <v>53</v>
      </c>
      <c r="F2480" t="s">
        <v>241</v>
      </c>
    </row>
    <row r="2481" spans="1:6" x14ac:dyDescent="0.2">
      <c r="A2481">
        <v>4</v>
      </c>
      <c r="B2481">
        <v>16</v>
      </c>
      <c r="C2481">
        <v>2233</v>
      </c>
      <c r="D2481" t="s">
        <v>191</v>
      </c>
      <c r="E2481" t="s">
        <v>53</v>
      </c>
      <c r="F2481" t="s">
        <v>206</v>
      </c>
    </row>
    <row r="2482" spans="1:6" x14ac:dyDescent="0.2">
      <c r="A2482">
        <v>4</v>
      </c>
      <c r="B2482">
        <v>16</v>
      </c>
      <c r="C2482">
        <v>2234</v>
      </c>
      <c r="D2482" t="s">
        <v>191</v>
      </c>
      <c r="E2482" t="s">
        <v>53</v>
      </c>
      <c r="F2482" t="s">
        <v>208</v>
      </c>
    </row>
    <row r="2483" spans="1:6" x14ac:dyDescent="0.2">
      <c r="A2483">
        <v>4</v>
      </c>
      <c r="B2483">
        <v>16</v>
      </c>
      <c r="C2483">
        <v>2235</v>
      </c>
      <c r="D2483" t="s">
        <v>191</v>
      </c>
      <c r="E2483" t="s">
        <v>53</v>
      </c>
      <c r="F2483" t="s">
        <v>209</v>
      </c>
    </row>
    <row r="2484" spans="1:6" x14ac:dyDescent="0.2">
      <c r="A2484">
        <v>4</v>
      </c>
      <c r="B2484">
        <v>16</v>
      </c>
      <c r="C2484">
        <v>2236</v>
      </c>
      <c r="D2484" t="s">
        <v>191</v>
      </c>
      <c r="E2484" t="s">
        <v>53</v>
      </c>
      <c r="F2484" t="s">
        <v>211</v>
      </c>
    </row>
    <row r="2485" spans="1:6" x14ac:dyDescent="0.2">
      <c r="A2485">
        <v>4</v>
      </c>
      <c r="B2485">
        <v>16</v>
      </c>
      <c r="C2485">
        <v>2237</v>
      </c>
      <c r="D2485" t="s">
        <v>191</v>
      </c>
      <c r="E2485" t="s">
        <v>53</v>
      </c>
      <c r="F2485" t="s">
        <v>242</v>
      </c>
    </row>
    <row r="2486" spans="1:6" x14ac:dyDescent="0.2">
      <c r="A2486">
        <v>4</v>
      </c>
      <c r="B2486">
        <v>16</v>
      </c>
      <c r="C2486">
        <v>2238</v>
      </c>
      <c r="D2486" t="s">
        <v>191</v>
      </c>
      <c r="E2486" t="s">
        <v>53</v>
      </c>
      <c r="F2486" t="s">
        <v>214</v>
      </c>
    </row>
    <row r="2487" spans="1:6" x14ac:dyDescent="0.2">
      <c r="A2487">
        <v>4</v>
      </c>
      <c r="B2487">
        <v>16</v>
      </c>
      <c r="C2487">
        <v>2239</v>
      </c>
      <c r="D2487" t="s">
        <v>191</v>
      </c>
      <c r="E2487" t="s">
        <v>53</v>
      </c>
      <c r="F2487" t="s">
        <v>215</v>
      </c>
    </row>
    <row r="2488" spans="1:6" x14ac:dyDescent="0.2">
      <c r="A2488">
        <v>4</v>
      </c>
      <c r="B2488">
        <v>16</v>
      </c>
      <c r="C2488">
        <v>2240</v>
      </c>
      <c r="D2488" t="s">
        <v>191</v>
      </c>
      <c r="E2488" t="s">
        <v>53</v>
      </c>
      <c r="F2488" t="s">
        <v>170</v>
      </c>
    </row>
    <row r="2489" spans="1:6" x14ac:dyDescent="0.2">
      <c r="A2489">
        <v>4</v>
      </c>
      <c r="B2489">
        <v>16</v>
      </c>
      <c r="C2489">
        <v>2241</v>
      </c>
      <c r="D2489" t="s">
        <v>191</v>
      </c>
      <c r="E2489" t="s">
        <v>53</v>
      </c>
      <c r="F2489" t="s">
        <v>216</v>
      </c>
    </row>
    <row r="2490" spans="1:6" x14ac:dyDescent="0.2">
      <c r="A2490">
        <v>4</v>
      </c>
      <c r="B2490">
        <v>16</v>
      </c>
      <c r="C2490">
        <v>2242</v>
      </c>
      <c r="D2490" t="s">
        <v>191</v>
      </c>
      <c r="E2490" t="s">
        <v>53</v>
      </c>
      <c r="F2490" t="s">
        <v>217</v>
      </c>
    </row>
    <row r="2491" spans="1:6" x14ac:dyDescent="0.2">
      <c r="A2491">
        <v>4</v>
      </c>
      <c r="B2491">
        <v>16</v>
      </c>
      <c r="C2491">
        <v>2243</v>
      </c>
      <c r="D2491" t="s">
        <v>191</v>
      </c>
      <c r="E2491" t="s">
        <v>53</v>
      </c>
      <c r="F2491" t="s">
        <v>218</v>
      </c>
    </row>
    <row r="2492" spans="1:6" x14ac:dyDescent="0.2">
      <c r="A2492">
        <v>4</v>
      </c>
      <c r="B2492">
        <v>16</v>
      </c>
      <c r="C2492">
        <v>2244</v>
      </c>
      <c r="D2492" t="s">
        <v>191</v>
      </c>
      <c r="E2492" t="s">
        <v>53</v>
      </c>
      <c r="F2492" t="s">
        <v>219</v>
      </c>
    </row>
    <row r="2493" spans="1:6" x14ac:dyDescent="0.2">
      <c r="A2493">
        <v>4</v>
      </c>
      <c r="B2493">
        <v>16</v>
      </c>
      <c r="C2493">
        <v>2245</v>
      </c>
      <c r="D2493" t="s">
        <v>191</v>
      </c>
      <c r="E2493" t="s">
        <v>53</v>
      </c>
      <c r="F2493" t="s">
        <v>220</v>
      </c>
    </row>
    <row r="2494" spans="1:6" x14ac:dyDescent="0.2">
      <c r="A2494">
        <v>4</v>
      </c>
      <c r="B2494">
        <v>16</v>
      </c>
      <c r="C2494">
        <v>2246</v>
      </c>
      <c r="D2494" t="s">
        <v>191</v>
      </c>
      <c r="E2494" t="s">
        <v>53</v>
      </c>
      <c r="F2494" t="s">
        <v>221</v>
      </c>
    </row>
    <row r="2495" spans="1:6" x14ac:dyDescent="0.2">
      <c r="A2495">
        <v>4</v>
      </c>
      <c r="B2495">
        <v>16</v>
      </c>
      <c r="C2495">
        <v>2247</v>
      </c>
      <c r="D2495" t="s">
        <v>191</v>
      </c>
      <c r="E2495" t="s">
        <v>53</v>
      </c>
      <c r="F2495" t="s">
        <v>222</v>
      </c>
    </row>
    <row r="2496" spans="1:6" x14ac:dyDescent="0.2">
      <c r="A2496">
        <v>4</v>
      </c>
      <c r="B2496">
        <v>16</v>
      </c>
      <c r="C2496">
        <v>2248</v>
      </c>
      <c r="D2496" t="s">
        <v>191</v>
      </c>
      <c r="E2496" t="s">
        <v>53</v>
      </c>
      <c r="F2496" t="s">
        <v>223</v>
      </c>
    </row>
    <row r="2497" spans="1:6" x14ac:dyDescent="0.2">
      <c r="A2497">
        <v>4</v>
      </c>
      <c r="B2497">
        <v>16</v>
      </c>
      <c r="C2497">
        <v>2249</v>
      </c>
      <c r="D2497" t="s">
        <v>191</v>
      </c>
      <c r="E2497" t="s">
        <v>53</v>
      </c>
      <c r="F2497" t="s">
        <v>224</v>
      </c>
    </row>
    <row r="2498" spans="1:6" x14ac:dyDescent="0.2">
      <c r="A2498">
        <v>4</v>
      </c>
      <c r="B2498">
        <v>16</v>
      </c>
      <c r="C2498">
        <v>2250</v>
      </c>
      <c r="D2498" t="s">
        <v>191</v>
      </c>
      <c r="E2498" t="s">
        <v>53</v>
      </c>
      <c r="F2498" t="s">
        <v>225</v>
      </c>
    </row>
    <row r="2499" spans="1:6" x14ac:dyDescent="0.2">
      <c r="A2499">
        <v>4</v>
      </c>
      <c r="B2499">
        <v>16</v>
      </c>
      <c r="C2499">
        <v>2251</v>
      </c>
      <c r="D2499" t="s">
        <v>191</v>
      </c>
      <c r="E2499" t="s">
        <v>53</v>
      </c>
      <c r="F2499" t="s">
        <v>226</v>
      </c>
    </row>
    <row r="2500" spans="1:6" x14ac:dyDescent="0.2">
      <c r="A2500">
        <v>4</v>
      </c>
      <c r="B2500">
        <v>16</v>
      </c>
      <c r="C2500">
        <v>2252</v>
      </c>
      <c r="D2500" t="s">
        <v>191</v>
      </c>
      <c r="E2500" t="s">
        <v>53</v>
      </c>
      <c r="F2500" t="s">
        <v>227</v>
      </c>
    </row>
    <row r="2501" spans="1:6" x14ac:dyDescent="0.2">
      <c r="A2501">
        <v>4</v>
      </c>
      <c r="B2501">
        <v>16</v>
      </c>
      <c r="C2501">
        <v>2253</v>
      </c>
      <c r="D2501" t="s">
        <v>191</v>
      </c>
      <c r="E2501" t="s">
        <v>53</v>
      </c>
      <c r="F2501" t="s">
        <v>228</v>
      </c>
    </row>
    <row r="2502" spans="1:6" x14ac:dyDescent="0.2">
      <c r="A2502">
        <v>4</v>
      </c>
      <c r="B2502">
        <v>16</v>
      </c>
      <c r="C2502">
        <v>2254</v>
      </c>
      <c r="D2502" t="s">
        <v>191</v>
      </c>
      <c r="E2502" t="s">
        <v>53</v>
      </c>
      <c r="F2502" t="s">
        <v>229</v>
      </c>
    </row>
    <row r="2503" spans="1:6" x14ac:dyDescent="0.2">
      <c r="A2503">
        <v>4</v>
      </c>
      <c r="B2503">
        <v>16</v>
      </c>
      <c r="C2503">
        <v>2255</v>
      </c>
      <c r="D2503" t="s">
        <v>191</v>
      </c>
      <c r="E2503" t="s">
        <v>53</v>
      </c>
      <c r="F2503" t="s">
        <v>230</v>
      </c>
    </row>
    <row r="2504" spans="1:6" x14ac:dyDescent="0.2">
      <c r="A2504">
        <v>4</v>
      </c>
      <c r="B2504">
        <v>16</v>
      </c>
      <c r="C2504">
        <v>2256</v>
      </c>
      <c r="D2504" t="s">
        <v>191</v>
      </c>
      <c r="E2504" t="s">
        <v>53</v>
      </c>
      <c r="F2504" t="s">
        <v>231</v>
      </c>
    </row>
    <row r="2505" spans="1:6" x14ac:dyDescent="0.2">
      <c r="A2505">
        <v>4</v>
      </c>
      <c r="B2505">
        <v>16</v>
      </c>
      <c r="C2505">
        <v>2317</v>
      </c>
      <c r="D2505" t="s">
        <v>191</v>
      </c>
      <c r="E2505" t="s">
        <v>53</v>
      </c>
      <c r="F2505" t="s">
        <v>260</v>
      </c>
    </row>
    <row r="2506" spans="1:6" x14ac:dyDescent="0.2">
      <c r="A2506">
        <v>4</v>
      </c>
      <c r="B2506">
        <v>16</v>
      </c>
      <c r="C2506">
        <v>2318</v>
      </c>
      <c r="D2506" t="s">
        <v>191</v>
      </c>
      <c r="E2506" t="s">
        <v>53</v>
      </c>
      <c r="F2506" t="s">
        <v>260</v>
      </c>
    </row>
    <row r="2507" spans="1:6" x14ac:dyDescent="0.2">
      <c r="A2507">
        <v>4</v>
      </c>
      <c r="B2507">
        <v>16</v>
      </c>
      <c r="C2507">
        <v>2319</v>
      </c>
      <c r="D2507" t="s">
        <v>191</v>
      </c>
      <c r="E2507" t="s">
        <v>53</v>
      </c>
      <c r="F2507" t="s">
        <v>261</v>
      </c>
    </row>
    <row r="2508" spans="1:6" x14ac:dyDescent="0.2">
      <c r="A2508">
        <v>4</v>
      </c>
      <c r="B2508">
        <v>16</v>
      </c>
      <c r="C2508">
        <v>2320</v>
      </c>
      <c r="D2508" t="s">
        <v>191</v>
      </c>
      <c r="E2508" t="s">
        <v>53</v>
      </c>
      <c r="F2508" t="s">
        <v>261</v>
      </c>
    </row>
    <row r="2509" spans="1:6" x14ac:dyDescent="0.2">
      <c r="A2509">
        <v>4</v>
      </c>
      <c r="B2509">
        <v>16</v>
      </c>
      <c r="C2509">
        <v>2321</v>
      </c>
      <c r="D2509" t="s">
        <v>191</v>
      </c>
      <c r="E2509" t="s">
        <v>53</v>
      </c>
      <c r="F2509" t="s">
        <v>261</v>
      </c>
    </row>
    <row r="2510" spans="1:6" x14ac:dyDescent="0.2">
      <c r="A2510">
        <v>4</v>
      </c>
      <c r="B2510">
        <v>16</v>
      </c>
      <c r="C2510">
        <v>2322</v>
      </c>
      <c r="D2510" t="s">
        <v>191</v>
      </c>
      <c r="E2510" t="s">
        <v>53</v>
      </c>
      <c r="F2510" t="s">
        <v>261</v>
      </c>
    </row>
    <row r="2511" spans="1:6" x14ac:dyDescent="0.2">
      <c r="A2511">
        <v>4</v>
      </c>
      <c r="B2511">
        <v>16</v>
      </c>
      <c r="C2511">
        <v>2323</v>
      </c>
      <c r="D2511" t="s">
        <v>191</v>
      </c>
      <c r="E2511" t="s">
        <v>53</v>
      </c>
      <c r="F2511" t="s">
        <v>261</v>
      </c>
    </row>
    <row r="2512" spans="1:6" x14ac:dyDescent="0.2">
      <c r="A2512">
        <v>4</v>
      </c>
      <c r="B2512">
        <v>16</v>
      </c>
      <c r="C2512">
        <v>2324</v>
      </c>
      <c r="D2512" t="s">
        <v>191</v>
      </c>
      <c r="E2512" t="s">
        <v>53</v>
      </c>
      <c r="F2512" t="s">
        <v>261</v>
      </c>
    </row>
    <row r="2513" spans="1:6" x14ac:dyDescent="0.2">
      <c r="A2513">
        <v>4</v>
      </c>
      <c r="B2513">
        <v>16</v>
      </c>
      <c r="C2513">
        <v>2325</v>
      </c>
      <c r="D2513" t="s">
        <v>191</v>
      </c>
      <c r="E2513" t="s">
        <v>53</v>
      </c>
      <c r="F2513" t="s">
        <v>261</v>
      </c>
    </row>
    <row r="2514" spans="1:6" x14ac:dyDescent="0.2">
      <c r="A2514">
        <v>4</v>
      </c>
      <c r="B2514">
        <v>16</v>
      </c>
      <c r="C2514">
        <v>2326</v>
      </c>
      <c r="D2514" t="s">
        <v>191</v>
      </c>
      <c r="E2514" t="s">
        <v>53</v>
      </c>
      <c r="F2514" t="s">
        <v>261</v>
      </c>
    </row>
    <row r="2515" spans="1:6" x14ac:dyDescent="0.2">
      <c r="A2515">
        <v>4</v>
      </c>
      <c r="B2515">
        <v>16</v>
      </c>
      <c r="C2515">
        <v>2327</v>
      </c>
      <c r="D2515" t="s">
        <v>191</v>
      </c>
      <c r="E2515" t="s">
        <v>53</v>
      </c>
      <c r="F2515" t="s">
        <v>261</v>
      </c>
    </row>
    <row r="2516" spans="1:6" x14ac:dyDescent="0.2">
      <c r="A2516">
        <v>4</v>
      </c>
      <c r="B2516">
        <v>16</v>
      </c>
      <c r="C2516">
        <v>2328</v>
      </c>
      <c r="D2516" t="s">
        <v>191</v>
      </c>
      <c r="E2516" t="s">
        <v>53</v>
      </c>
      <c r="F2516" t="s">
        <v>261</v>
      </c>
    </row>
    <row r="2517" spans="1:6" x14ac:dyDescent="0.2">
      <c r="A2517">
        <v>4</v>
      </c>
      <c r="B2517">
        <v>16</v>
      </c>
      <c r="C2517">
        <v>2329</v>
      </c>
      <c r="D2517" t="s">
        <v>191</v>
      </c>
      <c r="E2517" t="s">
        <v>53</v>
      </c>
      <c r="F2517" t="s">
        <v>261</v>
      </c>
    </row>
    <row r="2518" spans="1:6" x14ac:dyDescent="0.2">
      <c r="A2518">
        <v>4</v>
      </c>
      <c r="B2518">
        <v>16</v>
      </c>
      <c r="C2518">
        <v>2330</v>
      </c>
      <c r="D2518" t="s">
        <v>191</v>
      </c>
      <c r="E2518" t="s">
        <v>53</v>
      </c>
      <c r="F2518" t="s">
        <v>261</v>
      </c>
    </row>
    <row r="2519" spans="1:6" x14ac:dyDescent="0.2">
      <c r="A2519">
        <v>4</v>
      </c>
      <c r="B2519">
        <v>16</v>
      </c>
      <c r="C2519">
        <v>2331</v>
      </c>
      <c r="D2519" t="s">
        <v>191</v>
      </c>
      <c r="E2519" t="s">
        <v>53</v>
      </c>
      <c r="F2519" t="s">
        <v>261</v>
      </c>
    </row>
    <row r="2520" spans="1:6" x14ac:dyDescent="0.2">
      <c r="A2520">
        <v>4</v>
      </c>
      <c r="B2520">
        <v>16</v>
      </c>
      <c r="C2520">
        <v>2332</v>
      </c>
      <c r="D2520" t="s">
        <v>191</v>
      </c>
      <c r="E2520" t="s">
        <v>53</v>
      </c>
      <c r="F2520" t="s">
        <v>261</v>
      </c>
    </row>
    <row r="2521" spans="1:6" x14ac:dyDescent="0.2">
      <c r="A2521">
        <v>4</v>
      </c>
      <c r="B2521">
        <v>16</v>
      </c>
      <c r="C2521">
        <v>2333</v>
      </c>
      <c r="D2521" t="s">
        <v>191</v>
      </c>
      <c r="E2521" t="s">
        <v>53</v>
      </c>
      <c r="F2521" t="s">
        <v>261</v>
      </c>
    </row>
    <row r="2522" spans="1:6" x14ac:dyDescent="0.2">
      <c r="A2522">
        <v>4</v>
      </c>
      <c r="B2522">
        <v>16</v>
      </c>
      <c r="C2522">
        <v>2354</v>
      </c>
      <c r="D2522" t="s">
        <v>191</v>
      </c>
      <c r="E2522" t="s">
        <v>53</v>
      </c>
      <c r="F2522" t="s">
        <v>259</v>
      </c>
    </row>
    <row r="2523" spans="1:6" x14ac:dyDescent="0.2">
      <c r="A2523">
        <v>4</v>
      </c>
      <c r="B2523">
        <v>16</v>
      </c>
      <c r="C2523">
        <v>2358</v>
      </c>
      <c r="D2523" t="s">
        <v>191</v>
      </c>
      <c r="E2523" t="s">
        <v>53</v>
      </c>
      <c r="F2523" t="s">
        <v>205</v>
      </c>
    </row>
    <row r="2524" spans="1:6" x14ac:dyDescent="0.2">
      <c r="A2524">
        <v>4</v>
      </c>
      <c r="B2524">
        <v>16</v>
      </c>
      <c r="C2524">
        <v>2366</v>
      </c>
      <c r="D2524" t="s">
        <v>191</v>
      </c>
      <c r="E2524" t="s">
        <v>53</v>
      </c>
      <c r="F2524" t="s">
        <v>255</v>
      </c>
    </row>
    <row r="2525" spans="1:6" x14ac:dyDescent="0.2">
      <c r="A2525">
        <v>4</v>
      </c>
      <c r="B2525">
        <v>16</v>
      </c>
      <c r="C2525">
        <v>2367</v>
      </c>
      <c r="D2525" t="s">
        <v>191</v>
      </c>
      <c r="E2525" t="s">
        <v>53</v>
      </c>
      <c r="F2525" t="s">
        <v>260</v>
      </c>
    </row>
    <row r="2526" spans="1:6" x14ac:dyDescent="0.2">
      <c r="A2526">
        <v>4</v>
      </c>
      <c r="B2526">
        <v>16</v>
      </c>
      <c r="C2526">
        <v>2371</v>
      </c>
      <c r="D2526" t="s">
        <v>191</v>
      </c>
      <c r="E2526" t="s">
        <v>53</v>
      </c>
      <c r="F2526" t="s">
        <v>258</v>
      </c>
    </row>
    <row r="2527" spans="1:6" x14ac:dyDescent="0.2">
      <c r="A2527">
        <v>4</v>
      </c>
      <c r="B2527">
        <v>16</v>
      </c>
      <c r="C2527">
        <v>2372</v>
      </c>
      <c r="D2527" t="s">
        <v>191</v>
      </c>
      <c r="E2527" t="s">
        <v>53</v>
      </c>
      <c r="F2527" t="s">
        <v>259</v>
      </c>
    </row>
    <row r="2528" spans="1:6" x14ac:dyDescent="0.2">
      <c r="A2528">
        <v>4</v>
      </c>
      <c r="B2528">
        <v>16</v>
      </c>
      <c r="C2528">
        <v>2400</v>
      </c>
      <c r="D2528" t="s">
        <v>191</v>
      </c>
      <c r="E2528" t="s">
        <v>53</v>
      </c>
      <c r="F2528" t="s">
        <v>227</v>
      </c>
    </row>
    <row r="2529" spans="1:6" x14ac:dyDescent="0.2">
      <c r="A2529">
        <v>4</v>
      </c>
      <c r="B2529">
        <v>16</v>
      </c>
      <c r="C2529">
        <v>2407</v>
      </c>
      <c r="D2529" t="s">
        <v>191</v>
      </c>
      <c r="E2529" t="s">
        <v>53</v>
      </c>
      <c r="F2529" t="s">
        <v>193</v>
      </c>
    </row>
    <row r="2530" spans="1:6" x14ac:dyDescent="0.2">
      <c r="A2530">
        <v>4</v>
      </c>
      <c r="B2530">
        <v>16</v>
      </c>
      <c r="C2530">
        <v>2408</v>
      </c>
      <c r="D2530" t="s">
        <v>191</v>
      </c>
      <c r="E2530" t="s">
        <v>53</v>
      </c>
      <c r="F2530" t="s">
        <v>193</v>
      </c>
    </row>
    <row r="2531" spans="1:6" x14ac:dyDescent="0.2">
      <c r="A2531">
        <v>4</v>
      </c>
      <c r="B2531">
        <v>16</v>
      </c>
      <c r="C2531">
        <v>2416</v>
      </c>
      <c r="D2531" t="s">
        <v>191</v>
      </c>
      <c r="E2531" t="s">
        <v>53</v>
      </c>
      <c r="F2531" t="s">
        <v>211</v>
      </c>
    </row>
    <row r="2532" spans="1:6" x14ac:dyDescent="0.2">
      <c r="A2532">
        <v>4</v>
      </c>
      <c r="B2532">
        <v>16</v>
      </c>
      <c r="C2532">
        <v>2419</v>
      </c>
      <c r="D2532" t="s">
        <v>191</v>
      </c>
      <c r="E2532" t="s">
        <v>53</v>
      </c>
      <c r="F2532" t="s">
        <v>240</v>
      </c>
    </row>
    <row r="2533" spans="1:6" x14ac:dyDescent="0.2">
      <c r="A2533">
        <v>4</v>
      </c>
      <c r="B2533">
        <v>16</v>
      </c>
      <c r="C2533">
        <v>2420</v>
      </c>
      <c r="D2533" t="s">
        <v>191</v>
      </c>
      <c r="E2533" t="s">
        <v>53</v>
      </c>
      <c r="F2533" t="s">
        <v>240</v>
      </c>
    </row>
    <row r="2534" spans="1:6" x14ac:dyDescent="0.2">
      <c r="A2534">
        <v>4</v>
      </c>
      <c r="B2534">
        <v>16</v>
      </c>
      <c r="C2534">
        <v>2421</v>
      </c>
      <c r="D2534" t="s">
        <v>191</v>
      </c>
      <c r="E2534" t="s">
        <v>53</v>
      </c>
      <c r="F2534" t="s">
        <v>240</v>
      </c>
    </row>
    <row r="2535" spans="1:6" x14ac:dyDescent="0.2">
      <c r="A2535">
        <v>4</v>
      </c>
      <c r="B2535">
        <v>16</v>
      </c>
      <c r="C2535">
        <v>2436</v>
      </c>
      <c r="D2535" t="s">
        <v>191</v>
      </c>
      <c r="E2535" t="s">
        <v>53</v>
      </c>
      <c r="F2535" t="s">
        <v>227</v>
      </c>
    </row>
    <row r="2536" spans="1:6" x14ac:dyDescent="0.2">
      <c r="A2536">
        <v>4</v>
      </c>
      <c r="B2536">
        <v>16</v>
      </c>
      <c r="C2536">
        <v>2437</v>
      </c>
      <c r="D2536" t="s">
        <v>191</v>
      </c>
      <c r="E2536" t="s">
        <v>53</v>
      </c>
      <c r="F2536" t="s">
        <v>227</v>
      </c>
    </row>
    <row r="2537" spans="1:6" x14ac:dyDescent="0.2">
      <c r="A2537">
        <v>4</v>
      </c>
      <c r="B2537">
        <v>16</v>
      </c>
      <c r="C2537">
        <v>2440</v>
      </c>
      <c r="D2537" t="s">
        <v>191</v>
      </c>
      <c r="E2537" t="s">
        <v>53</v>
      </c>
      <c r="F2537" t="s">
        <v>242</v>
      </c>
    </row>
    <row r="2538" spans="1:6" x14ac:dyDescent="0.2">
      <c r="A2538">
        <v>4</v>
      </c>
      <c r="B2538">
        <v>16</v>
      </c>
      <c r="C2538">
        <v>2441</v>
      </c>
      <c r="D2538" t="s">
        <v>191</v>
      </c>
      <c r="E2538" t="s">
        <v>53</v>
      </c>
      <c r="F2538" t="s">
        <v>242</v>
      </c>
    </row>
    <row r="2539" spans="1:6" x14ac:dyDescent="0.2">
      <c r="A2539">
        <v>4</v>
      </c>
      <c r="B2539">
        <v>16</v>
      </c>
      <c r="C2539">
        <v>2458</v>
      </c>
      <c r="D2539" t="s">
        <v>191</v>
      </c>
      <c r="E2539" t="s">
        <v>53</v>
      </c>
      <c r="F2539" t="s">
        <v>201</v>
      </c>
    </row>
    <row r="2540" spans="1:6" x14ac:dyDescent="0.2">
      <c r="A2540">
        <v>4</v>
      </c>
      <c r="B2540">
        <v>16</v>
      </c>
      <c r="C2540">
        <v>2459</v>
      </c>
      <c r="D2540" t="s">
        <v>191</v>
      </c>
      <c r="E2540" t="s">
        <v>53</v>
      </c>
      <c r="F2540" t="s">
        <v>201</v>
      </c>
    </row>
    <row r="2541" spans="1:6" x14ac:dyDescent="0.2">
      <c r="A2541">
        <v>4</v>
      </c>
      <c r="B2541">
        <v>16</v>
      </c>
      <c r="C2541">
        <v>2460</v>
      </c>
      <c r="D2541" t="s">
        <v>191</v>
      </c>
      <c r="E2541" t="s">
        <v>53</v>
      </c>
      <c r="F2541" t="s">
        <v>201</v>
      </c>
    </row>
    <row r="2542" spans="1:6" x14ac:dyDescent="0.2">
      <c r="A2542">
        <v>4</v>
      </c>
      <c r="B2542">
        <v>16</v>
      </c>
      <c r="C2542">
        <v>2461</v>
      </c>
      <c r="D2542" t="s">
        <v>191</v>
      </c>
      <c r="E2542" t="s">
        <v>53</v>
      </c>
      <c r="F2542" t="s">
        <v>205</v>
      </c>
    </row>
    <row r="2543" spans="1:6" x14ac:dyDescent="0.2">
      <c r="A2543">
        <v>4</v>
      </c>
      <c r="B2543">
        <v>16</v>
      </c>
      <c r="C2543">
        <v>2462</v>
      </c>
      <c r="D2543" t="s">
        <v>191</v>
      </c>
      <c r="E2543" t="s">
        <v>53</v>
      </c>
      <c r="F2543" t="s">
        <v>259</v>
      </c>
    </row>
    <row r="2544" spans="1:6" x14ac:dyDescent="0.2">
      <c r="A2544">
        <v>4</v>
      </c>
      <c r="B2544">
        <v>16</v>
      </c>
      <c r="C2544">
        <v>2463</v>
      </c>
      <c r="D2544" t="s">
        <v>191</v>
      </c>
      <c r="E2544" t="s">
        <v>53</v>
      </c>
      <c r="F2544" t="s">
        <v>207</v>
      </c>
    </row>
    <row r="2545" spans="1:6" x14ac:dyDescent="0.2">
      <c r="A2545">
        <v>4</v>
      </c>
      <c r="B2545">
        <v>16</v>
      </c>
      <c r="C2545">
        <v>2464</v>
      </c>
      <c r="D2545" t="s">
        <v>191</v>
      </c>
      <c r="E2545" t="s">
        <v>53</v>
      </c>
      <c r="F2545" t="s">
        <v>207</v>
      </c>
    </row>
    <row r="2546" spans="1:6" x14ac:dyDescent="0.2">
      <c r="A2546">
        <v>4</v>
      </c>
      <c r="B2546">
        <v>16</v>
      </c>
      <c r="C2546">
        <v>2465</v>
      </c>
      <c r="D2546" t="s">
        <v>191</v>
      </c>
      <c r="E2546" t="s">
        <v>53</v>
      </c>
      <c r="F2546" t="s">
        <v>211</v>
      </c>
    </row>
    <row r="2547" spans="1:6" x14ac:dyDescent="0.2">
      <c r="A2547">
        <v>4</v>
      </c>
      <c r="B2547">
        <v>16</v>
      </c>
      <c r="C2547">
        <v>2466</v>
      </c>
      <c r="D2547" t="s">
        <v>191</v>
      </c>
      <c r="E2547" t="s">
        <v>53</v>
      </c>
      <c r="F2547" t="s">
        <v>211</v>
      </c>
    </row>
    <row r="2548" spans="1:6" x14ac:dyDescent="0.2">
      <c r="A2548">
        <v>4</v>
      </c>
      <c r="B2548">
        <v>16</v>
      </c>
      <c r="C2548">
        <v>2467</v>
      </c>
      <c r="D2548" t="s">
        <v>191</v>
      </c>
      <c r="E2548" t="s">
        <v>53</v>
      </c>
      <c r="F2548" t="s">
        <v>211</v>
      </c>
    </row>
    <row r="2549" spans="1:6" x14ac:dyDescent="0.2">
      <c r="A2549">
        <v>4</v>
      </c>
      <c r="B2549">
        <v>16</v>
      </c>
      <c r="C2549">
        <v>2468</v>
      </c>
      <c r="D2549" t="s">
        <v>191</v>
      </c>
      <c r="E2549" t="s">
        <v>53</v>
      </c>
      <c r="F2549" t="s">
        <v>211</v>
      </c>
    </row>
    <row r="2550" spans="1:6" x14ac:dyDescent="0.2">
      <c r="A2550">
        <v>4</v>
      </c>
      <c r="B2550">
        <v>16</v>
      </c>
      <c r="C2550">
        <v>2469</v>
      </c>
      <c r="D2550" t="s">
        <v>191</v>
      </c>
      <c r="E2550" t="s">
        <v>53</v>
      </c>
      <c r="F2550" t="s">
        <v>216</v>
      </c>
    </row>
    <row r="2551" spans="1:6" x14ac:dyDescent="0.2">
      <c r="A2551">
        <v>4</v>
      </c>
      <c r="B2551">
        <v>16</v>
      </c>
      <c r="C2551">
        <v>2470</v>
      </c>
      <c r="D2551" t="s">
        <v>191</v>
      </c>
      <c r="E2551" t="s">
        <v>53</v>
      </c>
      <c r="F2551" t="s">
        <v>216</v>
      </c>
    </row>
    <row r="2552" spans="1:6" x14ac:dyDescent="0.2">
      <c r="A2552">
        <v>4</v>
      </c>
      <c r="B2552">
        <v>16</v>
      </c>
      <c r="C2552">
        <v>2471</v>
      </c>
      <c r="D2552" t="s">
        <v>191</v>
      </c>
      <c r="E2552" t="s">
        <v>53</v>
      </c>
      <c r="F2552" t="s">
        <v>217</v>
      </c>
    </row>
    <row r="2553" spans="1:6" x14ac:dyDescent="0.2">
      <c r="A2553">
        <v>4</v>
      </c>
      <c r="B2553">
        <v>16</v>
      </c>
      <c r="C2553">
        <v>2472</v>
      </c>
      <c r="D2553" t="s">
        <v>191</v>
      </c>
      <c r="E2553" t="s">
        <v>53</v>
      </c>
      <c r="F2553" t="s">
        <v>217</v>
      </c>
    </row>
    <row r="2554" spans="1:6" x14ac:dyDescent="0.2">
      <c r="A2554">
        <v>4</v>
      </c>
      <c r="B2554">
        <v>16</v>
      </c>
      <c r="C2554">
        <v>2473</v>
      </c>
      <c r="D2554" t="s">
        <v>191</v>
      </c>
      <c r="E2554" t="s">
        <v>53</v>
      </c>
      <c r="F2554" t="s">
        <v>219</v>
      </c>
    </row>
    <row r="2555" spans="1:6" x14ac:dyDescent="0.2">
      <c r="A2555">
        <v>4</v>
      </c>
      <c r="B2555">
        <v>16</v>
      </c>
      <c r="C2555">
        <v>2474</v>
      </c>
      <c r="D2555" t="s">
        <v>191</v>
      </c>
      <c r="E2555" t="s">
        <v>53</v>
      </c>
      <c r="F2555" t="s">
        <v>219</v>
      </c>
    </row>
    <row r="2556" spans="1:6" x14ac:dyDescent="0.2">
      <c r="A2556">
        <v>4</v>
      </c>
      <c r="B2556">
        <v>16</v>
      </c>
      <c r="C2556">
        <v>2475</v>
      </c>
      <c r="D2556" t="s">
        <v>191</v>
      </c>
      <c r="E2556" t="s">
        <v>53</v>
      </c>
      <c r="F2556" t="s">
        <v>252</v>
      </c>
    </row>
    <row r="2557" spans="1:6" x14ac:dyDescent="0.2">
      <c r="A2557">
        <v>4</v>
      </c>
      <c r="B2557">
        <v>16</v>
      </c>
      <c r="C2557">
        <v>2476</v>
      </c>
      <c r="D2557" t="s">
        <v>191</v>
      </c>
      <c r="E2557" t="s">
        <v>53</v>
      </c>
      <c r="F2557" t="s">
        <v>252</v>
      </c>
    </row>
    <row r="2558" spans="1:6" x14ac:dyDescent="0.2">
      <c r="A2558">
        <v>4</v>
      </c>
      <c r="B2558">
        <v>16</v>
      </c>
      <c r="C2558">
        <v>2477</v>
      </c>
      <c r="D2558" t="s">
        <v>191</v>
      </c>
      <c r="E2558" t="s">
        <v>53</v>
      </c>
      <c r="F2558" t="s">
        <v>252</v>
      </c>
    </row>
    <row r="2559" spans="1:6" x14ac:dyDescent="0.2">
      <c r="A2559">
        <v>4</v>
      </c>
      <c r="B2559">
        <v>16</v>
      </c>
      <c r="C2559">
        <v>2478</v>
      </c>
      <c r="D2559" t="s">
        <v>191</v>
      </c>
      <c r="E2559" t="s">
        <v>53</v>
      </c>
      <c r="F2559" t="s">
        <v>252</v>
      </c>
    </row>
    <row r="2560" spans="1:6" x14ac:dyDescent="0.2">
      <c r="A2560">
        <v>4</v>
      </c>
      <c r="B2560">
        <v>16</v>
      </c>
      <c r="C2560">
        <v>2479</v>
      </c>
      <c r="D2560" t="s">
        <v>191</v>
      </c>
      <c r="E2560" t="s">
        <v>53</v>
      </c>
      <c r="F2560" t="s">
        <v>226</v>
      </c>
    </row>
    <row r="2561" spans="1:6" x14ac:dyDescent="0.2">
      <c r="A2561">
        <v>4</v>
      </c>
      <c r="B2561">
        <v>16</v>
      </c>
      <c r="C2561">
        <v>2480</v>
      </c>
      <c r="D2561" t="s">
        <v>191</v>
      </c>
      <c r="E2561" t="s">
        <v>53</v>
      </c>
      <c r="F2561" t="s">
        <v>226</v>
      </c>
    </row>
    <row r="2562" spans="1:6" x14ac:dyDescent="0.2">
      <c r="A2562">
        <v>4</v>
      </c>
      <c r="B2562">
        <v>16</v>
      </c>
      <c r="C2562">
        <v>2481</v>
      </c>
      <c r="D2562" t="s">
        <v>191</v>
      </c>
      <c r="E2562" t="s">
        <v>53</v>
      </c>
      <c r="F2562" t="s">
        <v>228</v>
      </c>
    </row>
    <row r="2563" spans="1:6" x14ac:dyDescent="0.2">
      <c r="A2563">
        <v>4</v>
      </c>
      <c r="B2563">
        <v>16</v>
      </c>
      <c r="C2563">
        <v>2482</v>
      </c>
      <c r="D2563" t="s">
        <v>191</v>
      </c>
      <c r="E2563" t="s">
        <v>53</v>
      </c>
      <c r="F2563" t="s">
        <v>228</v>
      </c>
    </row>
    <row r="2564" spans="1:6" x14ac:dyDescent="0.2">
      <c r="A2564">
        <v>4</v>
      </c>
      <c r="B2564">
        <v>16</v>
      </c>
      <c r="C2564">
        <v>2483</v>
      </c>
      <c r="D2564" t="s">
        <v>191</v>
      </c>
      <c r="E2564" t="s">
        <v>53</v>
      </c>
      <c r="F2564" t="s">
        <v>229</v>
      </c>
    </row>
    <row r="2565" spans="1:6" x14ac:dyDescent="0.2">
      <c r="A2565">
        <v>4</v>
      </c>
      <c r="B2565">
        <v>16</v>
      </c>
      <c r="C2565">
        <v>2484</v>
      </c>
      <c r="D2565" t="s">
        <v>191</v>
      </c>
      <c r="E2565" t="s">
        <v>53</v>
      </c>
      <c r="F2565" t="s">
        <v>229</v>
      </c>
    </row>
    <row r="2566" spans="1:6" x14ac:dyDescent="0.2">
      <c r="A2566">
        <v>4</v>
      </c>
      <c r="B2566">
        <v>16</v>
      </c>
      <c r="C2566">
        <v>2485</v>
      </c>
      <c r="D2566" t="s">
        <v>191</v>
      </c>
      <c r="E2566" t="s">
        <v>53</v>
      </c>
      <c r="F2566" t="s">
        <v>230</v>
      </c>
    </row>
    <row r="2567" spans="1:6" x14ac:dyDescent="0.2">
      <c r="A2567">
        <v>4</v>
      </c>
      <c r="B2567">
        <v>16</v>
      </c>
      <c r="C2567">
        <v>2486</v>
      </c>
      <c r="D2567" t="s">
        <v>191</v>
      </c>
      <c r="E2567" t="s">
        <v>53</v>
      </c>
      <c r="F2567" t="s">
        <v>230</v>
      </c>
    </row>
    <row r="2568" spans="1:6" x14ac:dyDescent="0.2">
      <c r="A2568">
        <v>4</v>
      </c>
      <c r="B2568">
        <v>16</v>
      </c>
      <c r="C2568">
        <v>2505</v>
      </c>
      <c r="D2568" t="s">
        <v>191</v>
      </c>
      <c r="E2568" t="s">
        <v>53</v>
      </c>
      <c r="F2568" t="s">
        <v>224</v>
      </c>
    </row>
    <row r="2569" spans="1:6" x14ac:dyDescent="0.2">
      <c r="A2569">
        <v>4</v>
      </c>
      <c r="B2569">
        <v>16</v>
      </c>
      <c r="C2569">
        <v>2506</v>
      </c>
      <c r="D2569" t="s">
        <v>191</v>
      </c>
      <c r="E2569" t="s">
        <v>53</v>
      </c>
      <c r="F2569" t="s">
        <v>224</v>
      </c>
    </row>
    <row r="2570" spans="1:6" x14ac:dyDescent="0.2">
      <c r="A2570">
        <v>4</v>
      </c>
      <c r="B2570">
        <v>16</v>
      </c>
      <c r="C2570">
        <v>2514</v>
      </c>
      <c r="D2570" t="s">
        <v>191</v>
      </c>
      <c r="E2570" t="s">
        <v>53</v>
      </c>
      <c r="F2570" t="s">
        <v>189</v>
      </c>
    </row>
    <row r="2571" spans="1:6" x14ac:dyDescent="0.2">
      <c r="A2571">
        <v>4</v>
      </c>
      <c r="B2571">
        <v>16</v>
      </c>
      <c r="C2571">
        <v>2519</v>
      </c>
      <c r="D2571" t="s">
        <v>191</v>
      </c>
      <c r="E2571" t="s">
        <v>53</v>
      </c>
      <c r="F2571" t="s">
        <v>262</v>
      </c>
    </row>
    <row r="2572" spans="1:6" x14ac:dyDescent="0.2">
      <c r="A2572">
        <v>4</v>
      </c>
      <c r="B2572">
        <v>16</v>
      </c>
      <c r="C2572">
        <v>2520</v>
      </c>
      <c r="D2572" t="s">
        <v>191</v>
      </c>
      <c r="E2572" t="s">
        <v>53</v>
      </c>
      <c r="F2572" t="s">
        <v>233</v>
      </c>
    </row>
    <row r="2573" spans="1:6" x14ac:dyDescent="0.2">
      <c r="A2573">
        <v>4</v>
      </c>
      <c r="B2573">
        <v>16</v>
      </c>
      <c r="C2573">
        <v>2521</v>
      </c>
      <c r="D2573" t="s">
        <v>191</v>
      </c>
      <c r="E2573" t="s">
        <v>53</v>
      </c>
      <c r="F2573" t="s">
        <v>241</v>
      </c>
    </row>
    <row r="2574" spans="1:6" x14ac:dyDescent="0.2">
      <c r="A2574">
        <v>4</v>
      </c>
      <c r="B2574">
        <v>16</v>
      </c>
      <c r="C2574">
        <v>2522</v>
      </c>
      <c r="D2574" t="s">
        <v>191</v>
      </c>
      <c r="E2574" t="s">
        <v>53</v>
      </c>
      <c r="F2574" t="s">
        <v>241</v>
      </c>
    </row>
    <row r="2575" spans="1:6" x14ac:dyDescent="0.2">
      <c r="A2575">
        <v>4</v>
      </c>
      <c r="B2575">
        <v>16</v>
      </c>
      <c r="C2575">
        <v>2523</v>
      </c>
      <c r="D2575" t="s">
        <v>191</v>
      </c>
      <c r="E2575" t="s">
        <v>53</v>
      </c>
      <c r="F2575" t="s">
        <v>242</v>
      </c>
    </row>
    <row r="2576" spans="1:6" x14ac:dyDescent="0.2">
      <c r="A2576">
        <v>4</v>
      </c>
      <c r="B2576">
        <v>16</v>
      </c>
      <c r="C2576">
        <v>2527</v>
      </c>
      <c r="D2576" t="s">
        <v>191</v>
      </c>
      <c r="E2576" t="s">
        <v>53</v>
      </c>
      <c r="F2576" t="s">
        <v>172</v>
      </c>
    </row>
    <row r="2577" spans="1:6" x14ac:dyDescent="0.2">
      <c r="A2577">
        <v>4</v>
      </c>
      <c r="B2577">
        <v>16</v>
      </c>
      <c r="C2577">
        <v>2528</v>
      </c>
      <c r="D2577" t="s">
        <v>191</v>
      </c>
      <c r="E2577" t="s">
        <v>53</v>
      </c>
      <c r="F2577" t="s">
        <v>172</v>
      </c>
    </row>
    <row r="2578" spans="1:6" x14ac:dyDescent="0.2">
      <c r="A2578">
        <v>4</v>
      </c>
      <c r="B2578">
        <v>16</v>
      </c>
      <c r="C2578">
        <v>2532</v>
      </c>
      <c r="D2578" t="s">
        <v>191</v>
      </c>
      <c r="E2578" t="s">
        <v>53</v>
      </c>
      <c r="F2578" t="s">
        <v>226</v>
      </c>
    </row>
    <row r="2579" spans="1:6" x14ac:dyDescent="0.2">
      <c r="A2579">
        <v>4</v>
      </c>
      <c r="B2579">
        <v>16</v>
      </c>
      <c r="C2579">
        <v>2534</v>
      </c>
      <c r="D2579" t="s">
        <v>191</v>
      </c>
      <c r="E2579" t="s">
        <v>53</v>
      </c>
      <c r="F2579" t="s">
        <v>247</v>
      </c>
    </row>
    <row r="2580" spans="1:6" x14ac:dyDescent="0.2">
      <c r="A2580">
        <v>4</v>
      </c>
      <c r="B2580">
        <v>16</v>
      </c>
      <c r="C2580">
        <v>2535</v>
      </c>
      <c r="D2580" t="s">
        <v>191</v>
      </c>
      <c r="E2580" t="s">
        <v>53</v>
      </c>
      <c r="F2580" t="s">
        <v>250</v>
      </c>
    </row>
    <row r="2581" spans="1:6" x14ac:dyDescent="0.2">
      <c r="A2581">
        <v>4</v>
      </c>
      <c r="B2581">
        <v>16</v>
      </c>
      <c r="C2581">
        <v>2536</v>
      </c>
      <c r="D2581" t="s">
        <v>191</v>
      </c>
      <c r="E2581" t="s">
        <v>53</v>
      </c>
      <c r="F2581" t="s">
        <v>250</v>
      </c>
    </row>
    <row r="2582" spans="1:6" x14ac:dyDescent="0.2">
      <c r="A2582">
        <v>4</v>
      </c>
      <c r="B2582">
        <v>16</v>
      </c>
      <c r="C2582">
        <v>2537</v>
      </c>
      <c r="D2582" t="s">
        <v>191</v>
      </c>
      <c r="E2582" t="s">
        <v>53</v>
      </c>
      <c r="F2582" t="s">
        <v>217</v>
      </c>
    </row>
    <row r="2583" spans="1:6" x14ac:dyDescent="0.2">
      <c r="A2583">
        <v>4</v>
      </c>
      <c r="B2583">
        <v>16</v>
      </c>
      <c r="C2583">
        <v>2538</v>
      </c>
      <c r="D2583" t="s">
        <v>191</v>
      </c>
      <c r="E2583" t="s">
        <v>53</v>
      </c>
      <c r="F2583" t="s">
        <v>263</v>
      </c>
    </row>
    <row r="2584" spans="1:6" x14ac:dyDescent="0.2">
      <c r="A2584">
        <v>4</v>
      </c>
      <c r="B2584">
        <v>16</v>
      </c>
      <c r="C2584">
        <v>2539</v>
      </c>
      <c r="D2584" t="s">
        <v>191</v>
      </c>
      <c r="E2584" t="s">
        <v>53</v>
      </c>
      <c r="F2584" t="s">
        <v>217</v>
      </c>
    </row>
    <row r="2585" spans="1:6" x14ac:dyDescent="0.2">
      <c r="A2585">
        <v>4</v>
      </c>
      <c r="B2585">
        <v>16</v>
      </c>
      <c r="C2585">
        <v>2540</v>
      </c>
      <c r="D2585" t="s">
        <v>191</v>
      </c>
      <c r="E2585" t="s">
        <v>53</v>
      </c>
      <c r="F2585" t="s">
        <v>217</v>
      </c>
    </row>
    <row r="2586" spans="1:6" x14ac:dyDescent="0.2">
      <c r="A2586">
        <v>4</v>
      </c>
      <c r="B2586">
        <v>16</v>
      </c>
      <c r="C2586">
        <v>2541</v>
      </c>
      <c r="D2586" t="s">
        <v>191</v>
      </c>
      <c r="E2586" t="s">
        <v>53</v>
      </c>
      <c r="F2586" t="s">
        <v>264</v>
      </c>
    </row>
    <row r="2587" spans="1:6" x14ac:dyDescent="0.2">
      <c r="A2587">
        <v>4</v>
      </c>
      <c r="B2587">
        <v>16</v>
      </c>
      <c r="C2587">
        <v>2576</v>
      </c>
      <c r="D2587" t="s">
        <v>191</v>
      </c>
      <c r="E2587" t="s">
        <v>53</v>
      </c>
      <c r="F2587" t="s">
        <v>265</v>
      </c>
    </row>
    <row r="2588" spans="1:6" x14ac:dyDescent="0.2">
      <c r="A2588">
        <v>4</v>
      </c>
      <c r="B2588">
        <v>16</v>
      </c>
      <c r="C2588">
        <v>2577</v>
      </c>
      <c r="D2588" t="s">
        <v>191</v>
      </c>
      <c r="E2588" t="s">
        <v>53</v>
      </c>
      <c r="F2588" t="s">
        <v>265</v>
      </c>
    </row>
    <row r="2589" spans="1:6" x14ac:dyDescent="0.2">
      <c r="A2589">
        <v>4</v>
      </c>
      <c r="B2589">
        <v>16</v>
      </c>
      <c r="C2589">
        <v>2578</v>
      </c>
      <c r="D2589" t="s">
        <v>191</v>
      </c>
      <c r="E2589" t="s">
        <v>53</v>
      </c>
      <c r="F2589" t="s">
        <v>265</v>
      </c>
    </row>
    <row r="2590" spans="1:6" x14ac:dyDescent="0.2">
      <c r="A2590">
        <v>4</v>
      </c>
      <c r="B2590">
        <v>16</v>
      </c>
      <c r="C2590">
        <v>2579</v>
      </c>
      <c r="D2590" t="s">
        <v>191</v>
      </c>
      <c r="E2590" t="s">
        <v>53</v>
      </c>
      <c r="F2590" t="s">
        <v>265</v>
      </c>
    </row>
    <row r="2591" spans="1:6" x14ac:dyDescent="0.2">
      <c r="A2591">
        <v>4</v>
      </c>
      <c r="B2591">
        <v>16</v>
      </c>
      <c r="C2591">
        <v>2585</v>
      </c>
      <c r="D2591" t="s">
        <v>191</v>
      </c>
      <c r="E2591" t="s">
        <v>53</v>
      </c>
      <c r="F2591" t="s">
        <v>193</v>
      </c>
    </row>
    <row r="2592" spans="1:6" x14ac:dyDescent="0.2">
      <c r="A2592">
        <v>4</v>
      </c>
      <c r="B2592">
        <v>16</v>
      </c>
      <c r="C2592">
        <v>2590</v>
      </c>
      <c r="D2592" t="s">
        <v>191</v>
      </c>
      <c r="E2592" t="s">
        <v>53</v>
      </c>
      <c r="F2592" t="s">
        <v>266</v>
      </c>
    </row>
    <row r="2593" spans="1:6" x14ac:dyDescent="0.2">
      <c r="A2593">
        <v>4</v>
      </c>
      <c r="B2593">
        <v>16</v>
      </c>
      <c r="C2593">
        <v>2614</v>
      </c>
      <c r="D2593" t="s">
        <v>191</v>
      </c>
      <c r="E2593" t="s">
        <v>53</v>
      </c>
      <c r="F2593" t="s">
        <v>228</v>
      </c>
    </row>
    <row r="2594" spans="1:6" x14ac:dyDescent="0.2">
      <c r="A2594">
        <v>4</v>
      </c>
      <c r="B2594">
        <v>16</v>
      </c>
      <c r="C2594">
        <v>2617</v>
      </c>
      <c r="D2594" t="s">
        <v>191</v>
      </c>
      <c r="E2594" t="s">
        <v>53</v>
      </c>
      <c r="F2594" t="s">
        <v>267</v>
      </c>
    </row>
    <row r="2595" spans="1:6" x14ac:dyDescent="0.2">
      <c r="A2595">
        <v>4</v>
      </c>
      <c r="B2595">
        <v>16</v>
      </c>
      <c r="C2595">
        <v>2618</v>
      </c>
      <c r="D2595" t="s">
        <v>191</v>
      </c>
      <c r="E2595" t="s">
        <v>53</v>
      </c>
      <c r="F2595" t="s">
        <v>267</v>
      </c>
    </row>
    <row r="2596" spans="1:6" x14ac:dyDescent="0.2">
      <c r="A2596">
        <v>4</v>
      </c>
      <c r="B2596">
        <v>16</v>
      </c>
      <c r="C2596">
        <v>2619</v>
      </c>
      <c r="D2596" t="s">
        <v>191</v>
      </c>
      <c r="E2596" t="s">
        <v>53</v>
      </c>
      <c r="F2596" t="s">
        <v>267</v>
      </c>
    </row>
    <row r="2597" spans="1:6" x14ac:dyDescent="0.2">
      <c r="A2597">
        <v>4</v>
      </c>
      <c r="B2597">
        <v>16</v>
      </c>
      <c r="C2597">
        <v>2620</v>
      </c>
      <c r="D2597" t="s">
        <v>191</v>
      </c>
      <c r="E2597" t="s">
        <v>53</v>
      </c>
      <c r="F2597" t="s">
        <v>267</v>
      </c>
    </row>
    <row r="2598" spans="1:6" x14ac:dyDescent="0.2">
      <c r="A2598">
        <v>4</v>
      </c>
      <c r="B2598">
        <v>16</v>
      </c>
      <c r="C2598">
        <v>2621</v>
      </c>
      <c r="D2598" t="s">
        <v>191</v>
      </c>
      <c r="E2598" t="s">
        <v>53</v>
      </c>
      <c r="F2598" t="s">
        <v>267</v>
      </c>
    </row>
    <row r="2599" spans="1:6" x14ac:dyDescent="0.2">
      <c r="A2599">
        <v>4</v>
      </c>
      <c r="B2599">
        <v>16</v>
      </c>
      <c r="C2599">
        <v>2622</v>
      </c>
      <c r="D2599" t="s">
        <v>191</v>
      </c>
      <c r="E2599" t="s">
        <v>53</v>
      </c>
      <c r="F2599" t="s">
        <v>267</v>
      </c>
    </row>
    <row r="2600" spans="1:6" x14ac:dyDescent="0.2">
      <c r="A2600">
        <v>4</v>
      </c>
      <c r="B2600">
        <v>16</v>
      </c>
      <c r="C2600">
        <v>2623</v>
      </c>
      <c r="D2600" t="s">
        <v>191</v>
      </c>
      <c r="E2600" t="s">
        <v>53</v>
      </c>
      <c r="F2600" t="s">
        <v>267</v>
      </c>
    </row>
    <row r="2601" spans="1:6" x14ac:dyDescent="0.2">
      <c r="A2601">
        <v>4</v>
      </c>
      <c r="B2601">
        <v>16</v>
      </c>
      <c r="C2601">
        <v>2624</v>
      </c>
      <c r="D2601" t="s">
        <v>191</v>
      </c>
      <c r="E2601" t="s">
        <v>53</v>
      </c>
      <c r="F2601" t="s">
        <v>267</v>
      </c>
    </row>
    <row r="2602" spans="1:6" x14ac:dyDescent="0.2">
      <c r="A2602">
        <v>4</v>
      </c>
      <c r="B2602">
        <v>16</v>
      </c>
      <c r="C2602">
        <v>2630</v>
      </c>
      <c r="D2602" t="s">
        <v>191</v>
      </c>
      <c r="E2602" t="s">
        <v>53</v>
      </c>
      <c r="F2602" t="s">
        <v>144</v>
      </c>
    </row>
    <row r="2603" spans="1:6" x14ac:dyDescent="0.2">
      <c r="A2603">
        <v>4</v>
      </c>
      <c r="B2603">
        <v>16</v>
      </c>
      <c r="C2603">
        <v>2631</v>
      </c>
      <c r="D2603" t="s">
        <v>191</v>
      </c>
      <c r="E2603" t="s">
        <v>53</v>
      </c>
      <c r="F2603" t="s">
        <v>216</v>
      </c>
    </row>
    <row r="2604" spans="1:6" x14ac:dyDescent="0.2">
      <c r="A2604">
        <v>4</v>
      </c>
      <c r="B2604">
        <v>16</v>
      </c>
      <c r="C2604">
        <v>2639</v>
      </c>
      <c r="D2604" t="s">
        <v>191</v>
      </c>
      <c r="E2604" t="s">
        <v>53</v>
      </c>
      <c r="F2604" t="s">
        <v>268</v>
      </c>
    </row>
    <row r="2605" spans="1:6" x14ac:dyDescent="0.2">
      <c r="A2605">
        <v>4</v>
      </c>
      <c r="B2605">
        <v>16</v>
      </c>
      <c r="C2605">
        <v>2640</v>
      </c>
      <c r="D2605" t="s">
        <v>191</v>
      </c>
      <c r="E2605" t="s">
        <v>53</v>
      </c>
      <c r="F2605" t="s">
        <v>268</v>
      </c>
    </row>
    <row r="2606" spans="1:6" x14ac:dyDescent="0.2">
      <c r="A2606">
        <v>4</v>
      </c>
      <c r="B2606">
        <v>16</v>
      </c>
      <c r="C2606">
        <v>2641</v>
      </c>
      <c r="D2606" t="s">
        <v>191</v>
      </c>
      <c r="E2606" t="s">
        <v>53</v>
      </c>
      <c r="F2606" t="s">
        <v>268</v>
      </c>
    </row>
    <row r="2607" spans="1:6" x14ac:dyDescent="0.2">
      <c r="A2607">
        <v>4</v>
      </c>
      <c r="B2607">
        <v>16</v>
      </c>
      <c r="C2607">
        <v>2642</v>
      </c>
      <c r="D2607" t="s">
        <v>191</v>
      </c>
      <c r="E2607" t="s">
        <v>53</v>
      </c>
      <c r="F2607" t="s">
        <v>268</v>
      </c>
    </row>
    <row r="2608" spans="1:6" x14ac:dyDescent="0.2">
      <c r="A2608">
        <v>4</v>
      </c>
      <c r="B2608">
        <v>16</v>
      </c>
      <c r="C2608">
        <v>2643</v>
      </c>
      <c r="D2608" t="s">
        <v>191</v>
      </c>
      <c r="E2608" t="s">
        <v>53</v>
      </c>
      <c r="F2608" t="s">
        <v>268</v>
      </c>
    </row>
    <row r="2609" spans="1:6" x14ac:dyDescent="0.2">
      <c r="A2609">
        <v>4</v>
      </c>
      <c r="B2609">
        <v>16</v>
      </c>
      <c r="C2609">
        <v>2644</v>
      </c>
      <c r="D2609" t="s">
        <v>191</v>
      </c>
      <c r="E2609" t="s">
        <v>53</v>
      </c>
      <c r="F2609" t="s">
        <v>268</v>
      </c>
    </row>
    <row r="2610" spans="1:6" x14ac:dyDescent="0.2">
      <c r="A2610">
        <v>4</v>
      </c>
      <c r="B2610">
        <v>16</v>
      </c>
      <c r="C2610">
        <v>2645</v>
      </c>
      <c r="D2610" t="s">
        <v>191</v>
      </c>
      <c r="E2610" t="s">
        <v>53</v>
      </c>
      <c r="F2610" t="s">
        <v>268</v>
      </c>
    </row>
    <row r="2611" spans="1:6" x14ac:dyDescent="0.2">
      <c r="A2611">
        <v>4</v>
      </c>
      <c r="B2611">
        <v>16</v>
      </c>
      <c r="C2611">
        <v>2646</v>
      </c>
      <c r="D2611" t="s">
        <v>191</v>
      </c>
      <c r="E2611" t="s">
        <v>53</v>
      </c>
      <c r="F2611" t="s">
        <v>268</v>
      </c>
    </row>
    <row r="2612" spans="1:6" x14ac:dyDescent="0.2">
      <c r="A2612">
        <v>4</v>
      </c>
      <c r="B2612">
        <v>16</v>
      </c>
      <c r="C2612">
        <v>2647</v>
      </c>
      <c r="D2612" t="s">
        <v>191</v>
      </c>
      <c r="E2612" t="s">
        <v>53</v>
      </c>
      <c r="F2612" t="s">
        <v>268</v>
      </c>
    </row>
    <row r="2613" spans="1:6" x14ac:dyDescent="0.2">
      <c r="A2613">
        <v>4</v>
      </c>
      <c r="B2613">
        <v>16</v>
      </c>
      <c r="C2613">
        <v>2648</v>
      </c>
      <c r="D2613" t="s">
        <v>191</v>
      </c>
      <c r="E2613" t="s">
        <v>53</v>
      </c>
      <c r="F2613" t="s">
        <v>268</v>
      </c>
    </row>
    <row r="2614" spans="1:6" x14ac:dyDescent="0.2">
      <c r="A2614">
        <v>4</v>
      </c>
      <c r="B2614">
        <v>16</v>
      </c>
      <c r="C2614">
        <v>2649</v>
      </c>
      <c r="D2614" t="s">
        <v>191</v>
      </c>
      <c r="E2614" t="s">
        <v>53</v>
      </c>
      <c r="F2614" t="s">
        <v>268</v>
      </c>
    </row>
    <row r="2615" spans="1:6" x14ac:dyDescent="0.2">
      <c r="A2615">
        <v>4</v>
      </c>
      <c r="B2615">
        <v>16</v>
      </c>
      <c r="C2615">
        <v>2650</v>
      </c>
      <c r="D2615" t="s">
        <v>191</v>
      </c>
      <c r="E2615" t="s">
        <v>53</v>
      </c>
      <c r="F2615" t="s">
        <v>268</v>
      </c>
    </row>
    <row r="2616" spans="1:6" x14ac:dyDescent="0.2">
      <c r="A2616">
        <v>4</v>
      </c>
      <c r="B2616">
        <v>16</v>
      </c>
      <c r="C2616">
        <v>2651</v>
      </c>
      <c r="D2616" t="s">
        <v>191</v>
      </c>
      <c r="E2616" t="s">
        <v>53</v>
      </c>
      <c r="F2616" t="s">
        <v>268</v>
      </c>
    </row>
    <row r="2617" spans="1:6" x14ac:dyDescent="0.2">
      <c r="A2617">
        <v>4</v>
      </c>
      <c r="B2617">
        <v>16</v>
      </c>
      <c r="C2617">
        <v>2652</v>
      </c>
      <c r="D2617" t="s">
        <v>191</v>
      </c>
      <c r="E2617" t="s">
        <v>53</v>
      </c>
      <c r="F2617" t="s">
        <v>268</v>
      </c>
    </row>
    <row r="2618" spans="1:6" x14ac:dyDescent="0.2">
      <c r="A2618">
        <v>4</v>
      </c>
      <c r="B2618">
        <v>16</v>
      </c>
      <c r="C2618">
        <v>2653</v>
      </c>
      <c r="D2618" t="s">
        <v>191</v>
      </c>
      <c r="E2618" t="s">
        <v>53</v>
      </c>
      <c r="F2618" t="s">
        <v>223</v>
      </c>
    </row>
    <row r="2619" spans="1:6" x14ac:dyDescent="0.2">
      <c r="A2619">
        <v>4</v>
      </c>
      <c r="B2619">
        <v>16</v>
      </c>
      <c r="C2619">
        <v>2654</v>
      </c>
      <c r="D2619" t="s">
        <v>191</v>
      </c>
      <c r="E2619" t="s">
        <v>53</v>
      </c>
      <c r="F2619" t="s">
        <v>223</v>
      </c>
    </row>
    <row r="2620" spans="1:6" x14ac:dyDescent="0.2">
      <c r="A2620">
        <v>4</v>
      </c>
      <c r="B2620">
        <v>16</v>
      </c>
      <c r="C2620">
        <v>2655</v>
      </c>
      <c r="D2620" t="s">
        <v>191</v>
      </c>
      <c r="E2620" t="s">
        <v>53</v>
      </c>
      <c r="F2620" t="s">
        <v>223</v>
      </c>
    </row>
    <row r="2621" spans="1:6" x14ac:dyDescent="0.2">
      <c r="A2621">
        <v>4</v>
      </c>
      <c r="B2621">
        <v>16</v>
      </c>
      <c r="C2621">
        <v>2656</v>
      </c>
      <c r="D2621" t="s">
        <v>191</v>
      </c>
      <c r="E2621" t="s">
        <v>53</v>
      </c>
      <c r="F2621" t="s">
        <v>269</v>
      </c>
    </row>
    <row r="2622" spans="1:6" x14ac:dyDescent="0.2">
      <c r="A2622">
        <v>5</v>
      </c>
      <c r="B2622">
        <v>17</v>
      </c>
      <c r="C2622">
        <v>137</v>
      </c>
      <c r="D2622" t="s">
        <v>270</v>
      </c>
      <c r="E2622" t="s">
        <v>31</v>
      </c>
      <c r="F2622" t="s">
        <v>271</v>
      </c>
    </row>
    <row r="2623" spans="1:6" x14ac:dyDescent="0.2">
      <c r="A2623">
        <v>5</v>
      </c>
      <c r="B2623">
        <v>17</v>
      </c>
      <c r="C2623">
        <v>259</v>
      </c>
      <c r="D2623" t="s">
        <v>270</v>
      </c>
      <c r="E2623" t="s">
        <v>31</v>
      </c>
      <c r="F2623" t="s">
        <v>271</v>
      </c>
    </row>
    <row r="2624" spans="1:6" x14ac:dyDescent="0.2">
      <c r="A2624">
        <v>5</v>
      </c>
      <c r="B2624">
        <v>17</v>
      </c>
      <c r="C2624">
        <v>371</v>
      </c>
      <c r="D2624" t="s">
        <v>270</v>
      </c>
      <c r="E2624" t="s">
        <v>31</v>
      </c>
      <c r="F2624" t="s">
        <v>271</v>
      </c>
    </row>
    <row r="2625" spans="1:6" x14ac:dyDescent="0.2">
      <c r="A2625">
        <v>5</v>
      </c>
      <c r="B2625">
        <v>17</v>
      </c>
      <c r="C2625">
        <v>478</v>
      </c>
      <c r="D2625" t="s">
        <v>270</v>
      </c>
      <c r="E2625" t="s">
        <v>31</v>
      </c>
      <c r="F2625" t="s">
        <v>271</v>
      </c>
    </row>
    <row r="2626" spans="1:6" x14ac:dyDescent="0.2">
      <c r="A2626">
        <v>5</v>
      </c>
      <c r="B2626">
        <v>17</v>
      </c>
      <c r="C2626">
        <v>585</v>
      </c>
      <c r="D2626" t="s">
        <v>270</v>
      </c>
      <c r="E2626" t="s">
        <v>31</v>
      </c>
      <c r="F2626" t="s">
        <v>271</v>
      </c>
    </row>
    <row r="2627" spans="1:6" x14ac:dyDescent="0.2">
      <c r="A2627">
        <v>5</v>
      </c>
      <c r="B2627">
        <v>17</v>
      </c>
      <c r="C2627">
        <v>699</v>
      </c>
      <c r="D2627" t="s">
        <v>270</v>
      </c>
      <c r="E2627" t="s">
        <v>31</v>
      </c>
      <c r="F2627" t="s">
        <v>271</v>
      </c>
    </row>
    <row r="2628" spans="1:6" x14ac:dyDescent="0.2">
      <c r="A2628">
        <v>5</v>
      </c>
      <c r="B2628">
        <v>17</v>
      </c>
      <c r="C2628">
        <v>810</v>
      </c>
      <c r="D2628" t="s">
        <v>270</v>
      </c>
      <c r="E2628" t="s">
        <v>31</v>
      </c>
      <c r="F2628" t="s">
        <v>271</v>
      </c>
    </row>
    <row r="2629" spans="1:6" x14ac:dyDescent="0.2">
      <c r="A2629">
        <v>5</v>
      </c>
      <c r="B2629">
        <v>17</v>
      </c>
      <c r="C2629">
        <v>926</v>
      </c>
      <c r="D2629" t="s">
        <v>270</v>
      </c>
      <c r="E2629" t="s">
        <v>31</v>
      </c>
      <c r="F2629" t="s">
        <v>271</v>
      </c>
    </row>
    <row r="2630" spans="1:6" x14ac:dyDescent="0.2">
      <c r="A2630">
        <v>5</v>
      </c>
      <c r="B2630">
        <v>17</v>
      </c>
      <c r="C2630">
        <v>1039</v>
      </c>
      <c r="D2630" t="s">
        <v>270</v>
      </c>
      <c r="E2630" t="s">
        <v>31</v>
      </c>
      <c r="F2630" t="s">
        <v>10</v>
      </c>
    </row>
    <row r="2631" spans="1:6" x14ac:dyDescent="0.2">
      <c r="A2631">
        <v>5</v>
      </c>
      <c r="B2631">
        <v>17</v>
      </c>
      <c r="C2631">
        <v>1131</v>
      </c>
      <c r="D2631" t="s">
        <v>270</v>
      </c>
      <c r="E2631" t="s">
        <v>31</v>
      </c>
      <c r="F2631" t="s">
        <v>271</v>
      </c>
    </row>
    <row r="2632" spans="1:6" x14ac:dyDescent="0.2">
      <c r="A2632">
        <v>5</v>
      </c>
      <c r="B2632">
        <v>17</v>
      </c>
      <c r="C2632">
        <v>1329</v>
      </c>
      <c r="D2632" t="s">
        <v>270</v>
      </c>
      <c r="E2632" t="s">
        <v>31</v>
      </c>
      <c r="F2632" t="s">
        <v>271</v>
      </c>
    </row>
    <row r="2633" spans="1:6" x14ac:dyDescent="0.2">
      <c r="A2633">
        <v>5</v>
      </c>
      <c r="B2633">
        <v>17</v>
      </c>
      <c r="C2633">
        <v>1501</v>
      </c>
      <c r="D2633" t="s">
        <v>270</v>
      </c>
      <c r="E2633" t="s">
        <v>31</v>
      </c>
      <c r="F2633" t="s">
        <v>271</v>
      </c>
    </row>
    <row r="2634" spans="1:6" x14ac:dyDescent="0.2">
      <c r="A2634">
        <v>5</v>
      </c>
      <c r="B2634">
        <v>17</v>
      </c>
      <c r="C2634">
        <v>1677</v>
      </c>
      <c r="D2634" t="s">
        <v>270</v>
      </c>
      <c r="E2634" t="s">
        <v>31</v>
      </c>
      <c r="F2634" t="s">
        <v>271</v>
      </c>
    </row>
    <row r="2635" spans="1:6" x14ac:dyDescent="0.2">
      <c r="A2635">
        <v>5</v>
      </c>
      <c r="B2635">
        <v>17</v>
      </c>
      <c r="C2635">
        <v>1984</v>
      </c>
      <c r="D2635" t="s">
        <v>270</v>
      </c>
      <c r="E2635" t="s">
        <v>31</v>
      </c>
      <c r="F2635" t="s">
        <v>271</v>
      </c>
    </row>
    <row r="2636" spans="1:6" x14ac:dyDescent="0.2">
      <c r="A2636">
        <v>5</v>
      </c>
      <c r="B2636">
        <v>17</v>
      </c>
      <c r="C2636">
        <v>2219</v>
      </c>
      <c r="D2636" t="s">
        <v>270</v>
      </c>
      <c r="E2636" t="s">
        <v>31</v>
      </c>
      <c r="F2636" t="s">
        <v>271</v>
      </c>
    </row>
    <row r="2637" spans="1:6" x14ac:dyDescent="0.2">
      <c r="A2637">
        <v>5</v>
      </c>
      <c r="B2637">
        <v>17</v>
      </c>
      <c r="C2637">
        <v>2355</v>
      </c>
      <c r="D2637" t="s">
        <v>270</v>
      </c>
      <c r="E2637" t="s">
        <v>31</v>
      </c>
      <c r="F2637" t="s">
        <v>271</v>
      </c>
    </row>
    <row r="2638" spans="1:6" x14ac:dyDescent="0.2">
      <c r="A2638">
        <v>5</v>
      </c>
      <c r="B2638">
        <v>17</v>
      </c>
      <c r="C2638">
        <v>2377</v>
      </c>
      <c r="D2638" t="s">
        <v>270</v>
      </c>
      <c r="E2638" t="s">
        <v>31</v>
      </c>
      <c r="F2638" t="s">
        <v>271</v>
      </c>
    </row>
    <row r="2639" spans="1:6" x14ac:dyDescent="0.2">
      <c r="A2639">
        <v>5</v>
      </c>
      <c r="B2639">
        <v>17</v>
      </c>
      <c r="C2639">
        <v>2409</v>
      </c>
      <c r="D2639" t="s">
        <v>270</v>
      </c>
      <c r="E2639" t="s">
        <v>31</v>
      </c>
      <c r="F2639" t="s">
        <v>271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EE91-CCAE-C24A-BC70-FE3816FD18D5}">
  <dimension ref="A1:XFD59"/>
  <sheetViews>
    <sheetView workbookViewId="0">
      <selection sqref="A1:XFD1048576"/>
    </sheetView>
  </sheetViews>
  <sheetFormatPr baseColWidth="10" defaultRowHeight="16" x14ac:dyDescent="0.2"/>
  <cols>
    <col min="1" max="1" width="14.1640625" customWidth="1"/>
    <col min="2" max="2" width="15.33203125" bestFit="1" customWidth="1"/>
    <col min="3" max="3" width="15.1640625" customWidth="1"/>
    <col min="4" max="4" width="12.33203125" customWidth="1"/>
    <col min="5" max="5" width="15.5" customWidth="1"/>
    <col min="6" max="14" width="12" customWidth="1"/>
    <col min="15" max="104" width="13" customWidth="1"/>
    <col min="105" max="1004" width="14" customWidth="1"/>
    <col min="1005" max="10004" width="15" customWidth="1"/>
    <col min="10005" max="16384" width="16" customWidth="1"/>
  </cols>
  <sheetData>
    <row r="1" spans="1:16384" x14ac:dyDescent="0.2">
      <c r="A1" t="s">
        <v>277</v>
      </c>
      <c r="B1" t="s">
        <v>16796</v>
      </c>
      <c r="C1" t="s">
        <v>16797</v>
      </c>
      <c r="D1" t="s">
        <v>16798</v>
      </c>
      <c r="E1" t="s">
        <v>16799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  <c r="M1" t="s">
        <v>433</v>
      </c>
      <c r="N1" t="s">
        <v>434</v>
      </c>
      <c r="O1" t="s">
        <v>435</v>
      </c>
      <c r="P1" t="s">
        <v>436</v>
      </c>
      <c r="Q1" t="s">
        <v>437</v>
      </c>
      <c r="R1" t="s">
        <v>438</v>
      </c>
      <c r="S1" t="s">
        <v>439</v>
      </c>
      <c r="T1" t="s">
        <v>440</v>
      </c>
      <c r="U1" t="s">
        <v>441</v>
      </c>
      <c r="V1" t="s">
        <v>442</v>
      </c>
      <c r="W1" t="s">
        <v>443</v>
      </c>
      <c r="X1" t="s">
        <v>444</v>
      </c>
      <c r="Y1" t="s">
        <v>445</v>
      </c>
      <c r="Z1" t="s">
        <v>446</v>
      </c>
      <c r="AA1" t="s">
        <v>447</v>
      </c>
      <c r="AB1" t="s">
        <v>448</v>
      </c>
      <c r="AC1" t="s">
        <v>449</v>
      </c>
      <c r="AD1" t="s">
        <v>450</v>
      </c>
      <c r="AE1" t="s">
        <v>451</v>
      </c>
      <c r="AF1" t="s">
        <v>452</v>
      </c>
      <c r="AG1" t="s">
        <v>453</v>
      </c>
      <c r="AH1" t="s">
        <v>454</v>
      </c>
      <c r="AI1" t="s">
        <v>455</v>
      </c>
      <c r="AJ1" t="s">
        <v>456</v>
      </c>
      <c r="AK1" t="s">
        <v>457</v>
      </c>
      <c r="AL1" t="s">
        <v>458</v>
      </c>
      <c r="AM1" t="s">
        <v>459</v>
      </c>
      <c r="AN1" t="s">
        <v>460</v>
      </c>
      <c r="AO1" t="s">
        <v>461</v>
      </c>
      <c r="AP1" t="s">
        <v>462</v>
      </c>
      <c r="AQ1" t="s">
        <v>463</v>
      </c>
      <c r="AR1" t="s">
        <v>464</v>
      </c>
      <c r="AS1" t="s">
        <v>465</v>
      </c>
      <c r="AT1" t="s">
        <v>466</v>
      </c>
      <c r="AU1" t="s">
        <v>467</v>
      </c>
      <c r="AV1" t="s">
        <v>468</v>
      </c>
      <c r="AW1" t="s">
        <v>469</v>
      </c>
      <c r="AX1" t="s">
        <v>470</v>
      </c>
      <c r="AY1" t="s">
        <v>471</v>
      </c>
      <c r="AZ1" t="s">
        <v>472</v>
      </c>
      <c r="BA1" t="s">
        <v>473</v>
      </c>
      <c r="BB1" t="s">
        <v>474</v>
      </c>
      <c r="BC1" t="s">
        <v>475</v>
      </c>
      <c r="BD1" t="s">
        <v>476</v>
      </c>
      <c r="BE1" t="s">
        <v>477</v>
      </c>
      <c r="BF1" t="s">
        <v>478</v>
      </c>
      <c r="BG1" t="s">
        <v>479</v>
      </c>
      <c r="BH1" t="s">
        <v>480</v>
      </c>
      <c r="BI1" t="s">
        <v>481</v>
      </c>
      <c r="BJ1" t="s">
        <v>482</v>
      </c>
      <c r="BK1" t="s">
        <v>483</v>
      </c>
      <c r="BL1" t="s">
        <v>484</v>
      </c>
      <c r="BM1" t="s">
        <v>485</v>
      </c>
      <c r="BN1" t="s">
        <v>486</v>
      </c>
      <c r="BO1" t="s">
        <v>487</v>
      </c>
      <c r="BP1" t="s">
        <v>488</v>
      </c>
      <c r="BQ1" t="s">
        <v>489</v>
      </c>
      <c r="BR1" t="s">
        <v>490</v>
      </c>
      <c r="BS1" t="s">
        <v>491</v>
      </c>
      <c r="BT1" t="s">
        <v>492</v>
      </c>
      <c r="BU1" t="s">
        <v>493</v>
      </c>
      <c r="BV1" t="s">
        <v>494</v>
      </c>
      <c r="BW1" t="s">
        <v>495</v>
      </c>
      <c r="BX1" t="s">
        <v>496</v>
      </c>
      <c r="BY1" t="s">
        <v>497</v>
      </c>
      <c r="BZ1" t="s">
        <v>498</v>
      </c>
      <c r="CA1" t="s">
        <v>499</v>
      </c>
      <c r="CB1" t="s">
        <v>500</v>
      </c>
      <c r="CC1" t="s">
        <v>501</v>
      </c>
      <c r="CD1" t="s">
        <v>502</v>
      </c>
      <c r="CE1" t="s">
        <v>503</v>
      </c>
      <c r="CF1" t="s">
        <v>504</v>
      </c>
      <c r="CG1" t="s">
        <v>505</v>
      </c>
      <c r="CH1" t="s">
        <v>506</v>
      </c>
      <c r="CI1" t="s">
        <v>507</v>
      </c>
      <c r="CJ1" t="s">
        <v>508</v>
      </c>
      <c r="CK1" t="s">
        <v>509</v>
      </c>
      <c r="CL1" t="s">
        <v>510</v>
      </c>
      <c r="CM1" t="s">
        <v>511</v>
      </c>
      <c r="CN1" t="s">
        <v>512</v>
      </c>
      <c r="CO1" t="s">
        <v>513</v>
      </c>
      <c r="CP1" t="s">
        <v>514</v>
      </c>
      <c r="CQ1" t="s">
        <v>515</v>
      </c>
      <c r="CR1" t="s">
        <v>516</v>
      </c>
      <c r="CS1" t="s">
        <v>517</v>
      </c>
      <c r="CT1" t="s">
        <v>518</v>
      </c>
      <c r="CU1" t="s">
        <v>519</v>
      </c>
      <c r="CV1" t="s">
        <v>520</v>
      </c>
      <c r="CW1" t="s">
        <v>521</v>
      </c>
      <c r="CX1" t="s">
        <v>522</v>
      </c>
      <c r="CY1" t="s">
        <v>523</v>
      </c>
      <c r="CZ1" t="s">
        <v>524</v>
      </c>
      <c r="DA1" t="s">
        <v>525</v>
      </c>
      <c r="DB1" t="s">
        <v>526</v>
      </c>
      <c r="DC1" t="s">
        <v>527</v>
      </c>
      <c r="DD1" t="s">
        <v>528</v>
      </c>
      <c r="DE1" t="s">
        <v>529</v>
      </c>
      <c r="DF1" t="s">
        <v>530</v>
      </c>
      <c r="DG1" t="s">
        <v>531</v>
      </c>
      <c r="DH1" t="s">
        <v>532</v>
      </c>
      <c r="DI1" t="s">
        <v>533</v>
      </c>
      <c r="DJ1" t="s">
        <v>534</v>
      </c>
      <c r="DK1" t="s">
        <v>535</v>
      </c>
      <c r="DL1" t="s">
        <v>536</v>
      </c>
      <c r="DM1" t="s">
        <v>537</v>
      </c>
      <c r="DN1" t="s">
        <v>538</v>
      </c>
      <c r="DO1" t="s">
        <v>539</v>
      </c>
      <c r="DP1" t="s">
        <v>540</v>
      </c>
      <c r="DQ1" t="s">
        <v>541</v>
      </c>
      <c r="DR1" t="s">
        <v>542</v>
      </c>
      <c r="DS1" t="s">
        <v>543</v>
      </c>
      <c r="DT1" t="s">
        <v>544</v>
      </c>
      <c r="DU1" t="s">
        <v>545</v>
      </c>
      <c r="DV1" t="s">
        <v>546</v>
      </c>
      <c r="DW1" t="s">
        <v>547</v>
      </c>
      <c r="DX1" t="s">
        <v>548</v>
      </c>
      <c r="DY1" t="s">
        <v>549</v>
      </c>
      <c r="DZ1" t="s">
        <v>550</v>
      </c>
      <c r="EA1" t="s">
        <v>551</v>
      </c>
      <c r="EB1" t="s">
        <v>552</v>
      </c>
      <c r="EC1" t="s">
        <v>553</v>
      </c>
      <c r="ED1" t="s">
        <v>554</v>
      </c>
      <c r="EE1" t="s">
        <v>555</v>
      </c>
      <c r="EF1" t="s">
        <v>556</v>
      </c>
      <c r="EG1" t="s">
        <v>557</v>
      </c>
      <c r="EH1" t="s">
        <v>558</v>
      </c>
      <c r="EI1" t="s">
        <v>559</v>
      </c>
      <c r="EJ1" t="s">
        <v>560</v>
      </c>
      <c r="EK1" t="s">
        <v>561</v>
      </c>
      <c r="EL1" t="s">
        <v>562</v>
      </c>
      <c r="EM1" t="s">
        <v>563</v>
      </c>
      <c r="EN1" t="s">
        <v>564</v>
      </c>
      <c r="EO1" t="s">
        <v>565</v>
      </c>
      <c r="EP1" t="s">
        <v>566</v>
      </c>
      <c r="EQ1" t="s">
        <v>567</v>
      </c>
      <c r="ER1" t="s">
        <v>568</v>
      </c>
      <c r="ES1" t="s">
        <v>569</v>
      </c>
      <c r="ET1" t="s">
        <v>570</v>
      </c>
      <c r="EU1" t="s">
        <v>571</v>
      </c>
      <c r="EV1" t="s">
        <v>572</v>
      </c>
      <c r="EW1" t="s">
        <v>573</v>
      </c>
      <c r="EX1" t="s">
        <v>574</v>
      </c>
      <c r="EY1" t="s">
        <v>575</v>
      </c>
      <c r="EZ1" t="s">
        <v>576</v>
      </c>
      <c r="FA1" t="s">
        <v>577</v>
      </c>
      <c r="FB1" t="s">
        <v>578</v>
      </c>
      <c r="FC1" t="s">
        <v>579</v>
      </c>
      <c r="FD1" t="s">
        <v>580</v>
      </c>
      <c r="FE1" t="s">
        <v>581</v>
      </c>
      <c r="FF1" t="s">
        <v>582</v>
      </c>
      <c r="FG1" t="s">
        <v>583</v>
      </c>
      <c r="FH1" t="s">
        <v>584</v>
      </c>
      <c r="FI1" t="s">
        <v>585</v>
      </c>
      <c r="FJ1" t="s">
        <v>586</v>
      </c>
      <c r="FK1" t="s">
        <v>587</v>
      </c>
      <c r="FL1" t="s">
        <v>588</v>
      </c>
      <c r="FM1" t="s">
        <v>589</v>
      </c>
      <c r="FN1" t="s">
        <v>590</v>
      </c>
      <c r="FO1" t="s">
        <v>591</v>
      </c>
      <c r="FP1" t="s">
        <v>592</v>
      </c>
      <c r="FQ1" t="s">
        <v>593</v>
      </c>
      <c r="FR1" t="s">
        <v>594</v>
      </c>
      <c r="FS1" t="s">
        <v>595</v>
      </c>
      <c r="FT1" t="s">
        <v>596</v>
      </c>
      <c r="FU1" t="s">
        <v>597</v>
      </c>
      <c r="FV1" t="s">
        <v>598</v>
      </c>
      <c r="FW1" t="s">
        <v>599</v>
      </c>
      <c r="FX1" t="s">
        <v>600</v>
      </c>
      <c r="FY1" t="s">
        <v>601</v>
      </c>
      <c r="FZ1" t="s">
        <v>602</v>
      </c>
      <c r="GA1" t="s">
        <v>603</v>
      </c>
      <c r="GB1" t="s">
        <v>604</v>
      </c>
      <c r="GC1" t="s">
        <v>605</v>
      </c>
      <c r="GD1" t="s">
        <v>606</v>
      </c>
      <c r="GE1" t="s">
        <v>607</v>
      </c>
      <c r="GF1" t="s">
        <v>608</v>
      </c>
      <c r="GG1" t="s">
        <v>609</v>
      </c>
      <c r="GH1" t="s">
        <v>610</v>
      </c>
      <c r="GI1" t="s">
        <v>611</v>
      </c>
      <c r="GJ1" t="s">
        <v>612</v>
      </c>
      <c r="GK1" t="s">
        <v>613</v>
      </c>
      <c r="GL1" t="s">
        <v>614</v>
      </c>
      <c r="GM1" t="s">
        <v>615</v>
      </c>
      <c r="GN1" t="s">
        <v>616</v>
      </c>
      <c r="GO1" t="s">
        <v>617</v>
      </c>
      <c r="GP1" t="s">
        <v>618</v>
      </c>
      <c r="GQ1" t="s">
        <v>619</v>
      </c>
      <c r="GR1" t="s">
        <v>620</v>
      </c>
      <c r="GS1" t="s">
        <v>621</v>
      </c>
      <c r="GT1" t="s">
        <v>622</v>
      </c>
      <c r="GU1" t="s">
        <v>623</v>
      </c>
      <c r="GV1" t="s">
        <v>624</v>
      </c>
      <c r="GW1" t="s">
        <v>625</v>
      </c>
      <c r="GX1" t="s">
        <v>626</v>
      </c>
      <c r="GY1" t="s">
        <v>627</v>
      </c>
      <c r="GZ1" t="s">
        <v>628</v>
      </c>
      <c r="HA1" t="s">
        <v>629</v>
      </c>
      <c r="HB1" t="s">
        <v>630</v>
      </c>
      <c r="HC1" t="s">
        <v>631</v>
      </c>
      <c r="HD1" t="s">
        <v>632</v>
      </c>
      <c r="HE1" t="s">
        <v>633</v>
      </c>
      <c r="HF1" t="s">
        <v>634</v>
      </c>
      <c r="HG1" t="s">
        <v>635</v>
      </c>
      <c r="HH1" t="s">
        <v>636</v>
      </c>
      <c r="HI1" t="s">
        <v>637</v>
      </c>
      <c r="HJ1" t="s">
        <v>638</v>
      </c>
      <c r="HK1" t="s">
        <v>639</v>
      </c>
      <c r="HL1" t="s">
        <v>640</v>
      </c>
      <c r="HM1" t="s">
        <v>641</v>
      </c>
      <c r="HN1" t="s">
        <v>642</v>
      </c>
      <c r="HO1" t="s">
        <v>643</v>
      </c>
      <c r="HP1" t="s">
        <v>644</v>
      </c>
      <c r="HQ1" t="s">
        <v>645</v>
      </c>
      <c r="HR1" t="s">
        <v>646</v>
      </c>
      <c r="HS1" t="s">
        <v>647</v>
      </c>
      <c r="HT1" t="s">
        <v>648</v>
      </c>
      <c r="HU1" t="s">
        <v>649</v>
      </c>
      <c r="HV1" t="s">
        <v>650</v>
      </c>
      <c r="HW1" t="s">
        <v>651</v>
      </c>
      <c r="HX1" t="s">
        <v>652</v>
      </c>
      <c r="HY1" t="s">
        <v>653</v>
      </c>
      <c r="HZ1" t="s">
        <v>654</v>
      </c>
      <c r="IA1" t="s">
        <v>655</v>
      </c>
      <c r="IB1" t="s">
        <v>656</v>
      </c>
      <c r="IC1" t="s">
        <v>657</v>
      </c>
      <c r="ID1" t="s">
        <v>658</v>
      </c>
      <c r="IE1" t="s">
        <v>659</v>
      </c>
      <c r="IF1" t="s">
        <v>660</v>
      </c>
      <c r="IG1" t="s">
        <v>661</v>
      </c>
      <c r="IH1" t="s">
        <v>662</v>
      </c>
      <c r="II1" t="s">
        <v>663</v>
      </c>
      <c r="IJ1" t="s">
        <v>664</v>
      </c>
      <c r="IK1" t="s">
        <v>665</v>
      </c>
      <c r="IL1" t="s">
        <v>666</v>
      </c>
      <c r="IM1" t="s">
        <v>667</v>
      </c>
      <c r="IN1" t="s">
        <v>668</v>
      </c>
      <c r="IO1" t="s">
        <v>669</v>
      </c>
      <c r="IP1" t="s">
        <v>670</v>
      </c>
      <c r="IQ1" t="s">
        <v>671</v>
      </c>
      <c r="IR1" t="s">
        <v>672</v>
      </c>
      <c r="IS1" t="s">
        <v>673</v>
      </c>
      <c r="IT1" t="s">
        <v>674</v>
      </c>
      <c r="IU1" t="s">
        <v>675</v>
      </c>
      <c r="IV1" t="s">
        <v>676</v>
      </c>
      <c r="IW1" t="s">
        <v>677</v>
      </c>
      <c r="IX1" t="s">
        <v>678</v>
      </c>
      <c r="IY1" t="s">
        <v>679</v>
      </c>
      <c r="IZ1" t="s">
        <v>680</v>
      </c>
      <c r="JA1" t="s">
        <v>681</v>
      </c>
      <c r="JB1" t="s">
        <v>682</v>
      </c>
      <c r="JC1" t="s">
        <v>683</v>
      </c>
      <c r="JD1" t="s">
        <v>684</v>
      </c>
      <c r="JE1" t="s">
        <v>685</v>
      </c>
      <c r="JF1" t="s">
        <v>686</v>
      </c>
      <c r="JG1" t="s">
        <v>687</v>
      </c>
      <c r="JH1" t="s">
        <v>688</v>
      </c>
      <c r="JI1" t="s">
        <v>689</v>
      </c>
      <c r="JJ1" t="s">
        <v>690</v>
      </c>
      <c r="JK1" t="s">
        <v>691</v>
      </c>
      <c r="JL1" t="s">
        <v>692</v>
      </c>
      <c r="JM1" t="s">
        <v>693</v>
      </c>
      <c r="JN1" t="s">
        <v>694</v>
      </c>
      <c r="JO1" t="s">
        <v>695</v>
      </c>
      <c r="JP1" t="s">
        <v>696</v>
      </c>
      <c r="JQ1" t="s">
        <v>697</v>
      </c>
      <c r="JR1" t="s">
        <v>698</v>
      </c>
      <c r="JS1" t="s">
        <v>699</v>
      </c>
      <c r="JT1" t="s">
        <v>700</v>
      </c>
      <c r="JU1" t="s">
        <v>701</v>
      </c>
      <c r="JV1" t="s">
        <v>702</v>
      </c>
      <c r="JW1" t="s">
        <v>703</v>
      </c>
      <c r="JX1" t="s">
        <v>704</v>
      </c>
      <c r="JY1" t="s">
        <v>705</v>
      </c>
      <c r="JZ1" t="s">
        <v>706</v>
      </c>
      <c r="KA1" t="s">
        <v>707</v>
      </c>
      <c r="KB1" t="s">
        <v>708</v>
      </c>
      <c r="KC1" t="s">
        <v>709</v>
      </c>
      <c r="KD1" t="s">
        <v>710</v>
      </c>
      <c r="KE1" t="s">
        <v>711</v>
      </c>
      <c r="KF1" t="s">
        <v>712</v>
      </c>
      <c r="KG1" t="s">
        <v>713</v>
      </c>
      <c r="KH1" t="s">
        <v>714</v>
      </c>
      <c r="KI1" t="s">
        <v>715</v>
      </c>
      <c r="KJ1" t="s">
        <v>716</v>
      </c>
      <c r="KK1" t="s">
        <v>717</v>
      </c>
      <c r="KL1" t="s">
        <v>718</v>
      </c>
      <c r="KM1" t="s">
        <v>719</v>
      </c>
      <c r="KN1" t="s">
        <v>720</v>
      </c>
      <c r="KO1" t="s">
        <v>721</v>
      </c>
      <c r="KP1" t="s">
        <v>722</v>
      </c>
      <c r="KQ1" t="s">
        <v>723</v>
      </c>
      <c r="KR1" t="s">
        <v>724</v>
      </c>
      <c r="KS1" t="s">
        <v>725</v>
      </c>
      <c r="KT1" t="s">
        <v>726</v>
      </c>
      <c r="KU1" t="s">
        <v>727</v>
      </c>
      <c r="KV1" t="s">
        <v>728</v>
      </c>
      <c r="KW1" t="s">
        <v>729</v>
      </c>
      <c r="KX1" t="s">
        <v>730</v>
      </c>
      <c r="KY1" t="s">
        <v>731</v>
      </c>
      <c r="KZ1" t="s">
        <v>732</v>
      </c>
      <c r="LA1" t="s">
        <v>733</v>
      </c>
      <c r="LB1" t="s">
        <v>734</v>
      </c>
      <c r="LC1" t="s">
        <v>735</v>
      </c>
      <c r="LD1" t="s">
        <v>736</v>
      </c>
      <c r="LE1" t="s">
        <v>737</v>
      </c>
      <c r="LF1" t="s">
        <v>738</v>
      </c>
      <c r="LG1" t="s">
        <v>739</v>
      </c>
      <c r="LH1" t="s">
        <v>740</v>
      </c>
      <c r="LI1" t="s">
        <v>741</v>
      </c>
      <c r="LJ1" t="s">
        <v>742</v>
      </c>
      <c r="LK1" t="s">
        <v>743</v>
      </c>
      <c r="LL1" t="s">
        <v>744</v>
      </c>
      <c r="LM1" t="s">
        <v>745</v>
      </c>
      <c r="LN1" t="s">
        <v>746</v>
      </c>
      <c r="LO1" t="s">
        <v>747</v>
      </c>
      <c r="LP1" t="s">
        <v>748</v>
      </c>
      <c r="LQ1" t="s">
        <v>749</v>
      </c>
      <c r="LR1" t="s">
        <v>750</v>
      </c>
      <c r="LS1" t="s">
        <v>751</v>
      </c>
      <c r="LT1" t="s">
        <v>752</v>
      </c>
      <c r="LU1" t="s">
        <v>753</v>
      </c>
      <c r="LV1" t="s">
        <v>754</v>
      </c>
      <c r="LW1" t="s">
        <v>755</v>
      </c>
      <c r="LX1" t="s">
        <v>756</v>
      </c>
      <c r="LY1" t="s">
        <v>757</v>
      </c>
      <c r="LZ1" t="s">
        <v>758</v>
      </c>
      <c r="MA1" t="s">
        <v>759</v>
      </c>
      <c r="MB1" t="s">
        <v>760</v>
      </c>
      <c r="MC1" t="s">
        <v>761</v>
      </c>
      <c r="MD1" t="s">
        <v>762</v>
      </c>
      <c r="ME1" t="s">
        <v>763</v>
      </c>
      <c r="MF1" t="s">
        <v>764</v>
      </c>
      <c r="MG1" t="s">
        <v>765</v>
      </c>
      <c r="MH1" t="s">
        <v>766</v>
      </c>
      <c r="MI1" t="s">
        <v>767</v>
      </c>
      <c r="MJ1" t="s">
        <v>768</v>
      </c>
      <c r="MK1" t="s">
        <v>769</v>
      </c>
      <c r="ML1" t="s">
        <v>770</v>
      </c>
      <c r="MM1" t="s">
        <v>771</v>
      </c>
      <c r="MN1" t="s">
        <v>772</v>
      </c>
      <c r="MO1" t="s">
        <v>773</v>
      </c>
      <c r="MP1" t="s">
        <v>774</v>
      </c>
      <c r="MQ1" t="s">
        <v>775</v>
      </c>
      <c r="MR1" t="s">
        <v>776</v>
      </c>
      <c r="MS1" t="s">
        <v>777</v>
      </c>
      <c r="MT1" t="s">
        <v>778</v>
      </c>
      <c r="MU1" t="s">
        <v>779</v>
      </c>
      <c r="MV1" t="s">
        <v>780</v>
      </c>
      <c r="MW1" t="s">
        <v>781</v>
      </c>
      <c r="MX1" t="s">
        <v>782</v>
      </c>
      <c r="MY1" t="s">
        <v>783</v>
      </c>
      <c r="MZ1" t="s">
        <v>784</v>
      </c>
      <c r="NA1" t="s">
        <v>785</v>
      </c>
      <c r="NB1" t="s">
        <v>786</v>
      </c>
      <c r="NC1" t="s">
        <v>787</v>
      </c>
      <c r="ND1" t="s">
        <v>788</v>
      </c>
      <c r="NE1" t="s">
        <v>789</v>
      </c>
      <c r="NF1" t="s">
        <v>790</v>
      </c>
      <c r="NG1" t="s">
        <v>791</v>
      </c>
      <c r="NH1" t="s">
        <v>792</v>
      </c>
      <c r="NI1" t="s">
        <v>793</v>
      </c>
      <c r="NJ1" t="s">
        <v>794</v>
      </c>
      <c r="NK1" t="s">
        <v>795</v>
      </c>
      <c r="NL1" t="s">
        <v>796</v>
      </c>
      <c r="NM1" t="s">
        <v>797</v>
      </c>
      <c r="NN1" t="s">
        <v>798</v>
      </c>
      <c r="NO1" t="s">
        <v>799</v>
      </c>
      <c r="NP1" t="s">
        <v>800</v>
      </c>
      <c r="NQ1" t="s">
        <v>801</v>
      </c>
      <c r="NR1" t="s">
        <v>802</v>
      </c>
      <c r="NS1" t="s">
        <v>803</v>
      </c>
      <c r="NT1" t="s">
        <v>804</v>
      </c>
      <c r="NU1" t="s">
        <v>805</v>
      </c>
      <c r="NV1" t="s">
        <v>806</v>
      </c>
      <c r="NW1" t="s">
        <v>807</v>
      </c>
      <c r="NX1" t="s">
        <v>808</v>
      </c>
      <c r="NY1" t="s">
        <v>809</v>
      </c>
      <c r="NZ1" t="s">
        <v>810</v>
      </c>
      <c r="OA1" t="s">
        <v>811</v>
      </c>
      <c r="OB1" t="s">
        <v>812</v>
      </c>
      <c r="OC1" t="s">
        <v>813</v>
      </c>
      <c r="OD1" t="s">
        <v>814</v>
      </c>
      <c r="OE1" t="s">
        <v>815</v>
      </c>
      <c r="OF1" t="s">
        <v>816</v>
      </c>
      <c r="OG1" t="s">
        <v>817</v>
      </c>
      <c r="OH1" t="s">
        <v>818</v>
      </c>
      <c r="OI1" t="s">
        <v>819</v>
      </c>
      <c r="OJ1" t="s">
        <v>820</v>
      </c>
      <c r="OK1" t="s">
        <v>821</v>
      </c>
      <c r="OL1" t="s">
        <v>822</v>
      </c>
      <c r="OM1" t="s">
        <v>823</v>
      </c>
      <c r="ON1" t="s">
        <v>824</v>
      </c>
      <c r="OO1" t="s">
        <v>825</v>
      </c>
      <c r="OP1" t="s">
        <v>826</v>
      </c>
      <c r="OQ1" t="s">
        <v>827</v>
      </c>
      <c r="OR1" t="s">
        <v>828</v>
      </c>
      <c r="OS1" t="s">
        <v>829</v>
      </c>
      <c r="OT1" t="s">
        <v>830</v>
      </c>
      <c r="OU1" t="s">
        <v>831</v>
      </c>
      <c r="OV1" t="s">
        <v>832</v>
      </c>
      <c r="OW1" t="s">
        <v>833</v>
      </c>
      <c r="OX1" t="s">
        <v>834</v>
      </c>
      <c r="OY1" t="s">
        <v>835</v>
      </c>
      <c r="OZ1" t="s">
        <v>836</v>
      </c>
      <c r="PA1" t="s">
        <v>837</v>
      </c>
      <c r="PB1" t="s">
        <v>838</v>
      </c>
      <c r="PC1" t="s">
        <v>839</v>
      </c>
      <c r="PD1" t="s">
        <v>840</v>
      </c>
      <c r="PE1" t="s">
        <v>841</v>
      </c>
      <c r="PF1" t="s">
        <v>842</v>
      </c>
      <c r="PG1" t="s">
        <v>843</v>
      </c>
      <c r="PH1" t="s">
        <v>844</v>
      </c>
      <c r="PI1" t="s">
        <v>845</v>
      </c>
      <c r="PJ1" t="s">
        <v>846</v>
      </c>
      <c r="PK1" t="s">
        <v>847</v>
      </c>
      <c r="PL1" t="s">
        <v>848</v>
      </c>
      <c r="PM1" t="s">
        <v>849</v>
      </c>
      <c r="PN1" t="s">
        <v>850</v>
      </c>
      <c r="PO1" t="s">
        <v>851</v>
      </c>
      <c r="PP1" t="s">
        <v>852</v>
      </c>
      <c r="PQ1" t="s">
        <v>853</v>
      </c>
      <c r="PR1" t="s">
        <v>854</v>
      </c>
      <c r="PS1" t="s">
        <v>855</v>
      </c>
      <c r="PT1" t="s">
        <v>856</v>
      </c>
      <c r="PU1" t="s">
        <v>857</v>
      </c>
      <c r="PV1" t="s">
        <v>858</v>
      </c>
      <c r="PW1" t="s">
        <v>859</v>
      </c>
      <c r="PX1" t="s">
        <v>860</v>
      </c>
      <c r="PY1" t="s">
        <v>861</v>
      </c>
      <c r="PZ1" t="s">
        <v>862</v>
      </c>
      <c r="QA1" t="s">
        <v>863</v>
      </c>
      <c r="QB1" t="s">
        <v>864</v>
      </c>
      <c r="QC1" t="s">
        <v>865</v>
      </c>
      <c r="QD1" t="s">
        <v>866</v>
      </c>
      <c r="QE1" t="s">
        <v>867</v>
      </c>
      <c r="QF1" t="s">
        <v>868</v>
      </c>
      <c r="QG1" t="s">
        <v>869</v>
      </c>
      <c r="QH1" t="s">
        <v>870</v>
      </c>
      <c r="QI1" t="s">
        <v>871</v>
      </c>
      <c r="QJ1" t="s">
        <v>872</v>
      </c>
      <c r="QK1" t="s">
        <v>873</v>
      </c>
      <c r="QL1" t="s">
        <v>874</v>
      </c>
      <c r="QM1" t="s">
        <v>875</v>
      </c>
      <c r="QN1" t="s">
        <v>876</v>
      </c>
      <c r="QO1" t="s">
        <v>877</v>
      </c>
      <c r="QP1" t="s">
        <v>878</v>
      </c>
      <c r="QQ1" t="s">
        <v>879</v>
      </c>
      <c r="QR1" t="s">
        <v>880</v>
      </c>
      <c r="QS1" t="s">
        <v>881</v>
      </c>
      <c r="QT1" t="s">
        <v>882</v>
      </c>
      <c r="QU1" t="s">
        <v>883</v>
      </c>
      <c r="QV1" t="s">
        <v>884</v>
      </c>
      <c r="QW1" t="s">
        <v>885</v>
      </c>
      <c r="QX1" t="s">
        <v>886</v>
      </c>
      <c r="QY1" t="s">
        <v>887</v>
      </c>
      <c r="QZ1" t="s">
        <v>888</v>
      </c>
      <c r="RA1" t="s">
        <v>889</v>
      </c>
      <c r="RB1" t="s">
        <v>890</v>
      </c>
      <c r="RC1" t="s">
        <v>891</v>
      </c>
      <c r="RD1" t="s">
        <v>892</v>
      </c>
      <c r="RE1" t="s">
        <v>893</v>
      </c>
      <c r="RF1" t="s">
        <v>894</v>
      </c>
      <c r="RG1" t="s">
        <v>895</v>
      </c>
      <c r="RH1" t="s">
        <v>896</v>
      </c>
      <c r="RI1" t="s">
        <v>897</v>
      </c>
      <c r="RJ1" t="s">
        <v>898</v>
      </c>
      <c r="RK1" t="s">
        <v>899</v>
      </c>
      <c r="RL1" t="s">
        <v>900</v>
      </c>
      <c r="RM1" t="s">
        <v>901</v>
      </c>
      <c r="RN1" t="s">
        <v>902</v>
      </c>
      <c r="RO1" t="s">
        <v>903</v>
      </c>
      <c r="RP1" t="s">
        <v>904</v>
      </c>
      <c r="RQ1" t="s">
        <v>905</v>
      </c>
      <c r="RR1" t="s">
        <v>906</v>
      </c>
      <c r="RS1" t="s">
        <v>907</v>
      </c>
      <c r="RT1" t="s">
        <v>908</v>
      </c>
      <c r="RU1" t="s">
        <v>909</v>
      </c>
      <c r="RV1" t="s">
        <v>910</v>
      </c>
      <c r="RW1" t="s">
        <v>911</v>
      </c>
      <c r="RX1" t="s">
        <v>912</v>
      </c>
      <c r="RY1" t="s">
        <v>913</v>
      </c>
      <c r="RZ1" t="s">
        <v>914</v>
      </c>
      <c r="SA1" t="s">
        <v>915</v>
      </c>
      <c r="SB1" t="s">
        <v>916</v>
      </c>
      <c r="SC1" t="s">
        <v>917</v>
      </c>
      <c r="SD1" t="s">
        <v>918</v>
      </c>
      <c r="SE1" t="s">
        <v>919</v>
      </c>
      <c r="SF1" t="s">
        <v>920</v>
      </c>
      <c r="SG1" t="s">
        <v>921</v>
      </c>
      <c r="SH1" t="s">
        <v>922</v>
      </c>
      <c r="SI1" t="s">
        <v>923</v>
      </c>
      <c r="SJ1" t="s">
        <v>924</v>
      </c>
      <c r="SK1" t="s">
        <v>925</v>
      </c>
      <c r="SL1" t="s">
        <v>926</v>
      </c>
      <c r="SM1" t="s">
        <v>927</v>
      </c>
      <c r="SN1" t="s">
        <v>928</v>
      </c>
      <c r="SO1" t="s">
        <v>929</v>
      </c>
      <c r="SP1" t="s">
        <v>930</v>
      </c>
      <c r="SQ1" t="s">
        <v>931</v>
      </c>
      <c r="SR1" t="s">
        <v>932</v>
      </c>
      <c r="SS1" t="s">
        <v>933</v>
      </c>
      <c r="ST1" t="s">
        <v>934</v>
      </c>
      <c r="SU1" t="s">
        <v>935</v>
      </c>
      <c r="SV1" t="s">
        <v>936</v>
      </c>
      <c r="SW1" t="s">
        <v>937</v>
      </c>
      <c r="SX1" t="s">
        <v>938</v>
      </c>
      <c r="SY1" t="s">
        <v>939</v>
      </c>
      <c r="SZ1" t="s">
        <v>940</v>
      </c>
      <c r="TA1" t="s">
        <v>941</v>
      </c>
      <c r="TB1" t="s">
        <v>942</v>
      </c>
      <c r="TC1" t="s">
        <v>943</v>
      </c>
      <c r="TD1" t="s">
        <v>944</v>
      </c>
      <c r="TE1" t="s">
        <v>945</v>
      </c>
      <c r="TF1" t="s">
        <v>946</v>
      </c>
      <c r="TG1" t="s">
        <v>947</v>
      </c>
      <c r="TH1" t="s">
        <v>948</v>
      </c>
      <c r="TI1" t="s">
        <v>949</v>
      </c>
      <c r="TJ1" t="s">
        <v>950</v>
      </c>
      <c r="TK1" t="s">
        <v>951</v>
      </c>
      <c r="TL1" t="s">
        <v>952</v>
      </c>
      <c r="TM1" t="s">
        <v>953</v>
      </c>
      <c r="TN1" t="s">
        <v>954</v>
      </c>
      <c r="TO1" t="s">
        <v>955</v>
      </c>
      <c r="TP1" t="s">
        <v>956</v>
      </c>
      <c r="TQ1" t="s">
        <v>957</v>
      </c>
      <c r="TR1" t="s">
        <v>958</v>
      </c>
      <c r="TS1" t="s">
        <v>959</v>
      </c>
      <c r="TT1" t="s">
        <v>960</v>
      </c>
      <c r="TU1" t="s">
        <v>961</v>
      </c>
      <c r="TV1" t="s">
        <v>962</v>
      </c>
      <c r="TW1" t="s">
        <v>963</v>
      </c>
      <c r="TX1" t="s">
        <v>964</v>
      </c>
      <c r="TY1" t="s">
        <v>965</v>
      </c>
      <c r="TZ1" t="s">
        <v>966</v>
      </c>
      <c r="UA1" t="s">
        <v>967</v>
      </c>
      <c r="UB1" t="s">
        <v>968</v>
      </c>
      <c r="UC1" t="s">
        <v>969</v>
      </c>
      <c r="UD1" t="s">
        <v>970</v>
      </c>
      <c r="UE1" t="s">
        <v>971</v>
      </c>
      <c r="UF1" t="s">
        <v>972</v>
      </c>
      <c r="UG1" t="s">
        <v>973</v>
      </c>
      <c r="UH1" t="s">
        <v>974</v>
      </c>
      <c r="UI1" t="s">
        <v>975</v>
      </c>
      <c r="UJ1" t="s">
        <v>976</v>
      </c>
      <c r="UK1" t="s">
        <v>977</v>
      </c>
      <c r="UL1" t="s">
        <v>978</v>
      </c>
      <c r="UM1" t="s">
        <v>979</v>
      </c>
      <c r="UN1" t="s">
        <v>980</v>
      </c>
      <c r="UO1" t="s">
        <v>981</v>
      </c>
      <c r="UP1" t="s">
        <v>982</v>
      </c>
      <c r="UQ1" t="s">
        <v>983</v>
      </c>
      <c r="UR1" t="s">
        <v>984</v>
      </c>
      <c r="US1" t="s">
        <v>985</v>
      </c>
      <c r="UT1" t="s">
        <v>986</v>
      </c>
      <c r="UU1" t="s">
        <v>987</v>
      </c>
      <c r="UV1" t="s">
        <v>988</v>
      </c>
      <c r="UW1" t="s">
        <v>989</v>
      </c>
      <c r="UX1" t="s">
        <v>990</v>
      </c>
      <c r="UY1" t="s">
        <v>991</v>
      </c>
      <c r="UZ1" t="s">
        <v>992</v>
      </c>
      <c r="VA1" t="s">
        <v>993</v>
      </c>
      <c r="VB1" t="s">
        <v>994</v>
      </c>
      <c r="VC1" t="s">
        <v>995</v>
      </c>
      <c r="VD1" t="s">
        <v>996</v>
      </c>
      <c r="VE1" t="s">
        <v>997</v>
      </c>
      <c r="VF1" t="s">
        <v>998</v>
      </c>
      <c r="VG1" t="s">
        <v>999</v>
      </c>
      <c r="VH1" t="s">
        <v>1000</v>
      </c>
      <c r="VI1" t="s">
        <v>1001</v>
      </c>
      <c r="VJ1" t="s">
        <v>1002</v>
      </c>
      <c r="VK1" t="s">
        <v>1003</v>
      </c>
      <c r="VL1" t="s">
        <v>1004</v>
      </c>
      <c r="VM1" t="s">
        <v>1005</v>
      </c>
      <c r="VN1" t="s">
        <v>1006</v>
      </c>
      <c r="VO1" t="s">
        <v>1007</v>
      </c>
      <c r="VP1" t="s">
        <v>1008</v>
      </c>
      <c r="VQ1" t="s">
        <v>1009</v>
      </c>
      <c r="VR1" t="s">
        <v>1010</v>
      </c>
      <c r="VS1" t="s">
        <v>1011</v>
      </c>
      <c r="VT1" t="s">
        <v>1012</v>
      </c>
      <c r="VU1" t="s">
        <v>1013</v>
      </c>
      <c r="VV1" t="s">
        <v>1014</v>
      </c>
      <c r="VW1" t="s">
        <v>1015</v>
      </c>
      <c r="VX1" t="s">
        <v>1016</v>
      </c>
      <c r="VY1" t="s">
        <v>1017</v>
      </c>
      <c r="VZ1" t="s">
        <v>1018</v>
      </c>
      <c r="WA1" t="s">
        <v>1019</v>
      </c>
      <c r="WB1" t="s">
        <v>1020</v>
      </c>
      <c r="WC1" t="s">
        <v>1021</v>
      </c>
      <c r="WD1" t="s">
        <v>1022</v>
      </c>
      <c r="WE1" t="s">
        <v>1023</v>
      </c>
      <c r="WF1" t="s">
        <v>1024</v>
      </c>
      <c r="WG1" t="s">
        <v>1025</v>
      </c>
      <c r="WH1" t="s">
        <v>1026</v>
      </c>
      <c r="WI1" t="s">
        <v>1027</v>
      </c>
      <c r="WJ1" t="s">
        <v>1028</v>
      </c>
      <c r="WK1" t="s">
        <v>1029</v>
      </c>
      <c r="WL1" t="s">
        <v>1030</v>
      </c>
      <c r="WM1" t="s">
        <v>1031</v>
      </c>
      <c r="WN1" t="s">
        <v>1032</v>
      </c>
      <c r="WO1" t="s">
        <v>1033</v>
      </c>
      <c r="WP1" t="s">
        <v>1034</v>
      </c>
      <c r="WQ1" t="s">
        <v>1035</v>
      </c>
      <c r="WR1" t="s">
        <v>1036</v>
      </c>
      <c r="WS1" t="s">
        <v>1037</v>
      </c>
      <c r="WT1" t="s">
        <v>1038</v>
      </c>
      <c r="WU1" t="s">
        <v>1039</v>
      </c>
      <c r="WV1" t="s">
        <v>1040</v>
      </c>
      <c r="WW1" t="s">
        <v>1041</v>
      </c>
      <c r="WX1" t="s">
        <v>1042</v>
      </c>
      <c r="WY1" t="s">
        <v>1043</v>
      </c>
      <c r="WZ1" t="s">
        <v>1044</v>
      </c>
      <c r="XA1" t="s">
        <v>1045</v>
      </c>
      <c r="XB1" t="s">
        <v>1046</v>
      </c>
      <c r="XC1" t="s">
        <v>1047</v>
      </c>
      <c r="XD1" t="s">
        <v>1048</v>
      </c>
      <c r="XE1" t="s">
        <v>1049</v>
      </c>
      <c r="XF1" t="s">
        <v>1050</v>
      </c>
      <c r="XG1" t="s">
        <v>1051</v>
      </c>
      <c r="XH1" t="s">
        <v>1052</v>
      </c>
      <c r="XI1" t="s">
        <v>1053</v>
      </c>
      <c r="XJ1" t="s">
        <v>1054</v>
      </c>
      <c r="XK1" t="s">
        <v>1055</v>
      </c>
      <c r="XL1" t="s">
        <v>1056</v>
      </c>
      <c r="XM1" t="s">
        <v>1057</v>
      </c>
      <c r="XN1" t="s">
        <v>1058</v>
      </c>
      <c r="XO1" t="s">
        <v>1059</v>
      </c>
      <c r="XP1" t="s">
        <v>1060</v>
      </c>
      <c r="XQ1" t="s">
        <v>1061</v>
      </c>
      <c r="XR1" t="s">
        <v>1062</v>
      </c>
      <c r="XS1" t="s">
        <v>1063</v>
      </c>
      <c r="XT1" t="s">
        <v>1064</v>
      </c>
      <c r="XU1" t="s">
        <v>1065</v>
      </c>
      <c r="XV1" t="s">
        <v>1066</v>
      </c>
      <c r="XW1" t="s">
        <v>1067</v>
      </c>
      <c r="XX1" t="s">
        <v>1068</v>
      </c>
      <c r="XY1" t="s">
        <v>1069</v>
      </c>
      <c r="XZ1" t="s">
        <v>1070</v>
      </c>
      <c r="YA1" t="s">
        <v>1071</v>
      </c>
      <c r="YB1" t="s">
        <v>1072</v>
      </c>
      <c r="YC1" t="s">
        <v>1073</v>
      </c>
      <c r="YD1" t="s">
        <v>1074</v>
      </c>
      <c r="YE1" t="s">
        <v>1075</v>
      </c>
      <c r="YF1" t="s">
        <v>1076</v>
      </c>
      <c r="YG1" t="s">
        <v>1077</v>
      </c>
      <c r="YH1" t="s">
        <v>1078</v>
      </c>
      <c r="YI1" t="s">
        <v>1079</v>
      </c>
      <c r="YJ1" t="s">
        <v>1080</v>
      </c>
      <c r="YK1" t="s">
        <v>1081</v>
      </c>
      <c r="YL1" t="s">
        <v>1082</v>
      </c>
      <c r="YM1" t="s">
        <v>1083</v>
      </c>
      <c r="YN1" t="s">
        <v>1084</v>
      </c>
      <c r="YO1" t="s">
        <v>1085</v>
      </c>
      <c r="YP1" t="s">
        <v>1086</v>
      </c>
      <c r="YQ1" t="s">
        <v>1087</v>
      </c>
      <c r="YR1" t="s">
        <v>1088</v>
      </c>
      <c r="YS1" t="s">
        <v>1089</v>
      </c>
      <c r="YT1" t="s">
        <v>1090</v>
      </c>
      <c r="YU1" t="s">
        <v>1091</v>
      </c>
      <c r="YV1" t="s">
        <v>1092</v>
      </c>
      <c r="YW1" t="s">
        <v>1093</v>
      </c>
      <c r="YX1" t="s">
        <v>1094</v>
      </c>
      <c r="YY1" t="s">
        <v>1095</v>
      </c>
      <c r="YZ1" t="s">
        <v>1096</v>
      </c>
      <c r="ZA1" t="s">
        <v>1097</v>
      </c>
      <c r="ZB1" t="s">
        <v>1098</v>
      </c>
      <c r="ZC1" t="s">
        <v>1099</v>
      </c>
      <c r="ZD1" t="s">
        <v>1100</v>
      </c>
      <c r="ZE1" t="s">
        <v>1101</v>
      </c>
      <c r="ZF1" t="s">
        <v>1102</v>
      </c>
      <c r="ZG1" t="s">
        <v>1103</v>
      </c>
      <c r="ZH1" t="s">
        <v>1104</v>
      </c>
      <c r="ZI1" t="s">
        <v>1105</v>
      </c>
      <c r="ZJ1" t="s">
        <v>1106</v>
      </c>
      <c r="ZK1" t="s">
        <v>1107</v>
      </c>
      <c r="ZL1" t="s">
        <v>1108</v>
      </c>
      <c r="ZM1" t="s">
        <v>1109</v>
      </c>
      <c r="ZN1" t="s">
        <v>1110</v>
      </c>
      <c r="ZO1" t="s">
        <v>1111</v>
      </c>
      <c r="ZP1" t="s">
        <v>1112</v>
      </c>
      <c r="ZQ1" t="s">
        <v>1113</v>
      </c>
      <c r="ZR1" t="s">
        <v>1114</v>
      </c>
      <c r="ZS1" t="s">
        <v>1115</v>
      </c>
      <c r="ZT1" t="s">
        <v>1116</v>
      </c>
      <c r="ZU1" t="s">
        <v>1117</v>
      </c>
      <c r="ZV1" t="s">
        <v>1118</v>
      </c>
      <c r="ZW1" t="s">
        <v>1119</v>
      </c>
      <c r="ZX1" t="s">
        <v>1120</v>
      </c>
      <c r="ZY1" t="s">
        <v>1121</v>
      </c>
      <c r="ZZ1" t="s">
        <v>1122</v>
      </c>
      <c r="AAA1" t="s">
        <v>1123</v>
      </c>
      <c r="AAB1" t="s">
        <v>1124</v>
      </c>
      <c r="AAC1" t="s">
        <v>1125</v>
      </c>
      <c r="AAD1" t="s">
        <v>1126</v>
      </c>
      <c r="AAE1" t="s">
        <v>1127</v>
      </c>
      <c r="AAF1" t="s">
        <v>1128</v>
      </c>
      <c r="AAG1" t="s">
        <v>1129</v>
      </c>
      <c r="AAH1" t="s">
        <v>1130</v>
      </c>
      <c r="AAI1" t="s">
        <v>1131</v>
      </c>
      <c r="AAJ1" t="s">
        <v>1132</v>
      </c>
      <c r="AAK1" t="s">
        <v>1133</v>
      </c>
      <c r="AAL1" t="s">
        <v>1134</v>
      </c>
      <c r="AAM1" t="s">
        <v>1135</v>
      </c>
      <c r="AAN1" t="s">
        <v>1136</v>
      </c>
      <c r="AAO1" t="s">
        <v>1137</v>
      </c>
      <c r="AAP1" t="s">
        <v>1138</v>
      </c>
      <c r="AAQ1" t="s">
        <v>1139</v>
      </c>
      <c r="AAR1" t="s">
        <v>1140</v>
      </c>
      <c r="AAS1" t="s">
        <v>1141</v>
      </c>
      <c r="AAT1" t="s">
        <v>1142</v>
      </c>
      <c r="AAU1" t="s">
        <v>1143</v>
      </c>
      <c r="AAV1" t="s">
        <v>1144</v>
      </c>
      <c r="AAW1" t="s">
        <v>1145</v>
      </c>
      <c r="AAX1" t="s">
        <v>1146</v>
      </c>
      <c r="AAY1" t="s">
        <v>1147</v>
      </c>
      <c r="AAZ1" t="s">
        <v>1148</v>
      </c>
      <c r="ABA1" t="s">
        <v>1149</v>
      </c>
      <c r="ABB1" t="s">
        <v>1150</v>
      </c>
      <c r="ABC1" t="s">
        <v>1151</v>
      </c>
      <c r="ABD1" t="s">
        <v>1152</v>
      </c>
      <c r="ABE1" t="s">
        <v>1153</v>
      </c>
      <c r="ABF1" t="s">
        <v>1154</v>
      </c>
      <c r="ABG1" t="s">
        <v>1155</v>
      </c>
      <c r="ABH1" t="s">
        <v>1156</v>
      </c>
      <c r="ABI1" t="s">
        <v>1157</v>
      </c>
      <c r="ABJ1" t="s">
        <v>1158</v>
      </c>
      <c r="ABK1" t="s">
        <v>1159</v>
      </c>
      <c r="ABL1" t="s">
        <v>1160</v>
      </c>
      <c r="ABM1" t="s">
        <v>1161</v>
      </c>
      <c r="ABN1" t="s">
        <v>1162</v>
      </c>
      <c r="ABO1" t="s">
        <v>1163</v>
      </c>
      <c r="ABP1" t="s">
        <v>1164</v>
      </c>
      <c r="ABQ1" t="s">
        <v>1165</v>
      </c>
      <c r="ABR1" t="s">
        <v>1166</v>
      </c>
      <c r="ABS1" t="s">
        <v>1167</v>
      </c>
      <c r="ABT1" t="s">
        <v>1168</v>
      </c>
      <c r="ABU1" t="s">
        <v>1169</v>
      </c>
      <c r="ABV1" t="s">
        <v>1170</v>
      </c>
      <c r="ABW1" t="s">
        <v>1171</v>
      </c>
      <c r="ABX1" t="s">
        <v>1172</v>
      </c>
      <c r="ABY1" t="s">
        <v>1173</v>
      </c>
      <c r="ABZ1" t="s">
        <v>1174</v>
      </c>
      <c r="ACA1" t="s">
        <v>1175</v>
      </c>
      <c r="ACB1" t="s">
        <v>1176</v>
      </c>
      <c r="ACC1" t="s">
        <v>1177</v>
      </c>
      <c r="ACD1" t="s">
        <v>1178</v>
      </c>
      <c r="ACE1" t="s">
        <v>1179</v>
      </c>
      <c r="ACF1" t="s">
        <v>1180</v>
      </c>
      <c r="ACG1" t="s">
        <v>1181</v>
      </c>
      <c r="ACH1" t="s">
        <v>1182</v>
      </c>
      <c r="ACI1" t="s">
        <v>1183</v>
      </c>
      <c r="ACJ1" t="s">
        <v>1184</v>
      </c>
      <c r="ACK1" t="s">
        <v>1185</v>
      </c>
      <c r="ACL1" t="s">
        <v>1186</v>
      </c>
      <c r="ACM1" t="s">
        <v>1187</v>
      </c>
      <c r="ACN1" t="s">
        <v>1188</v>
      </c>
      <c r="ACO1" t="s">
        <v>1189</v>
      </c>
      <c r="ACP1" t="s">
        <v>1190</v>
      </c>
      <c r="ACQ1" t="s">
        <v>1191</v>
      </c>
      <c r="ACR1" t="s">
        <v>1192</v>
      </c>
      <c r="ACS1" t="s">
        <v>1193</v>
      </c>
      <c r="ACT1" t="s">
        <v>1194</v>
      </c>
      <c r="ACU1" t="s">
        <v>1195</v>
      </c>
      <c r="ACV1" t="s">
        <v>1196</v>
      </c>
      <c r="ACW1" t="s">
        <v>1197</v>
      </c>
      <c r="ACX1" t="s">
        <v>1198</v>
      </c>
      <c r="ACY1" t="s">
        <v>1199</v>
      </c>
      <c r="ACZ1" t="s">
        <v>1200</v>
      </c>
      <c r="ADA1" t="s">
        <v>1201</v>
      </c>
      <c r="ADB1" t="s">
        <v>1202</v>
      </c>
      <c r="ADC1" t="s">
        <v>1203</v>
      </c>
      <c r="ADD1" t="s">
        <v>1204</v>
      </c>
      <c r="ADE1" t="s">
        <v>1205</v>
      </c>
      <c r="ADF1" t="s">
        <v>1206</v>
      </c>
      <c r="ADG1" t="s">
        <v>1207</v>
      </c>
      <c r="ADH1" t="s">
        <v>1208</v>
      </c>
      <c r="ADI1" t="s">
        <v>1209</v>
      </c>
      <c r="ADJ1" t="s">
        <v>1210</v>
      </c>
      <c r="ADK1" t="s">
        <v>1211</v>
      </c>
      <c r="ADL1" t="s">
        <v>1212</v>
      </c>
      <c r="ADM1" t="s">
        <v>1213</v>
      </c>
      <c r="ADN1" t="s">
        <v>1214</v>
      </c>
      <c r="ADO1" t="s">
        <v>1215</v>
      </c>
      <c r="ADP1" t="s">
        <v>1216</v>
      </c>
      <c r="ADQ1" t="s">
        <v>1217</v>
      </c>
      <c r="ADR1" t="s">
        <v>1218</v>
      </c>
      <c r="ADS1" t="s">
        <v>1219</v>
      </c>
      <c r="ADT1" t="s">
        <v>1220</v>
      </c>
      <c r="ADU1" t="s">
        <v>1221</v>
      </c>
      <c r="ADV1" t="s">
        <v>1222</v>
      </c>
      <c r="ADW1" t="s">
        <v>1223</v>
      </c>
      <c r="ADX1" t="s">
        <v>1224</v>
      </c>
      <c r="ADY1" t="s">
        <v>1225</v>
      </c>
      <c r="ADZ1" t="s">
        <v>1226</v>
      </c>
      <c r="AEA1" t="s">
        <v>1227</v>
      </c>
      <c r="AEB1" t="s">
        <v>1228</v>
      </c>
      <c r="AEC1" t="s">
        <v>1229</v>
      </c>
      <c r="AED1" t="s">
        <v>1230</v>
      </c>
      <c r="AEE1" t="s">
        <v>1231</v>
      </c>
      <c r="AEF1" t="s">
        <v>1232</v>
      </c>
      <c r="AEG1" t="s">
        <v>1233</v>
      </c>
      <c r="AEH1" t="s">
        <v>1234</v>
      </c>
      <c r="AEI1" t="s">
        <v>1235</v>
      </c>
      <c r="AEJ1" t="s">
        <v>1236</v>
      </c>
      <c r="AEK1" t="s">
        <v>1237</v>
      </c>
      <c r="AEL1" t="s">
        <v>1238</v>
      </c>
      <c r="AEM1" t="s">
        <v>1239</v>
      </c>
      <c r="AEN1" t="s">
        <v>1240</v>
      </c>
      <c r="AEO1" t="s">
        <v>1241</v>
      </c>
      <c r="AEP1" t="s">
        <v>1242</v>
      </c>
      <c r="AEQ1" t="s">
        <v>1243</v>
      </c>
      <c r="AER1" t="s">
        <v>1244</v>
      </c>
      <c r="AES1" t="s">
        <v>1245</v>
      </c>
      <c r="AET1" t="s">
        <v>1246</v>
      </c>
      <c r="AEU1" t="s">
        <v>1247</v>
      </c>
      <c r="AEV1" t="s">
        <v>1248</v>
      </c>
      <c r="AEW1" t="s">
        <v>1249</v>
      </c>
      <c r="AEX1" t="s">
        <v>1250</v>
      </c>
      <c r="AEY1" t="s">
        <v>1251</v>
      </c>
      <c r="AEZ1" t="s">
        <v>1252</v>
      </c>
      <c r="AFA1" t="s">
        <v>1253</v>
      </c>
      <c r="AFB1" t="s">
        <v>1254</v>
      </c>
      <c r="AFC1" t="s">
        <v>1255</v>
      </c>
      <c r="AFD1" t="s">
        <v>1256</v>
      </c>
      <c r="AFE1" t="s">
        <v>1257</v>
      </c>
      <c r="AFF1" t="s">
        <v>1258</v>
      </c>
      <c r="AFG1" t="s">
        <v>1259</v>
      </c>
      <c r="AFH1" t="s">
        <v>1260</v>
      </c>
      <c r="AFI1" t="s">
        <v>1261</v>
      </c>
      <c r="AFJ1" t="s">
        <v>1262</v>
      </c>
      <c r="AFK1" t="s">
        <v>1263</v>
      </c>
      <c r="AFL1" t="s">
        <v>1264</v>
      </c>
      <c r="AFM1" t="s">
        <v>1265</v>
      </c>
      <c r="AFN1" t="s">
        <v>1266</v>
      </c>
      <c r="AFO1" t="s">
        <v>1267</v>
      </c>
      <c r="AFP1" t="s">
        <v>1268</v>
      </c>
      <c r="AFQ1" t="s">
        <v>1269</v>
      </c>
      <c r="AFR1" t="s">
        <v>1270</v>
      </c>
      <c r="AFS1" t="s">
        <v>1271</v>
      </c>
      <c r="AFT1" t="s">
        <v>1272</v>
      </c>
      <c r="AFU1" t="s">
        <v>1273</v>
      </c>
      <c r="AFV1" t="s">
        <v>1274</v>
      </c>
      <c r="AFW1" t="s">
        <v>1275</v>
      </c>
      <c r="AFX1" t="s">
        <v>1276</v>
      </c>
      <c r="AFY1" t="s">
        <v>1277</v>
      </c>
      <c r="AFZ1" t="s">
        <v>1278</v>
      </c>
      <c r="AGA1" t="s">
        <v>1279</v>
      </c>
      <c r="AGB1" t="s">
        <v>1280</v>
      </c>
      <c r="AGC1" t="s">
        <v>1281</v>
      </c>
      <c r="AGD1" t="s">
        <v>1282</v>
      </c>
      <c r="AGE1" t="s">
        <v>1283</v>
      </c>
      <c r="AGF1" t="s">
        <v>1284</v>
      </c>
      <c r="AGG1" t="s">
        <v>1285</v>
      </c>
      <c r="AGH1" t="s">
        <v>1286</v>
      </c>
      <c r="AGI1" t="s">
        <v>1287</v>
      </c>
      <c r="AGJ1" t="s">
        <v>1288</v>
      </c>
      <c r="AGK1" t="s">
        <v>1289</v>
      </c>
      <c r="AGL1" t="s">
        <v>1290</v>
      </c>
      <c r="AGM1" t="s">
        <v>1291</v>
      </c>
      <c r="AGN1" t="s">
        <v>1292</v>
      </c>
      <c r="AGO1" t="s">
        <v>1293</v>
      </c>
      <c r="AGP1" t="s">
        <v>1294</v>
      </c>
      <c r="AGQ1" t="s">
        <v>1295</v>
      </c>
      <c r="AGR1" t="s">
        <v>1296</v>
      </c>
      <c r="AGS1" t="s">
        <v>1297</v>
      </c>
      <c r="AGT1" t="s">
        <v>1298</v>
      </c>
      <c r="AGU1" t="s">
        <v>1299</v>
      </c>
      <c r="AGV1" t="s">
        <v>1300</v>
      </c>
      <c r="AGW1" t="s">
        <v>1301</v>
      </c>
      <c r="AGX1" t="s">
        <v>1302</v>
      </c>
      <c r="AGY1" t="s">
        <v>1303</v>
      </c>
      <c r="AGZ1" t="s">
        <v>1304</v>
      </c>
      <c r="AHA1" t="s">
        <v>1305</v>
      </c>
      <c r="AHB1" t="s">
        <v>1306</v>
      </c>
      <c r="AHC1" t="s">
        <v>1307</v>
      </c>
      <c r="AHD1" t="s">
        <v>1308</v>
      </c>
      <c r="AHE1" t="s">
        <v>1309</v>
      </c>
      <c r="AHF1" t="s">
        <v>1310</v>
      </c>
      <c r="AHG1" t="s">
        <v>1311</v>
      </c>
      <c r="AHH1" t="s">
        <v>1312</v>
      </c>
      <c r="AHI1" t="s">
        <v>1313</v>
      </c>
      <c r="AHJ1" t="s">
        <v>1314</v>
      </c>
      <c r="AHK1" t="s">
        <v>1315</v>
      </c>
      <c r="AHL1" t="s">
        <v>1316</v>
      </c>
      <c r="AHM1" t="s">
        <v>1317</v>
      </c>
      <c r="AHN1" t="s">
        <v>1318</v>
      </c>
      <c r="AHO1" t="s">
        <v>1319</v>
      </c>
      <c r="AHP1" t="s">
        <v>1320</v>
      </c>
      <c r="AHQ1" t="s">
        <v>1321</v>
      </c>
      <c r="AHR1" t="s">
        <v>1322</v>
      </c>
      <c r="AHS1" t="s">
        <v>1323</v>
      </c>
      <c r="AHT1" t="s">
        <v>1324</v>
      </c>
      <c r="AHU1" t="s">
        <v>1325</v>
      </c>
      <c r="AHV1" t="s">
        <v>1326</v>
      </c>
      <c r="AHW1" t="s">
        <v>1327</v>
      </c>
      <c r="AHX1" t="s">
        <v>1328</v>
      </c>
      <c r="AHY1" t="s">
        <v>1329</v>
      </c>
      <c r="AHZ1" t="s">
        <v>1330</v>
      </c>
      <c r="AIA1" t="s">
        <v>1331</v>
      </c>
      <c r="AIB1" t="s">
        <v>1332</v>
      </c>
      <c r="AIC1" t="s">
        <v>1333</v>
      </c>
      <c r="AID1" t="s">
        <v>1334</v>
      </c>
      <c r="AIE1" t="s">
        <v>1335</v>
      </c>
      <c r="AIF1" t="s">
        <v>1336</v>
      </c>
      <c r="AIG1" t="s">
        <v>1337</v>
      </c>
      <c r="AIH1" t="s">
        <v>1338</v>
      </c>
      <c r="AII1" t="s">
        <v>1339</v>
      </c>
      <c r="AIJ1" t="s">
        <v>1340</v>
      </c>
      <c r="AIK1" t="s">
        <v>1341</v>
      </c>
      <c r="AIL1" t="s">
        <v>1342</v>
      </c>
      <c r="AIM1" t="s">
        <v>1343</v>
      </c>
      <c r="AIN1" t="s">
        <v>1344</v>
      </c>
      <c r="AIO1" t="s">
        <v>1345</v>
      </c>
      <c r="AIP1" t="s">
        <v>1346</v>
      </c>
      <c r="AIQ1" t="s">
        <v>1347</v>
      </c>
      <c r="AIR1" t="s">
        <v>1348</v>
      </c>
      <c r="AIS1" t="s">
        <v>1349</v>
      </c>
      <c r="AIT1" t="s">
        <v>1350</v>
      </c>
      <c r="AIU1" t="s">
        <v>1351</v>
      </c>
      <c r="AIV1" t="s">
        <v>1352</v>
      </c>
      <c r="AIW1" t="s">
        <v>1353</v>
      </c>
      <c r="AIX1" t="s">
        <v>1354</v>
      </c>
      <c r="AIY1" t="s">
        <v>1355</v>
      </c>
      <c r="AIZ1" t="s">
        <v>1356</v>
      </c>
      <c r="AJA1" t="s">
        <v>1357</v>
      </c>
      <c r="AJB1" t="s">
        <v>1358</v>
      </c>
      <c r="AJC1" t="s">
        <v>1359</v>
      </c>
      <c r="AJD1" t="s">
        <v>1360</v>
      </c>
      <c r="AJE1" t="s">
        <v>1361</v>
      </c>
      <c r="AJF1" t="s">
        <v>1362</v>
      </c>
      <c r="AJG1" t="s">
        <v>1363</v>
      </c>
      <c r="AJH1" t="s">
        <v>1364</v>
      </c>
      <c r="AJI1" t="s">
        <v>1365</v>
      </c>
      <c r="AJJ1" t="s">
        <v>1366</v>
      </c>
      <c r="AJK1" t="s">
        <v>1367</v>
      </c>
      <c r="AJL1" t="s">
        <v>1368</v>
      </c>
      <c r="AJM1" t="s">
        <v>1369</v>
      </c>
      <c r="AJN1" t="s">
        <v>1370</v>
      </c>
      <c r="AJO1" t="s">
        <v>1371</v>
      </c>
      <c r="AJP1" t="s">
        <v>1372</v>
      </c>
      <c r="AJQ1" t="s">
        <v>1373</v>
      </c>
      <c r="AJR1" t="s">
        <v>1374</v>
      </c>
      <c r="AJS1" t="s">
        <v>1375</v>
      </c>
      <c r="AJT1" t="s">
        <v>1376</v>
      </c>
      <c r="AJU1" t="s">
        <v>1377</v>
      </c>
      <c r="AJV1" t="s">
        <v>1378</v>
      </c>
      <c r="AJW1" t="s">
        <v>1379</v>
      </c>
      <c r="AJX1" t="s">
        <v>1380</v>
      </c>
      <c r="AJY1" t="s">
        <v>1381</v>
      </c>
      <c r="AJZ1" t="s">
        <v>1382</v>
      </c>
      <c r="AKA1" t="s">
        <v>1383</v>
      </c>
      <c r="AKB1" t="s">
        <v>1384</v>
      </c>
      <c r="AKC1" t="s">
        <v>1385</v>
      </c>
      <c r="AKD1" t="s">
        <v>1386</v>
      </c>
      <c r="AKE1" t="s">
        <v>1387</v>
      </c>
      <c r="AKF1" t="s">
        <v>1388</v>
      </c>
      <c r="AKG1" t="s">
        <v>1389</v>
      </c>
      <c r="AKH1" t="s">
        <v>1390</v>
      </c>
      <c r="AKI1" t="s">
        <v>1391</v>
      </c>
      <c r="AKJ1" t="s">
        <v>1392</v>
      </c>
      <c r="AKK1" t="s">
        <v>1393</v>
      </c>
      <c r="AKL1" t="s">
        <v>1394</v>
      </c>
      <c r="AKM1" t="s">
        <v>1395</v>
      </c>
      <c r="AKN1" t="s">
        <v>1396</v>
      </c>
      <c r="AKO1" t="s">
        <v>1397</v>
      </c>
      <c r="AKP1" t="s">
        <v>1398</v>
      </c>
      <c r="AKQ1" t="s">
        <v>1399</v>
      </c>
      <c r="AKR1" t="s">
        <v>1400</v>
      </c>
      <c r="AKS1" t="s">
        <v>1401</v>
      </c>
      <c r="AKT1" t="s">
        <v>1402</v>
      </c>
      <c r="AKU1" t="s">
        <v>1403</v>
      </c>
      <c r="AKV1" t="s">
        <v>1404</v>
      </c>
      <c r="AKW1" t="s">
        <v>1405</v>
      </c>
      <c r="AKX1" t="s">
        <v>1406</v>
      </c>
      <c r="AKY1" t="s">
        <v>1407</v>
      </c>
      <c r="AKZ1" t="s">
        <v>1408</v>
      </c>
      <c r="ALA1" t="s">
        <v>1409</v>
      </c>
      <c r="ALB1" t="s">
        <v>1410</v>
      </c>
      <c r="ALC1" t="s">
        <v>1411</v>
      </c>
      <c r="ALD1" t="s">
        <v>1412</v>
      </c>
      <c r="ALE1" t="s">
        <v>1413</v>
      </c>
      <c r="ALF1" t="s">
        <v>1414</v>
      </c>
      <c r="ALG1" t="s">
        <v>1415</v>
      </c>
      <c r="ALH1" t="s">
        <v>1416</v>
      </c>
      <c r="ALI1" t="s">
        <v>1417</v>
      </c>
      <c r="ALJ1" t="s">
        <v>1418</v>
      </c>
      <c r="ALK1" t="s">
        <v>1419</v>
      </c>
      <c r="ALL1" t="s">
        <v>1420</v>
      </c>
      <c r="ALM1" t="s">
        <v>1421</v>
      </c>
      <c r="ALN1" t="s">
        <v>1422</v>
      </c>
      <c r="ALO1" t="s">
        <v>1423</v>
      </c>
      <c r="ALP1" t="s">
        <v>1424</v>
      </c>
      <c r="ALQ1" t="s">
        <v>1425</v>
      </c>
      <c r="ALR1" t="s">
        <v>1426</v>
      </c>
      <c r="ALS1" t="s">
        <v>1427</v>
      </c>
      <c r="ALT1" t="s">
        <v>1428</v>
      </c>
      <c r="ALU1" t="s">
        <v>1429</v>
      </c>
      <c r="ALV1" t="s">
        <v>1430</v>
      </c>
      <c r="ALW1" t="s">
        <v>1431</v>
      </c>
      <c r="ALX1" t="s">
        <v>1432</v>
      </c>
      <c r="ALY1" t="s">
        <v>1433</v>
      </c>
      <c r="ALZ1" t="s">
        <v>1434</v>
      </c>
      <c r="AMA1" t="s">
        <v>1435</v>
      </c>
      <c r="AMB1" t="s">
        <v>1436</v>
      </c>
      <c r="AMC1" t="s">
        <v>1437</v>
      </c>
      <c r="AMD1" t="s">
        <v>1438</v>
      </c>
      <c r="AME1" t="s">
        <v>1439</v>
      </c>
      <c r="AMF1" t="s">
        <v>1440</v>
      </c>
      <c r="AMG1" t="s">
        <v>1441</v>
      </c>
      <c r="AMH1" t="s">
        <v>1442</v>
      </c>
      <c r="AMI1" t="s">
        <v>1443</v>
      </c>
      <c r="AMJ1" t="s">
        <v>1444</v>
      </c>
      <c r="AMK1" t="s">
        <v>1445</v>
      </c>
      <c r="AML1" t="s">
        <v>1446</v>
      </c>
      <c r="AMM1" t="s">
        <v>1447</v>
      </c>
      <c r="AMN1" t="s">
        <v>1448</v>
      </c>
      <c r="AMO1" t="s">
        <v>1449</v>
      </c>
      <c r="AMP1" t="s">
        <v>1450</v>
      </c>
      <c r="AMQ1" t="s">
        <v>1451</v>
      </c>
      <c r="AMR1" t="s">
        <v>1452</v>
      </c>
      <c r="AMS1" t="s">
        <v>1453</v>
      </c>
      <c r="AMT1" t="s">
        <v>1454</v>
      </c>
      <c r="AMU1" t="s">
        <v>1455</v>
      </c>
      <c r="AMV1" t="s">
        <v>1456</v>
      </c>
      <c r="AMW1" t="s">
        <v>1457</v>
      </c>
      <c r="AMX1" t="s">
        <v>1458</v>
      </c>
      <c r="AMY1" t="s">
        <v>1459</v>
      </c>
      <c r="AMZ1" t="s">
        <v>1460</v>
      </c>
      <c r="ANA1" t="s">
        <v>1461</v>
      </c>
      <c r="ANB1" t="s">
        <v>1462</v>
      </c>
      <c r="ANC1" t="s">
        <v>1463</v>
      </c>
      <c r="AND1" t="s">
        <v>1464</v>
      </c>
      <c r="ANE1" t="s">
        <v>1465</v>
      </c>
      <c r="ANF1" t="s">
        <v>1466</v>
      </c>
      <c r="ANG1" t="s">
        <v>1467</v>
      </c>
      <c r="ANH1" t="s">
        <v>1468</v>
      </c>
      <c r="ANI1" t="s">
        <v>1469</v>
      </c>
      <c r="ANJ1" t="s">
        <v>1470</v>
      </c>
      <c r="ANK1" t="s">
        <v>1471</v>
      </c>
      <c r="ANL1" t="s">
        <v>1472</v>
      </c>
      <c r="ANM1" t="s">
        <v>1473</v>
      </c>
      <c r="ANN1" t="s">
        <v>1474</v>
      </c>
      <c r="ANO1" t="s">
        <v>1475</v>
      </c>
      <c r="ANP1" t="s">
        <v>1476</v>
      </c>
      <c r="ANQ1" t="s">
        <v>1477</v>
      </c>
      <c r="ANR1" t="s">
        <v>1478</v>
      </c>
      <c r="ANS1" t="s">
        <v>1479</v>
      </c>
      <c r="ANT1" t="s">
        <v>1480</v>
      </c>
      <c r="ANU1" t="s">
        <v>1481</v>
      </c>
      <c r="ANV1" t="s">
        <v>1482</v>
      </c>
      <c r="ANW1" t="s">
        <v>1483</v>
      </c>
      <c r="ANX1" t="s">
        <v>1484</v>
      </c>
      <c r="ANY1" t="s">
        <v>1485</v>
      </c>
      <c r="ANZ1" t="s">
        <v>1486</v>
      </c>
      <c r="AOA1" t="s">
        <v>1487</v>
      </c>
      <c r="AOB1" t="s">
        <v>1488</v>
      </c>
      <c r="AOC1" t="s">
        <v>1489</v>
      </c>
      <c r="AOD1" t="s">
        <v>1490</v>
      </c>
      <c r="AOE1" t="s">
        <v>1491</v>
      </c>
      <c r="AOF1" t="s">
        <v>1492</v>
      </c>
      <c r="AOG1" t="s">
        <v>1493</v>
      </c>
      <c r="AOH1" t="s">
        <v>1494</v>
      </c>
      <c r="AOI1" t="s">
        <v>1495</v>
      </c>
      <c r="AOJ1" t="s">
        <v>1496</v>
      </c>
      <c r="AOK1" t="s">
        <v>1497</v>
      </c>
      <c r="AOL1" t="s">
        <v>1498</v>
      </c>
      <c r="AOM1" t="s">
        <v>1499</v>
      </c>
      <c r="AON1" t="s">
        <v>1500</v>
      </c>
      <c r="AOO1" t="s">
        <v>1501</v>
      </c>
      <c r="AOP1" t="s">
        <v>1502</v>
      </c>
      <c r="AOQ1" t="s">
        <v>1503</v>
      </c>
      <c r="AOR1" t="s">
        <v>1504</v>
      </c>
      <c r="AOS1" t="s">
        <v>1505</v>
      </c>
      <c r="AOT1" t="s">
        <v>1506</v>
      </c>
      <c r="AOU1" t="s">
        <v>1507</v>
      </c>
      <c r="AOV1" t="s">
        <v>1508</v>
      </c>
      <c r="AOW1" t="s">
        <v>1509</v>
      </c>
      <c r="AOX1" t="s">
        <v>1510</v>
      </c>
      <c r="AOY1" t="s">
        <v>1511</v>
      </c>
      <c r="AOZ1" t="s">
        <v>1512</v>
      </c>
      <c r="APA1" t="s">
        <v>1513</v>
      </c>
      <c r="APB1" t="s">
        <v>1514</v>
      </c>
      <c r="APC1" t="s">
        <v>1515</v>
      </c>
      <c r="APD1" t="s">
        <v>1516</v>
      </c>
      <c r="APE1" t="s">
        <v>1517</v>
      </c>
      <c r="APF1" t="s">
        <v>1518</v>
      </c>
      <c r="APG1" t="s">
        <v>1519</v>
      </c>
      <c r="APH1" t="s">
        <v>1520</v>
      </c>
      <c r="API1" t="s">
        <v>1521</v>
      </c>
      <c r="APJ1" t="s">
        <v>1522</v>
      </c>
      <c r="APK1" t="s">
        <v>1523</v>
      </c>
      <c r="APL1" t="s">
        <v>1524</v>
      </c>
      <c r="APM1" t="s">
        <v>1525</v>
      </c>
      <c r="APN1" t="s">
        <v>1526</v>
      </c>
      <c r="APO1" t="s">
        <v>1527</v>
      </c>
      <c r="APP1" t="s">
        <v>1528</v>
      </c>
      <c r="APQ1" t="s">
        <v>1529</v>
      </c>
      <c r="APR1" t="s">
        <v>1530</v>
      </c>
      <c r="APS1" t="s">
        <v>1531</v>
      </c>
      <c r="APT1" t="s">
        <v>1532</v>
      </c>
      <c r="APU1" t="s">
        <v>1533</v>
      </c>
      <c r="APV1" t="s">
        <v>1534</v>
      </c>
      <c r="APW1" t="s">
        <v>1535</v>
      </c>
      <c r="APX1" t="s">
        <v>1536</v>
      </c>
      <c r="APY1" t="s">
        <v>1537</v>
      </c>
      <c r="APZ1" t="s">
        <v>1538</v>
      </c>
      <c r="AQA1" t="s">
        <v>1539</v>
      </c>
      <c r="AQB1" t="s">
        <v>1540</v>
      </c>
      <c r="AQC1" t="s">
        <v>1541</v>
      </c>
      <c r="AQD1" t="s">
        <v>1542</v>
      </c>
      <c r="AQE1" t="s">
        <v>1543</v>
      </c>
      <c r="AQF1" t="s">
        <v>1544</v>
      </c>
      <c r="AQG1" t="s">
        <v>1545</v>
      </c>
      <c r="AQH1" t="s">
        <v>1546</v>
      </c>
      <c r="AQI1" t="s">
        <v>1547</v>
      </c>
      <c r="AQJ1" t="s">
        <v>1548</v>
      </c>
      <c r="AQK1" t="s">
        <v>1549</v>
      </c>
      <c r="AQL1" t="s">
        <v>1550</v>
      </c>
      <c r="AQM1" t="s">
        <v>1551</v>
      </c>
      <c r="AQN1" t="s">
        <v>1552</v>
      </c>
      <c r="AQO1" t="s">
        <v>1553</v>
      </c>
      <c r="AQP1" t="s">
        <v>1554</v>
      </c>
      <c r="AQQ1" t="s">
        <v>1555</v>
      </c>
      <c r="AQR1" t="s">
        <v>1556</v>
      </c>
      <c r="AQS1" t="s">
        <v>1557</v>
      </c>
      <c r="AQT1" t="s">
        <v>1558</v>
      </c>
      <c r="AQU1" t="s">
        <v>1559</v>
      </c>
      <c r="AQV1" t="s">
        <v>1560</v>
      </c>
      <c r="AQW1" t="s">
        <v>1561</v>
      </c>
      <c r="AQX1" t="s">
        <v>1562</v>
      </c>
      <c r="AQY1" t="s">
        <v>1563</v>
      </c>
      <c r="AQZ1" t="s">
        <v>1564</v>
      </c>
      <c r="ARA1" t="s">
        <v>1565</v>
      </c>
      <c r="ARB1" t="s">
        <v>1566</v>
      </c>
      <c r="ARC1" t="s">
        <v>1567</v>
      </c>
      <c r="ARD1" t="s">
        <v>1568</v>
      </c>
      <c r="ARE1" t="s">
        <v>1569</v>
      </c>
      <c r="ARF1" t="s">
        <v>1570</v>
      </c>
      <c r="ARG1" t="s">
        <v>1571</v>
      </c>
      <c r="ARH1" t="s">
        <v>1572</v>
      </c>
      <c r="ARI1" t="s">
        <v>1573</v>
      </c>
      <c r="ARJ1" t="s">
        <v>1574</v>
      </c>
      <c r="ARK1" t="s">
        <v>1575</v>
      </c>
      <c r="ARL1" t="s">
        <v>1576</v>
      </c>
      <c r="ARM1" t="s">
        <v>1577</v>
      </c>
      <c r="ARN1" t="s">
        <v>1578</v>
      </c>
      <c r="ARO1" t="s">
        <v>1579</v>
      </c>
      <c r="ARP1" t="s">
        <v>1580</v>
      </c>
      <c r="ARQ1" t="s">
        <v>1581</v>
      </c>
      <c r="ARR1" t="s">
        <v>1582</v>
      </c>
      <c r="ARS1" t="s">
        <v>1583</v>
      </c>
      <c r="ART1" t="s">
        <v>1584</v>
      </c>
      <c r="ARU1" t="s">
        <v>1585</v>
      </c>
      <c r="ARV1" t="s">
        <v>1586</v>
      </c>
      <c r="ARW1" t="s">
        <v>1587</v>
      </c>
      <c r="ARX1" t="s">
        <v>1588</v>
      </c>
      <c r="ARY1" t="s">
        <v>1589</v>
      </c>
      <c r="ARZ1" t="s">
        <v>1590</v>
      </c>
      <c r="ASA1" t="s">
        <v>1591</v>
      </c>
      <c r="ASB1" t="s">
        <v>1592</v>
      </c>
      <c r="ASC1" t="s">
        <v>1593</v>
      </c>
      <c r="ASD1" t="s">
        <v>1594</v>
      </c>
      <c r="ASE1" t="s">
        <v>1595</v>
      </c>
      <c r="ASF1" t="s">
        <v>1596</v>
      </c>
      <c r="ASG1" t="s">
        <v>1597</v>
      </c>
      <c r="ASH1" t="s">
        <v>1598</v>
      </c>
      <c r="ASI1" t="s">
        <v>1599</v>
      </c>
      <c r="ASJ1" t="s">
        <v>1600</v>
      </c>
      <c r="ASK1" t="s">
        <v>1601</v>
      </c>
      <c r="ASL1" t="s">
        <v>1602</v>
      </c>
      <c r="ASM1" t="s">
        <v>1603</v>
      </c>
      <c r="ASN1" t="s">
        <v>1604</v>
      </c>
      <c r="ASO1" t="s">
        <v>1605</v>
      </c>
      <c r="ASP1" t="s">
        <v>1606</v>
      </c>
      <c r="ASQ1" t="s">
        <v>1607</v>
      </c>
      <c r="ASR1" t="s">
        <v>1608</v>
      </c>
      <c r="ASS1" t="s">
        <v>1609</v>
      </c>
      <c r="AST1" t="s">
        <v>1610</v>
      </c>
      <c r="ASU1" t="s">
        <v>1611</v>
      </c>
      <c r="ASV1" t="s">
        <v>1612</v>
      </c>
      <c r="ASW1" t="s">
        <v>1613</v>
      </c>
      <c r="ASX1" t="s">
        <v>1614</v>
      </c>
      <c r="ASY1" t="s">
        <v>1615</v>
      </c>
      <c r="ASZ1" t="s">
        <v>1616</v>
      </c>
      <c r="ATA1" t="s">
        <v>1617</v>
      </c>
      <c r="ATB1" t="s">
        <v>1618</v>
      </c>
      <c r="ATC1" t="s">
        <v>1619</v>
      </c>
      <c r="ATD1" t="s">
        <v>1620</v>
      </c>
      <c r="ATE1" t="s">
        <v>1621</v>
      </c>
      <c r="ATF1" t="s">
        <v>1622</v>
      </c>
      <c r="ATG1" t="s">
        <v>1623</v>
      </c>
      <c r="ATH1" t="s">
        <v>1624</v>
      </c>
      <c r="ATI1" t="s">
        <v>1625</v>
      </c>
      <c r="ATJ1" t="s">
        <v>1626</v>
      </c>
      <c r="ATK1" t="s">
        <v>1627</v>
      </c>
      <c r="ATL1" t="s">
        <v>1628</v>
      </c>
      <c r="ATM1" t="s">
        <v>1629</v>
      </c>
      <c r="ATN1" t="s">
        <v>1630</v>
      </c>
      <c r="ATO1" t="s">
        <v>1631</v>
      </c>
      <c r="ATP1" t="s">
        <v>1632</v>
      </c>
      <c r="ATQ1" t="s">
        <v>1633</v>
      </c>
      <c r="ATR1" t="s">
        <v>1634</v>
      </c>
      <c r="ATS1" t="s">
        <v>1635</v>
      </c>
      <c r="ATT1" t="s">
        <v>1636</v>
      </c>
      <c r="ATU1" t="s">
        <v>1637</v>
      </c>
      <c r="ATV1" t="s">
        <v>1638</v>
      </c>
      <c r="ATW1" t="s">
        <v>1639</v>
      </c>
      <c r="ATX1" t="s">
        <v>1640</v>
      </c>
      <c r="ATY1" t="s">
        <v>1641</v>
      </c>
      <c r="ATZ1" t="s">
        <v>1642</v>
      </c>
      <c r="AUA1" t="s">
        <v>1643</v>
      </c>
      <c r="AUB1" t="s">
        <v>1644</v>
      </c>
      <c r="AUC1" t="s">
        <v>1645</v>
      </c>
      <c r="AUD1" t="s">
        <v>1646</v>
      </c>
      <c r="AUE1" t="s">
        <v>1647</v>
      </c>
      <c r="AUF1" t="s">
        <v>1648</v>
      </c>
      <c r="AUG1" t="s">
        <v>1649</v>
      </c>
      <c r="AUH1" t="s">
        <v>1650</v>
      </c>
      <c r="AUI1" t="s">
        <v>1651</v>
      </c>
      <c r="AUJ1" t="s">
        <v>1652</v>
      </c>
      <c r="AUK1" t="s">
        <v>1653</v>
      </c>
      <c r="AUL1" t="s">
        <v>1654</v>
      </c>
      <c r="AUM1" t="s">
        <v>1655</v>
      </c>
      <c r="AUN1" t="s">
        <v>1656</v>
      </c>
      <c r="AUO1" t="s">
        <v>1657</v>
      </c>
      <c r="AUP1" t="s">
        <v>1658</v>
      </c>
      <c r="AUQ1" t="s">
        <v>1659</v>
      </c>
      <c r="AUR1" t="s">
        <v>1660</v>
      </c>
      <c r="AUS1" t="s">
        <v>1661</v>
      </c>
      <c r="AUT1" t="s">
        <v>1662</v>
      </c>
      <c r="AUU1" t="s">
        <v>1663</v>
      </c>
      <c r="AUV1" t="s">
        <v>1664</v>
      </c>
      <c r="AUW1" t="s">
        <v>1665</v>
      </c>
      <c r="AUX1" t="s">
        <v>1666</v>
      </c>
      <c r="AUY1" t="s">
        <v>1667</v>
      </c>
      <c r="AUZ1" t="s">
        <v>1668</v>
      </c>
      <c r="AVA1" t="s">
        <v>1669</v>
      </c>
      <c r="AVB1" t="s">
        <v>1670</v>
      </c>
      <c r="AVC1" t="s">
        <v>1671</v>
      </c>
      <c r="AVD1" t="s">
        <v>1672</v>
      </c>
      <c r="AVE1" t="s">
        <v>1673</v>
      </c>
      <c r="AVF1" t="s">
        <v>1674</v>
      </c>
      <c r="AVG1" t="s">
        <v>1675</v>
      </c>
      <c r="AVH1" t="s">
        <v>1676</v>
      </c>
      <c r="AVI1" t="s">
        <v>1677</v>
      </c>
      <c r="AVJ1" t="s">
        <v>1678</v>
      </c>
      <c r="AVK1" t="s">
        <v>1679</v>
      </c>
      <c r="AVL1" t="s">
        <v>1680</v>
      </c>
      <c r="AVM1" t="s">
        <v>1681</v>
      </c>
      <c r="AVN1" t="s">
        <v>1682</v>
      </c>
      <c r="AVO1" t="s">
        <v>1683</v>
      </c>
      <c r="AVP1" t="s">
        <v>1684</v>
      </c>
      <c r="AVQ1" t="s">
        <v>1685</v>
      </c>
      <c r="AVR1" t="s">
        <v>1686</v>
      </c>
      <c r="AVS1" t="s">
        <v>1687</v>
      </c>
      <c r="AVT1" t="s">
        <v>1688</v>
      </c>
      <c r="AVU1" t="s">
        <v>1689</v>
      </c>
      <c r="AVV1" t="s">
        <v>1690</v>
      </c>
      <c r="AVW1" t="s">
        <v>1691</v>
      </c>
      <c r="AVX1" t="s">
        <v>1692</v>
      </c>
      <c r="AVY1" t="s">
        <v>1693</v>
      </c>
      <c r="AVZ1" t="s">
        <v>1694</v>
      </c>
      <c r="AWA1" t="s">
        <v>1695</v>
      </c>
      <c r="AWB1" t="s">
        <v>1696</v>
      </c>
      <c r="AWC1" t="s">
        <v>1697</v>
      </c>
      <c r="AWD1" t="s">
        <v>1698</v>
      </c>
      <c r="AWE1" t="s">
        <v>1699</v>
      </c>
      <c r="AWF1" t="s">
        <v>1700</v>
      </c>
      <c r="AWG1" t="s">
        <v>1701</v>
      </c>
      <c r="AWH1" t="s">
        <v>1702</v>
      </c>
      <c r="AWI1" t="s">
        <v>1703</v>
      </c>
      <c r="AWJ1" t="s">
        <v>1704</v>
      </c>
      <c r="AWK1" t="s">
        <v>1705</v>
      </c>
      <c r="AWL1" t="s">
        <v>1706</v>
      </c>
      <c r="AWM1" t="s">
        <v>1707</v>
      </c>
      <c r="AWN1" t="s">
        <v>1708</v>
      </c>
      <c r="AWO1" t="s">
        <v>1709</v>
      </c>
      <c r="AWP1" t="s">
        <v>1710</v>
      </c>
      <c r="AWQ1" t="s">
        <v>1711</v>
      </c>
      <c r="AWR1" t="s">
        <v>1712</v>
      </c>
      <c r="AWS1" t="s">
        <v>1713</v>
      </c>
      <c r="AWT1" t="s">
        <v>1714</v>
      </c>
      <c r="AWU1" t="s">
        <v>1715</v>
      </c>
      <c r="AWV1" t="s">
        <v>1716</v>
      </c>
      <c r="AWW1" t="s">
        <v>1717</v>
      </c>
      <c r="AWX1" t="s">
        <v>1718</v>
      </c>
      <c r="AWY1" t="s">
        <v>1719</v>
      </c>
      <c r="AWZ1" t="s">
        <v>1720</v>
      </c>
      <c r="AXA1" t="s">
        <v>1721</v>
      </c>
      <c r="AXB1" t="s">
        <v>1722</v>
      </c>
      <c r="AXC1" t="s">
        <v>1723</v>
      </c>
      <c r="AXD1" t="s">
        <v>1724</v>
      </c>
      <c r="AXE1" t="s">
        <v>1725</v>
      </c>
      <c r="AXF1" t="s">
        <v>1726</v>
      </c>
      <c r="AXG1" t="s">
        <v>1727</v>
      </c>
      <c r="AXH1" t="s">
        <v>1728</v>
      </c>
      <c r="AXI1" t="s">
        <v>1729</v>
      </c>
      <c r="AXJ1" t="s">
        <v>1730</v>
      </c>
      <c r="AXK1" t="s">
        <v>1731</v>
      </c>
      <c r="AXL1" t="s">
        <v>1732</v>
      </c>
      <c r="AXM1" t="s">
        <v>1733</v>
      </c>
      <c r="AXN1" t="s">
        <v>1734</v>
      </c>
      <c r="AXO1" t="s">
        <v>1735</v>
      </c>
      <c r="AXP1" t="s">
        <v>1736</v>
      </c>
      <c r="AXQ1" t="s">
        <v>1737</v>
      </c>
      <c r="AXR1" t="s">
        <v>1738</v>
      </c>
      <c r="AXS1" t="s">
        <v>1739</v>
      </c>
      <c r="AXT1" t="s">
        <v>1740</v>
      </c>
      <c r="AXU1" t="s">
        <v>1741</v>
      </c>
      <c r="AXV1" t="s">
        <v>1742</v>
      </c>
      <c r="AXW1" t="s">
        <v>1743</v>
      </c>
      <c r="AXX1" t="s">
        <v>1744</v>
      </c>
      <c r="AXY1" t="s">
        <v>1745</v>
      </c>
      <c r="AXZ1" t="s">
        <v>1746</v>
      </c>
      <c r="AYA1" t="s">
        <v>1747</v>
      </c>
      <c r="AYB1" t="s">
        <v>1748</v>
      </c>
      <c r="AYC1" t="s">
        <v>1749</v>
      </c>
      <c r="AYD1" t="s">
        <v>1750</v>
      </c>
      <c r="AYE1" t="s">
        <v>1751</v>
      </c>
      <c r="AYF1" t="s">
        <v>1752</v>
      </c>
      <c r="AYG1" t="s">
        <v>1753</v>
      </c>
      <c r="AYH1" t="s">
        <v>1754</v>
      </c>
      <c r="AYI1" t="s">
        <v>1755</v>
      </c>
      <c r="AYJ1" t="s">
        <v>1756</v>
      </c>
      <c r="AYK1" t="s">
        <v>1757</v>
      </c>
      <c r="AYL1" t="s">
        <v>1758</v>
      </c>
      <c r="AYM1" t="s">
        <v>1759</v>
      </c>
      <c r="AYN1" t="s">
        <v>1760</v>
      </c>
      <c r="AYO1" t="s">
        <v>1761</v>
      </c>
      <c r="AYP1" t="s">
        <v>1762</v>
      </c>
      <c r="AYQ1" t="s">
        <v>1763</v>
      </c>
      <c r="AYR1" t="s">
        <v>1764</v>
      </c>
      <c r="AYS1" t="s">
        <v>1765</v>
      </c>
      <c r="AYT1" t="s">
        <v>1766</v>
      </c>
      <c r="AYU1" t="s">
        <v>1767</v>
      </c>
      <c r="AYV1" t="s">
        <v>1768</v>
      </c>
      <c r="AYW1" t="s">
        <v>1769</v>
      </c>
      <c r="AYX1" t="s">
        <v>1770</v>
      </c>
      <c r="AYY1" t="s">
        <v>1771</v>
      </c>
      <c r="AYZ1" t="s">
        <v>1772</v>
      </c>
      <c r="AZA1" t="s">
        <v>1773</v>
      </c>
      <c r="AZB1" t="s">
        <v>1774</v>
      </c>
      <c r="AZC1" t="s">
        <v>1775</v>
      </c>
      <c r="AZD1" t="s">
        <v>1776</v>
      </c>
      <c r="AZE1" t="s">
        <v>1777</v>
      </c>
      <c r="AZF1" t="s">
        <v>1778</v>
      </c>
      <c r="AZG1" t="s">
        <v>1779</v>
      </c>
      <c r="AZH1" t="s">
        <v>1780</v>
      </c>
      <c r="AZI1" t="s">
        <v>1781</v>
      </c>
      <c r="AZJ1" t="s">
        <v>1782</v>
      </c>
      <c r="AZK1" t="s">
        <v>1783</v>
      </c>
      <c r="AZL1" t="s">
        <v>1784</v>
      </c>
      <c r="AZM1" t="s">
        <v>1785</v>
      </c>
      <c r="AZN1" t="s">
        <v>1786</v>
      </c>
      <c r="AZO1" t="s">
        <v>1787</v>
      </c>
      <c r="AZP1" t="s">
        <v>1788</v>
      </c>
      <c r="AZQ1" t="s">
        <v>1789</v>
      </c>
      <c r="AZR1" t="s">
        <v>1790</v>
      </c>
      <c r="AZS1" t="s">
        <v>1791</v>
      </c>
      <c r="AZT1" t="s">
        <v>1792</v>
      </c>
      <c r="AZU1" t="s">
        <v>1793</v>
      </c>
      <c r="AZV1" t="s">
        <v>1794</v>
      </c>
      <c r="AZW1" t="s">
        <v>1795</v>
      </c>
      <c r="AZX1" t="s">
        <v>1796</v>
      </c>
      <c r="AZY1" t="s">
        <v>1797</v>
      </c>
      <c r="AZZ1" t="s">
        <v>1798</v>
      </c>
      <c r="BAA1" t="s">
        <v>1799</v>
      </c>
      <c r="BAB1" t="s">
        <v>1800</v>
      </c>
      <c r="BAC1" t="s">
        <v>1801</v>
      </c>
      <c r="BAD1" t="s">
        <v>1802</v>
      </c>
      <c r="BAE1" t="s">
        <v>1803</v>
      </c>
      <c r="BAF1" t="s">
        <v>1804</v>
      </c>
      <c r="BAG1" t="s">
        <v>1805</v>
      </c>
      <c r="BAH1" t="s">
        <v>1806</v>
      </c>
      <c r="BAI1" t="s">
        <v>1807</v>
      </c>
      <c r="BAJ1" t="s">
        <v>1808</v>
      </c>
      <c r="BAK1" t="s">
        <v>1809</v>
      </c>
      <c r="BAL1" t="s">
        <v>1810</v>
      </c>
      <c r="BAM1" t="s">
        <v>1811</v>
      </c>
      <c r="BAN1" t="s">
        <v>1812</v>
      </c>
      <c r="BAO1" t="s">
        <v>1813</v>
      </c>
      <c r="BAP1" t="s">
        <v>1814</v>
      </c>
      <c r="BAQ1" t="s">
        <v>1815</v>
      </c>
      <c r="BAR1" t="s">
        <v>1816</v>
      </c>
      <c r="BAS1" t="s">
        <v>1817</v>
      </c>
      <c r="BAT1" t="s">
        <v>1818</v>
      </c>
      <c r="BAU1" t="s">
        <v>1819</v>
      </c>
      <c r="BAV1" t="s">
        <v>1820</v>
      </c>
      <c r="BAW1" t="s">
        <v>1821</v>
      </c>
      <c r="BAX1" t="s">
        <v>1822</v>
      </c>
      <c r="BAY1" t="s">
        <v>1823</v>
      </c>
      <c r="BAZ1" t="s">
        <v>1824</v>
      </c>
      <c r="BBA1" t="s">
        <v>1825</v>
      </c>
      <c r="BBB1" t="s">
        <v>1826</v>
      </c>
      <c r="BBC1" t="s">
        <v>1827</v>
      </c>
      <c r="BBD1" t="s">
        <v>1828</v>
      </c>
      <c r="BBE1" t="s">
        <v>1829</v>
      </c>
      <c r="BBF1" t="s">
        <v>1830</v>
      </c>
      <c r="BBG1" t="s">
        <v>1831</v>
      </c>
      <c r="BBH1" t="s">
        <v>1832</v>
      </c>
      <c r="BBI1" t="s">
        <v>1833</v>
      </c>
      <c r="BBJ1" t="s">
        <v>1834</v>
      </c>
      <c r="BBK1" t="s">
        <v>1835</v>
      </c>
      <c r="BBL1" t="s">
        <v>1836</v>
      </c>
      <c r="BBM1" t="s">
        <v>1837</v>
      </c>
      <c r="BBN1" t="s">
        <v>1838</v>
      </c>
      <c r="BBO1" t="s">
        <v>1839</v>
      </c>
      <c r="BBP1" t="s">
        <v>1840</v>
      </c>
      <c r="BBQ1" t="s">
        <v>1841</v>
      </c>
      <c r="BBR1" t="s">
        <v>1842</v>
      </c>
      <c r="BBS1" t="s">
        <v>1843</v>
      </c>
      <c r="BBT1" t="s">
        <v>1844</v>
      </c>
      <c r="BBU1" t="s">
        <v>1845</v>
      </c>
      <c r="BBV1" t="s">
        <v>1846</v>
      </c>
      <c r="BBW1" t="s">
        <v>1847</v>
      </c>
      <c r="BBX1" t="s">
        <v>1848</v>
      </c>
      <c r="BBY1" t="s">
        <v>1849</v>
      </c>
      <c r="BBZ1" t="s">
        <v>1850</v>
      </c>
      <c r="BCA1" t="s">
        <v>1851</v>
      </c>
      <c r="BCB1" t="s">
        <v>1852</v>
      </c>
      <c r="BCC1" t="s">
        <v>1853</v>
      </c>
      <c r="BCD1" t="s">
        <v>1854</v>
      </c>
      <c r="BCE1" t="s">
        <v>1855</v>
      </c>
      <c r="BCF1" t="s">
        <v>1856</v>
      </c>
      <c r="BCG1" t="s">
        <v>1857</v>
      </c>
      <c r="BCH1" t="s">
        <v>1858</v>
      </c>
      <c r="BCI1" t="s">
        <v>1859</v>
      </c>
      <c r="BCJ1" t="s">
        <v>1860</v>
      </c>
      <c r="BCK1" t="s">
        <v>1861</v>
      </c>
      <c r="BCL1" t="s">
        <v>1862</v>
      </c>
      <c r="BCM1" t="s">
        <v>1863</v>
      </c>
      <c r="BCN1" t="s">
        <v>1864</v>
      </c>
      <c r="BCO1" t="s">
        <v>1865</v>
      </c>
      <c r="BCP1" t="s">
        <v>1866</v>
      </c>
      <c r="BCQ1" t="s">
        <v>1867</v>
      </c>
      <c r="BCR1" t="s">
        <v>1868</v>
      </c>
      <c r="BCS1" t="s">
        <v>1869</v>
      </c>
      <c r="BCT1" t="s">
        <v>1870</v>
      </c>
      <c r="BCU1" t="s">
        <v>1871</v>
      </c>
      <c r="BCV1" t="s">
        <v>1872</v>
      </c>
      <c r="BCW1" t="s">
        <v>1873</v>
      </c>
      <c r="BCX1" t="s">
        <v>1874</v>
      </c>
      <c r="BCY1" t="s">
        <v>1875</v>
      </c>
      <c r="BCZ1" t="s">
        <v>1876</v>
      </c>
      <c r="BDA1" t="s">
        <v>1877</v>
      </c>
      <c r="BDB1" t="s">
        <v>1878</v>
      </c>
      <c r="BDC1" t="s">
        <v>1879</v>
      </c>
      <c r="BDD1" t="s">
        <v>1880</v>
      </c>
      <c r="BDE1" t="s">
        <v>1881</v>
      </c>
      <c r="BDF1" t="s">
        <v>1882</v>
      </c>
      <c r="BDG1" t="s">
        <v>1883</v>
      </c>
      <c r="BDH1" t="s">
        <v>1884</v>
      </c>
      <c r="BDI1" t="s">
        <v>1885</v>
      </c>
      <c r="BDJ1" t="s">
        <v>1886</v>
      </c>
      <c r="BDK1" t="s">
        <v>1887</v>
      </c>
      <c r="BDL1" t="s">
        <v>1888</v>
      </c>
      <c r="BDM1" t="s">
        <v>1889</v>
      </c>
      <c r="BDN1" t="s">
        <v>1890</v>
      </c>
      <c r="BDO1" t="s">
        <v>1891</v>
      </c>
      <c r="BDP1" t="s">
        <v>1892</v>
      </c>
      <c r="BDQ1" t="s">
        <v>1893</v>
      </c>
      <c r="BDR1" t="s">
        <v>1894</v>
      </c>
      <c r="BDS1" t="s">
        <v>1895</v>
      </c>
      <c r="BDT1" t="s">
        <v>1896</v>
      </c>
      <c r="BDU1" t="s">
        <v>1897</v>
      </c>
      <c r="BDV1" t="s">
        <v>1898</v>
      </c>
      <c r="BDW1" t="s">
        <v>1899</v>
      </c>
      <c r="BDX1" t="s">
        <v>1900</v>
      </c>
      <c r="BDY1" t="s">
        <v>1901</v>
      </c>
      <c r="BDZ1" t="s">
        <v>1902</v>
      </c>
      <c r="BEA1" t="s">
        <v>1903</v>
      </c>
      <c r="BEB1" t="s">
        <v>1904</v>
      </c>
      <c r="BEC1" t="s">
        <v>1905</v>
      </c>
      <c r="BED1" t="s">
        <v>1906</v>
      </c>
      <c r="BEE1" t="s">
        <v>1907</v>
      </c>
      <c r="BEF1" t="s">
        <v>1908</v>
      </c>
      <c r="BEG1" t="s">
        <v>1909</v>
      </c>
      <c r="BEH1" t="s">
        <v>1910</v>
      </c>
      <c r="BEI1" t="s">
        <v>1911</v>
      </c>
      <c r="BEJ1" t="s">
        <v>1912</v>
      </c>
      <c r="BEK1" t="s">
        <v>1913</v>
      </c>
      <c r="BEL1" t="s">
        <v>1914</v>
      </c>
      <c r="BEM1" t="s">
        <v>1915</v>
      </c>
      <c r="BEN1" t="s">
        <v>1916</v>
      </c>
      <c r="BEO1" t="s">
        <v>1917</v>
      </c>
      <c r="BEP1" t="s">
        <v>1918</v>
      </c>
      <c r="BEQ1" t="s">
        <v>1919</v>
      </c>
      <c r="BER1" t="s">
        <v>1920</v>
      </c>
      <c r="BES1" t="s">
        <v>1921</v>
      </c>
      <c r="BET1" t="s">
        <v>1922</v>
      </c>
      <c r="BEU1" t="s">
        <v>1923</v>
      </c>
      <c r="BEV1" t="s">
        <v>1924</v>
      </c>
      <c r="BEW1" t="s">
        <v>1925</v>
      </c>
      <c r="BEX1" t="s">
        <v>1926</v>
      </c>
      <c r="BEY1" t="s">
        <v>1927</v>
      </c>
      <c r="BEZ1" t="s">
        <v>1928</v>
      </c>
      <c r="BFA1" t="s">
        <v>1929</v>
      </c>
      <c r="BFB1" t="s">
        <v>1930</v>
      </c>
      <c r="BFC1" t="s">
        <v>1931</v>
      </c>
      <c r="BFD1" t="s">
        <v>1932</v>
      </c>
      <c r="BFE1" t="s">
        <v>1933</v>
      </c>
      <c r="BFF1" t="s">
        <v>1934</v>
      </c>
      <c r="BFG1" t="s">
        <v>1935</v>
      </c>
      <c r="BFH1" t="s">
        <v>1936</v>
      </c>
      <c r="BFI1" t="s">
        <v>1937</v>
      </c>
      <c r="BFJ1" t="s">
        <v>1938</v>
      </c>
      <c r="BFK1" t="s">
        <v>1939</v>
      </c>
      <c r="BFL1" t="s">
        <v>1940</v>
      </c>
      <c r="BFM1" t="s">
        <v>1941</v>
      </c>
      <c r="BFN1" t="s">
        <v>1942</v>
      </c>
      <c r="BFO1" t="s">
        <v>1943</v>
      </c>
      <c r="BFP1" t="s">
        <v>1944</v>
      </c>
      <c r="BFQ1" t="s">
        <v>1945</v>
      </c>
      <c r="BFR1" t="s">
        <v>1946</v>
      </c>
      <c r="BFS1" t="s">
        <v>1947</v>
      </c>
      <c r="BFT1" t="s">
        <v>1948</v>
      </c>
      <c r="BFU1" t="s">
        <v>1949</v>
      </c>
      <c r="BFV1" t="s">
        <v>1950</v>
      </c>
      <c r="BFW1" t="s">
        <v>1951</v>
      </c>
      <c r="BFX1" t="s">
        <v>1952</v>
      </c>
      <c r="BFY1" t="s">
        <v>1953</v>
      </c>
      <c r="BFZ1" t="s">
        <v>1954</v>
      </c>
      <c r="BGA1" t="s">
        <v>1955</v>
      </c>
      <c r="BGB1" t="s">
        <v>1956</v>
      </c>
      <c r="BGC1" t="s">
        <v>1957</v>
      </c>
      <c r="BGD1" t="s">
        <v>1958</v>
      </c>
      <c r="BGE1" t="s">
        <v>1959</v>
      </c>
      <c r="BGF1" t="s">
        <v>1960</v>
      </c>
      <c r="BGG1" t="s">
        <v>1961</v>
      </c>
      <c r="BGH1" t="s">
        <v>1962</v>
      </c>
      <c r="BGI1" t="s">
        <v>1963</v>
      </c>
      <c r="BGJ1" t="s">
        <v>1964</v>
      </c>
      <c r="BGK1" t="s">
        <v>1965</v>
      </c>
      <c r="BGL1" t="s">
        <v>1966</v>
      </c>
      <c r="BGM1" t="s">
        <v>1967</v>
      </c>
      <c r="BGN1" t="s">
        <v>1968</v>
      </c>
      <c r="BGO1" t="s">
        <v>1969</v>
      </c>
      <c r="BGP1" t="s">
        <v>1970</v>
      </c>
      <c r="BGQ1" t="s">
        <v>1971</v>
      </c>
      <c r="BGR1" t="s">
        <v>1972</v>
      </c>
      <c r="BGS1" t="s">
        <v>1973</v>
      </c>
      <c r="BGT1" t="s">
        <v>1974</v>
      </c>
      <c r="BGU1" t="s">
        <v>1975</v>
      </c>
      <c r="BGV1" t="s">
        <v>1976</v>
      </c>
      <c r="BGW1" t="s">
        <v>1977</v>
      </c>
      <c r="BGX1" t="s">
        <v>1978</v>
      </c>
      <c r="BGY1" t="s">
        <v>1979</v>
      </c>
      <c r="BGZ1" t="s">
        <v>1980</v>
      </c>
      <c r="BHA1" t="s">
        <v>1981</v>
      </c>
      <c r="BHB1" t="s">
        <v>1982</v>
      </c>
      <c r="BHC1" t="s">
        <v>1983</v>
      </c>
      <c r="BHD1" t="s">
        <v>1984</v>
      </c>
      <c r="BHE1" t="s">
        <v>1985</v>
      </c>
      <c r="BHF1" t="s">
        <v>1986</v>
      </c>
      <c r="BHG1" t="s">
        <v>1987</v>
      </c>
      <c r="BHH1" t="s">
        <v>1988</v>
      </c>
      <c r="BHI1" t="s">
        <v>1989</v>
      </c>
      <c r="BHJ1" t="s">
        <v>1990</v>
      </c>
      <c r="BHK1" t="s">
        <v>1991</v>
      </c>
      <c r="BHL1" t="s">
        <v>1992</v>
      </c>
      <c r="BHM1" t="s">
        <v>1993</v>
      </c>
      <c r="BHN1" t="s">
        <v>1994</v>
      </c>
      <c r="BHO1" t="s">
        <v>1995</v>
      </c>
      <c r="BHP1" t="s">
        <v>1996</v>
      </c>
      <c r="BHQ1" t="s">
        <v>1997</v>
      </c>
      <c r="BHR1" t="s">
        <v>1998</v>
      </c>
      <c r="BHS1" t="s">
        <v>1999</v>
      </c>
      <c r="BHT1" t="s">
        <v>2000</v>
      </c>
      <c r="BHU1" t="s">
        <v>2001</v>
      </c>
      <c r="BHV1" t="s">
        <v>2002</v>
      </c>
      <c r="BHW1" t="s">
        <v>2003</v>
      </c>
      <c r="BHX1" t="s">
        <v>2004</v>
      </c>
      <c r="BHY1" t="s">
        <v>2005</v>
      </c>
      <c r="BHZ1" t="s">
        <v>2006</v>
      </c>
      <c r="BIA1" t="s">
        <v>2007</v>
      </c>
      <c r="BIB1" t="s">
        <v>2008</v>
      </c>
      <c r="BIC1" t="s">
        <v>2009</v>
      </c>
      <c r="BID1" t="s">
        <v>2010</v>
      </c>
      <c r="BIE1" t="s">
        <v>2011</v>
      </c>
      <c r="BIF1" t="s">
        <v>2012</v>
      </c>
      <c r="BIG1" t="s">
        <v>2013</v>
      </c>
      <c r="BIH1" t="s">
        <v>2014</v>
      </c>
      <c r="BII1" t="s">
        <v>2015</v>
      </c>
      <c r="BIJ1" t="s">
        <v>2016</v>
      </c>
      <c r="BIK1" t="s">
        <v>2017</v>
      </c>
      <c r="BIL1" t="s">
        <v>2018</v>
      </c>
      <c r="BIM1" t="s">
        <v>2019</v>
      </c>
      <c r="BIN1" t="s">
        <v>2020</v>
      </c>
      <c r="BIO1" t="s">
        <v>2021</v>
      </c>
      <c r="BIP1" t="s">
        <v>2022</v>
      </c>
      <c r="BIQ1" t="s">
        <v>2023</v>
      </c>
      <c r="BIR1" t="s">
        <v>2024</v>
      </c>
      <c r="BIS1" t="s">
        <v>2025</v>
      </c>
      <c r="BIT1" t="s">
        <v>2026</v>
      </c>
      <c r="BIU1" t="s">
        <v>2027</v>
      </c>
      <c r="BIV1" t="s">
        <v>2028</v>
      </c>
      <c r="BIW1" t="s">
        <v>2029</v>
      </c>
      <c r="BIX1" t="s">
        <v>2030</v>
      </c>
      <c r="BIY1" t="s">
        <v>2031</v>
      </c>
      <c r="BIZ1" t="s">
        <v>2032</v>
      </c>
      <c r="BJA1" t="s">
        <v>2033</v>
      </c>
      <c r="BJB1" t="s">
        <v>2034</v>
      </c>
      <c r="BJC1" t="s">
        <v>2035</v>
      </c>
      <c r="BJD1" t="s">
        <v>2036</v>
      </c>
      <c r="BJE1" t="s">
        <v>2037</v>
      </c>
      <c r="BJF1" t="s">
        <v>2038</v>
      </c>
      <c r="BJG1" t="s">
        <v>2039</v>
      </c>
      <c r="BJH1" t="s">
        <v>2040</v>
      </c>
      <c r="BJI1" t="s">
        <v>2041</v>
      </c>
      <c r="BJJ1" t="s">
        <v>2042</v>
      </c>
      <c r="BJK1" t="s">
        <v>2043</v>
      </c>
      <c r="BJL1" t="s">
        <v>2044</v>
      </c>
      <c r="BJM1" t="s">
        <v>2045</v>
      </c>
      <c r="BJN1" t="s">
        <v>2046</v>
      </c>
      <c r="BJO1" t="s">
        <v>2047</v>
      </c>
      <c r="BJP1" t="s">
        <v>2048</v>
      </c>
      <c r="BJQ1" t="s">
        <v>2049</v>
      </c>
      <c r="BJR1" t="s">
        <v>2050</v>
      </c>
      <c r="BJS1" t="s">
        <v>2051</v>
      </c>
      <c r="BJT1" t="s">
        <v>2052</v>
      </c>
      <c r="BJU1" t="s">
        <v>2053</v>
      </c>
      <c r="BJV1" t="s">
        <v>2054</v>
      </c>
      <c r="BJW1" t="s">
        <v>2055</v>
      </c>
      <c r="BJX1" t="s">
        <v>2056</v>
      </c>
      <c r="BJY1" t="s">
        <v>2057</v>
      </c>
      <c r="BJZ1" t="s">
        <v>2058</v>
      </c>
      <c r="BKA1" t="s">
        <v>2059</v>
      </c>
      <c r="BKB1" t="s">
        <v>2060</v>
      </c>
      <c r="BKC1" t="s">
        <v>2061</v>
      </c>
      <c r="BKD1" t="s">
        <v>2062</v>
      </c>
      <c r="BKE1" t="s">
        <v>2063</v>
      </c>
      <c r="BKF1" t="s">
        <v>2064</v>
      </c>
      <c r="BKG1" t="s">
        <v>2065</v>
      </c>
      <c r="BKH1" t="s">
        <v>2066</v>
      </c>
      <c r="BKI1" t="s">
        <v>2067</v>
      </c>
      <c r="BKJ1" t="s">
        <v>2068</v>
      </c>
      <c r="BKK1" t="s">
        <v>2069</v>
      </c>
      <c r="BKL1" t="s">
        <v>2070</v>
      </c>
      <c r="BKM1" t="s">
        <v>2071</v>
      </c>
      <c r="BKN1" t="s">
        <v>2072</v>
      </c>
      <c r="BKO1" t="s">
        <v>2073</v>
      </c>
      <c r="BKP1" t="s">
        <v>2074</v>
      </c>
      <c r="BKQ1" t="s">
        <v>2075</v>
      </c>
      <c r="BKR1" t="s">
        <v>2076</v>
      </c>
      <c r="BKS1" t="s">
        <v>2077</v>
      </c>
      <c r="BKT1" t="s">
        <v>2078</v>
      </c>
      <c r="BKU1" t="s">
        <v>2079</v>
      </c>
      <c r="BKV1" t="s">
        <v>2080</v>
      </c>
      <c r="BKW1" t="s">
        <v>2081</v>
      </c>
      <c r="BKX1" t="s">
        <v>2082</v>
      </c>
      <c r="BKY1" t="s">
        <v>2083</v>
      </c>
      <c r="BKZ1" t="s">
        <v>2084</v>
      </c>
      <c r="BLA1" t="s">
        <v>2085</v>
      </c>
      <c r="BLB1" t="s">
        <v>2086</v>
      </c>
      <c r="BLC1" t="s">
        <v>2087</v>
      </c>
      <c r="BLD1" t="s">
        <v>2088</v>
      </c>
      <c r="BLE1" t="s">
        <v>2089</v>
      </c>
      <c r="BLF1" t="s">
        <v>2090</v>
      </c>
      <c r="BLG1" t="s">
        <v>2091</v>
      </c>
      <c r="BLH1" t="s">
        <v>2092</v>
      </c>
      <c r="BLI1" t="s">
        <v>2093</v>
      </c>
      <c r="BLJ1" t="s">
        <v>2094</v>
      </c>
      <c r="BLK1" t="s">
        <v>2095</v>
      </c>
      <c r="BLL1" t="s">
        <v>2096</v>
      </c>
      <c r="BLM1" t="s">
        <v>2097</v>
      </c>
      <c r="BLN1" t="s">
        <v>2098</v>
      </c>
      <c r="BLO1" t="s">
        <v>2099</v>
      </c>
      <c r="BLP1" t="s">
        <v>2100</v>
      </c>
      <c r="BLQ1" t="s">
        <v>2101</v>
      </c>
      <c r="BLR1" t="s">
        <v>2102</v>
      </c>
      <c r="BLS1" t="s">
        <v>2103</v>
      </c>
      <c r="BLT1" t="s">
        <v>2104</v>
      </c>
      <c r="BLU1" t="s">
        <v>2105</v>
      </c>
      <c r="BLV1" t="s">
        <v>2106</v>
      </c>
      <c r="BLW1" t="s">
        <v>2107</v>
      </c>
      <c r="BLX1" t="s">
        <v>2108</v>
      </c>
      <c r="BLY1" t="s">
        <v>2109</v>
      </c>
      <c r="BLZ1" t="s">
        <v>2110</v>
      </c>
      <c r="BMA1" t="s">
        <v>2111</v>
      </c>
      <c r="BMB1" t="s">
        <v>2112</v>
      </c>
      <c r="BMC1" t="s">
        <v>2113</v>
      </c>
      <c r="BMD1" t="s">
        <v>2114</v>
      </c>
      <c r="BME1" t="s">
        <v>2115</v>
      </c>
      <c r="BMF1" t="s">
        <v>2116</v>
      </c>
      <c r="BMG1" t="s">
        <v>2117</v>
      </c>
      <c r="BMH1" t="s">
        <v>2118</v>
      </c>
      <c r="BMI1" t="s">
        <v>2119</v>
      </c>
      <c r="BMJ1" t="s">
        <v>2120</v>
      </c>
      <c r="BMK1" t="s">
        <v>2121</v>
      </c>
      <c r="BML1" t="s">
        <v>2122</v>
      </c>
      <c r="BMM1" t="s">
        <v>2123</v>
      </c>
      <c r="BMN1" t="s">
        <v>2124</v>
      </c>
      <c r="BMO1" t="s">
        <v>2125</v>
      </c>
      <c r="BMP1" t="s">
        <v>2126</v>
      </c>
      <c r="BMQ1" t="s">
        <v>2127</v>
      </c>
      <c r="BMR1" t="s">
        <v>2128</v>
      </c>
      <c r="BMS1" t="s">
        <v>2129</v>
      </c>
      <c r="BMT1" t="s">
        <v>2130</v>
      </c>
      <c r="BMU1" t="s">
        <v>2131</v>
      </c>
      <c r="BMV1" t="s">
        <v>2132</v>
      </c>
      <c r="BMW1" t="s">
        <v>2133</v>
      </c>
      <c r="BMX1" t="s">
        <v>2134</v>
      </c>
      <c r="BMY1" t="s">
        <v>2135</v>
      </c>
      <c r="BMZ1" t="s">
        <v>2136</v>
      </c>
      <c r="BNA1" t="s">
        <v>2137</v>
      </c>
      <c r="BNB1" t="s">
        <v>2138</v>
      </c>
      <c r="BNC1" t="s">
        <v>2139</v>
      </c>
      <c r="BND1" t="s">
        <v>2140</v>
      </c>
      <c r="BNE1" t="s">
        <v>2141</v>
      </c>
      <c r="BNF1" t="s">
        <v>2142</v>
      </c>
      <c r="BNG1" t="s">
        <v>2143</v>
      </c>
      <c r="BNH1" t="s">
        <v>2144</v>
      </c>
      <c r="BNI1" t="s">
        <v>2145</v>
      </c>
      <c r="BNJ1" t="s">
        <v>2146</v>
      </c>
      <c r="BNK1" t="s">
        <v>2147</v>
      </c>
      <c r="BNL1" t="s">
        <v>2148</v>
      </c>
      <c r="BNM1" t="s">
        <v>2149</v>
      </c>
      <c r="BNN1" t="s">
        <v>2150</v>
      </c>
      <c r="BNO1" t="s">
        <v>2151</v>
      </c>
      <c r="BNP1" t="s">
        <v>2152</v>
      </c>
      <c r="BNQ1" t="s">
        <v>2153</v>
      </c>
      <c r="BNR1" t="s">
        <v>2154</v>
      </c>
      <c r="BNS1" t="s">
        <v>2155</v>
      </c>
      <c r="BNT1" t="s">
        <v>2156</v>
      </c>
      <c r="BNU1" t="s">
        <v>2157</v>
      </c>
      <c r="BNV1" t="s">
        <v>2158</v>
      </c>
      <c r="BNW1" t="s">
        <v>2159</v>
      </c>
      <c r="BNX1" t="s">
        <v>2160</v>
      </c>
      <c r="BNY1" t="s">
        <v>2161</v>
      </c>
      <c r="BNZ1" t="s">
        <v>2162</v>
      </c>
      <c r="BOA1" t="s">
        <v>2163</v>
      </c>
      <c r="BOB1" t="s">
        <v>2164</v>
      </c>
      <c r="BOC1" t="s">
        <v>2165</v>
      </c>
      <c r="BOD1" t="s">
        <v>2166</v>
      </c>
      <c r="BOE1" t="s">
        <v>2167</v>
      </c>
      <c r="BOF1" t="s">
        <v>2168</v>
      </c>
      <c r="BOG1" t="s">
        <v>2169</v>
      </c>
      <c r="BOH1" t="s">
        <v>2170</v>
      </c>
      <c r="BOI1" t="s">
        <v>2171</v>
      </c>
      <c r="BOJ1" t="s">
        <v>2172</v>
      </c>
      <c r="BOK1" t="s">
        <v>2173</v>
      </c>
      <c r="BOL1" t="s">
        <v>2174</v>
      </c>
      <c r="BOM1" t="s">
        <v>2175</v>
      </c>
      <c r="BON1" t="s">
        <v>2176</v>
      </c>
      <c r="BOO1" t="s">
        <v>2177</v>
      </c>
      <c r="BOP1" t="s">
        <v>2178</v>
      </c>
      <c r="BOQ1" t="s">
        <v>2179</v>
      </c>
      <c r="BOR1" t="s">
        <v>2180</v>
      </c>
      <c r="BOS1" t="s">
        <v>2181</v>
      </c>
      <c r="BOT1" t="s">
        <v>2182</v>
      </c>
      <c r="BOU1" t="s">
        <v>2183</v>
      </c>
      <c r="BOV1" t="s">
        <v>2184</v>
      </c>
      <c r="BOW1" t="s">
        <v>2185</v>
      </c>
      <c r="BOX1" t="s">
        <v>2186</v>
      </c>
      <c r="BOY1" t="s">
        <v>2187</v>
      </c>
      <c r="BOZ1" t="s">
        <v>2188</v>
      </c>
      <c r="BPA1" t="s">
        <v>2189</v>
      </c>
      <c r="BPB1" t="s">
        <v>2190</v>
      </c>
      <c r="BPC1" t="s">
        <v>2191</v>
      </c>
      <c r="BPD1" t="s">
        <v>2192</v>
      </c>
      <c r="BPE1" t="s">
        <v>2193</v>
      </c>
      <c r="BPF1" t="s">
        <v>2194</v>
      </c>
      <c r="BPG1" t="s">
        <v>2195</v>
      </c>
      <c r="BPH1" t="s">
        <v>2196</v>
      </c>
      <c r="BPI1" t="s">
        <v>2197</v>
      </c>
      <c r="BPJ1" t="s">
        <v>2198</v>
      </c>
      <c r="BPK1" t="s">
        <v>2199</v>
      </c>
      <c r="BPL1" t="s">
        <v>2200</v>
      </c>
      <c r="BPM1" t="s">
        <v>2201</v>
      </c>
      <c r="BPN1" t="s">
        <v>2202</v>
      </c>
      <c r="BPO1" t="s">
        <v>2203</v>
      </c>
      <c r="BPP1" t="s">
        <v>2204</v>
      </c>
      <c r="BPQ1" t="s">
        <v>2205</v>
      </c>
      <c r="BPR1" t="s">
        <v>2206</v>
      </c>
      <c r="BPS1" t="s">
        <v>2207</v>
      </c>
      <c r="BPT1" t="s">
        <v>2208</v>
      </c>
      <c r="BPU1" t="s">
        <v>2209</v>
      </c>
      <c r="BPV1" t="s">
        <v>2210</v>
      </c>
      <c r="BPW1" t="s">
        <v>2211</v>
      </c>
      <c r="BPX1" t="s">
        <v>2212</v>
      </c>
      <c r="BPY1" t="s">
        <v>2213</v>
      </c>
      <c r="BPZ1" t="s">
        <v>2214</v>
      </c>
      <c r="BQA1" t="s">
        <v>2215</v>
      </c>
      <c r="BQB1" t="s">
        <v>2216</v>
      </c>
      <c r="BQC1" t="s">
        <v>2217</v>
      </c>
      <c r="BQD1" t="s">
        <v>2218</v>
      </c>
      <c r="BQE1" t="s">
        <v>2219</v>
      </c>
      <c r="BQF1" t="s">
        <v>2220</v>
      </c>
      <c r="BQG1" t="s">
        <v>2221</v>
      </c>
      <c r="BQH1" t="s">
        <v>2222</v>
      </c>
      <c r="BQI1" t="s">
        <v>2223</v>
      </c>
      <c r="BQJ1" t="s">
        <v>2224</v>
      </c>
      <c r="BQK1" t="s">
        <v>2225</v>
      </c>
      <c r="BQL1" t="s">
        <v>2226</v>
      </c>
      <c r="BQM1" t="s">
        <v>2227</v>
      </c>
      <c r="BQN1" t="s">
        <v>2228</v>
      </c>
      <c r="BQO1" t="s">
        <v>2229</v>
      </c>
      <c r="BQP1" t="s">
        <v>2230</v>
      </c>
      <c r="BQQ1" t="s">
        <v>2231</v>
      </c>
      <c r="BQR1" t="s">
        <v>2232</v>
      </c>
      <c r="BQS1" t="s">
        <v>2233</v>
      </c>
      <c r="BQT1" t="s">
        <v>2234</v>
      </c>
      <c r="BQU1" t="s">
        <v>2235</v>
      </c>
      <c r="BQV1" t="s">
        <v>2236</v>
      </c>
      <c r="BQW1" t="s">
        <v>2237</v>
      </c>
      <c r="BQX1" t="s">
        <v>2238</v>
      </c>
      <c r="BQY1" t="s">
        <v>2239</v>
      </c>
      <c r="BQZ1" t="s">
        <v>2240</v>
      </c>
      <c r="BRA1" t="s">
        <v>2241</v>
      </c>
      <c r="BRB1" t="s">
        <v>2242</v>
      </c>
      <c r="BRC1" t="s">
        <v>2243</v>
      </c>
      <c r="BRD1" t="s">
        <v>2244</v>
      </c>
      <c r="BRE1" t="s">
        <v>2245</v>
      </c>
      <c r="BRF1" t="s">
        <v>2246</v>
      </c>
      <c r="BRG1" t="s">
        <v>2247</v>
      </c>
      <c r="BRH1" t="s">
        <v>2248</v>
      </c>
      <c r="BRI1" t="s">
        <v>2249</v>
      </c>
      <c r="BRJ1" t="s">
        <v>2250</v>
      </c>
      <c r="BRK1" t="s">
        <v>2251</v>
      </c>
      <c r="BRL1" t="s">
        <v>2252</v>
      </c>
      <c r="BRM1" t="s">
        <v>2253</v>
      </c>
      <c r="BRN1" t="s">
        <v>2254</v>
      </c>
      <c r="BRO1" t="s">
        <v>2255</v>
      </c>
      <c r="BRP1" t="s">
        <v>2256</v>
      </c>
      <c r="BRQ1" t="s">
        <v>2257</v>
      </c>
      <c r="BRR1" t="s">
        <v>2258</v>
      </c>
      <c r="BRS1" t="s">
        <v>2259</v>
      </c>
      <c r="BRT1" t="s">
        <v>2260</v>
      </c>
      <c r="BRU1" t="s">
        <v>2261</v>
      </c>
      <c r="BRV1" t="s">
        <v>2262</v>
      </c>
      <c r="BRW1" t="s">
        <v>2263</v>
      </c>
      <c r="BRX1" t="s">
        <v>2264</v>
      </c>
      <c r="BRY1" t="s">
        <v>2265</v>
      </c>
      <c r="BRZ1" t="s">
        <v>2266</v>
      </c>
      <c r="BSA1" t="s">
        <v>2267</v>
      </c>
      <c r="BSB1" t="s">
        <v>2268</v>
      </c>
      <c r="BSC1" t="s">
        <v>2269</v>
      </c>
      <c r="BSD1" t="s">
        <v>2270</v>
      </c>
      <c r="BSE1" t="s">
        <v>2271</v>
      </c>
      <c r="BSF1" t="s">
        <v>2272</v>
      </c>
      <c r="BSG1" t="s">
        <v>2273</v>
      </c>
      <c r="BSH1" t="s">
        <v>2274</v>
      </c>
      <c r="BSI1" t="s">
        <v>2275</v>
      </c>
      <c r="BSJ1" t="s">
        <v>2276</v>
      </c>
      <c r="BSK1" t="s">
        <v>2277</v>
      </c>
      <c r="BSL1" t="s">
        <v>2278</v>
      </c>
      <c r="BSM1" t="s">
        <v>2279</v>
      </c>
      <c r="BSN1" t="s">
        <v>2280</v>
      </c>
      <c r="BSO1" t="s">
        <v>2281</v>
      </c>
      <c r="BSP1" t="s">
        <v>2282</v>
      </c>
      <c r="BSQ1" t="s">
        <v>2283</v>
      </c>
      <c r="BSR1" t="s">
        <v>2284</v>
      </c>
      <c r="BSS1" t="s">
        <v>2285</v>
      </c>
      <c r="BST1" t="s">
        <v>2286</v>
      </c>
      <c r="BSU1" t="s">
        <v>2287</v>
      </c>
      <c r="BSV1" t="s">
        <v>2288</v>
      </c>
      <c r="BSW1" t="s">
        <v>2289</v>
      </c>
      <c r="BSX1" t="s">
        <v>2290</v>
      </c>
      <c r="BSY1" t="s">
        <v>2291</v>
      </c>
      <c r="BSZ1" t="s">
        <v>2292</v>
      </c>
      <c r="BTA1" t="s">
        <v>2293</v>
      </c>
      <c r="BTB1" t="s">
        <v>2294</v>
      </c>
      <c r="BTC1" t="s">
        <v>2295</v>
      </c>
      <c r="BTD1" t="s">
        <v>2296</v>
      </c>
      <c r="BTE1" t="s">
        <v>2297</v>
      </c>
      <c r="BTF1" t="s">
        <v>2298</v>
      </c>
      <c r="BTG1" t="s">
        <v>2299</v>
      </c>
      <c r="BTH1" t="s">
        <v>2300</v>
      </c>
      <c r="BTI1" t="s">
        <v>2301</v>
      </c>
      <c r="BTJ1" t="s">
        <v>2302</v>
      </c>
      <c r="BTK1" t="s">
        <v>2303</v>
      </c>
      <c r="BTL1" t="s">
        <v>2304</v>
      </c>
      <c r="BTM1" t="s">
        <v>2305</v>
      </c>
      <c r="BTN1" t="s">
        <v>2306</v>
      </c>
      <c r="BTO1" t="s">
        <v>2307</v>
      </c>
      <c r="BTP1" t="s">
        <v>2308</v>
      </c>
      <c r="BTQ1" t="s">
        <v>2309</v>
      </c>
      <c r="BTR1" t="s">
        <v>2310</v>
      </c>
      <c r="BTS1" t="s">
        <v>2311</v>
      </c>
      <c r="BTT1" t="s">
        <v>2312</v>
      </c>
      <c r="BTU1" t="s">
        <v>2313</v>
      </c>
      <c r="BTV1" t="s">
        <v>2314</v>
      </c>
      <c r="BTW1" t="s">
        <v>2315</v>
      </c>
      <c r="BTX1" t="s">
        <v>2316</v>
      </c>
      <c r="BTY1" t="s">
        <v>2317</v>
      </c>
      <c r="BTZ1" t="s">
        <v>2318</v>
      </c>
      <c r="BUA1" t="s">
        <v>2319</v>
      </c>
      <c r="BUB1" t="s">
        <v>2320</v>
      </c>
      <c r="BUC1" t="s">
        <v>2321</v>
      </c>
      <c r="BUD1" t="s">
        <v>2322</v>
      </c>
      <c r="BUE1" t="s">
        <v>2323</v>
      </c>
      <c r="BUF1" t="s">
        <v>2324</v>
      </c>
      <c r="BUG1" t="s">
        <v>2325</v>
      </c>
      <c r="BUH1" t="s">
        <v>2326</v>
      </c>
      <c r="BUI1" t="s">
        <v>2327</v>
      </c>
      <c r="BUJ1" t="s">
        <v>2328</v>
      </c>
      <c r="BUK1" t="s">
        <v>2329</v>
      </c>
      <c r="BUL1" t="s">
        <v>2330</v>
      </c>
      <c r="BUM1" t="s">
        <v>2331</v>
      </c>
      <c r="BUN1" t="s">
        <v>2332</v>
      </c>
      <c r="BUO1" t="s">
        <v>2333</v>
      </c>
      <c r="BUP1" t="s">
        <v>2334</v>
      </c>
      <c r="BUQ1" t="s">
        <v>2335</v>
      </c>
      <c r="BUR1" t="s">
        <v>2336</v>
      </c>
      <c r="BUS1" t="s">
        <v>2337</v>
      </c>
      <c r="BUT1" t="s">
        <v>2338</v>
      </c>
      <c r="BUU1" t="s">
        <v>2339</v>
      </c>
      <c r="BUV1" t="s">
        <v>2340</v>
      </c>
      <c r="BUW1" t="s">
        <v>2341</v>
      </c>
      <c r="BUX1" t="s">
        <v>2342</v>
      </c>
      <c r="BUY1" t="s">
        <v>2343</v>
      </c>
      <c r="BUZ1" t="s">
        <v>2344</v>
      </c>
      <c r="BVA1" t="s">
        <v>2345</v>
      </c>
      <c r="BVB1" t="s">
        <v>2346</v>
      </c>
      <c r="BVC1" t="s">
        <v>2347</v>
      </c>
      <c r="BVD1" t="s">
        <v>2348</v>
      </c>
      <c r="BVE1" t="s">
        <v>2349</v>
      </c>
      <c r="BVF1" t="s">
        <v>2350</v>
      </c>
      <c r="BVG1" t="s">
        <v>2351</v>
      </c>
      <c r="BVH1" t="s">
        <v>2352</v>
      </c>
      <c r="BVI1" t="s">
        <v>2353</v>
      </c>
      <c r="BVJ1" t="s">
        <v>2354</v>
      </c>
      <c r="BVK1" t="s">
        <v>2355</v>
      </c>
      <c r="BVL1" t="s">
        <v>2356</v>
      </c>
      <c r="BVM1" t="s">
        <v>2357</v>
      </c>
      <c r="BVN1" t="s">
        <v>2358</v>
      </c>
      <c r="BVO1" t="s">
        <v>2359</v>
      </c>
      <c r="BVP1" t="s">
        <v>2360</v>
      </c>
      <c r="BVQ1" t="s">
        <v>2361</v>
      </c>
      <c r="BVR1" t="s">
        <v>2362</v>
      </c>
      <c r="BVS1" t="s">
        <v>2363</v>
      </c>
      <c r="BVT1" t="s">
        <v>2364</v>
      </c>
      <c r="BVU1" t="s">
        <v>2365</v>
      </c>
      <c r="BVV1" t="s">
        <v>2366</v>
      </c>
      <c r="BVW1" t="s">
        <v>2367</v>
      </c>
      <c r="BVX1" t="s">
        <v>2368</v>
      </c>
      <c r="BVY1" t="s">
        <v>2369</v>
      </c>
      <c r="BVZ1" t="s">
        <v>2370</v>
      </c>
      <c r="BWA1" t="s">
        <v>2371</v>
      </c>
      <c r="BWB1" t="s">
        <v>2372</v>
      </c>
      <c r="BWC1" t="s">
        <v>2373</v>
      </c>
      <c r="BWD1" t="s">
        <v>2374</v>
      </c>
      <c r="BWE1" t="s">
        <v>2375</v>
      </c>
      <c r="BWF1" t="s">
        <v>2376</v>
      </c>
      <c r="BWG1" t="s">
        <v>2377</v>
      </c>
      <c r="BWH1" t="s">
        <v>2378</v>
      </c>
      <c r="BWI1" t="s">
        <v>2379</v>
      </c>
      <c r="BWJ1" t="s">
        <v>2380</v>
      </c>
      <c r="BWK1" t="s">
        <v>2381</v>
      </c>
      <c r="BWL1" t="s">
        <v>2382</v>
      </c>
      <c r="BWM1" t="s">
        <v>2383</v>
      </c>
      <c r="BWN1" t="s">
        <v>2384</v>
      </c>
      <c r="BWO1" t="s">
        <v>2385</v>
      </c>
      <c r="BWP1" t="s">
        <v>2386</v>
      </c>
      <c r="BWQ1" t="s">
        <v>2387</v>
      </c>
      <c r="BWR1" t="s">
        <v>2388</v>
      </c>
      <c r="BWS1" t="s">
        <v>2389</v>
      </c>
      <c r="BWT1" t="s">
        <v>2390</v>
      </c>
      <c r="BWU1" t="s">
        <v>2391</v>
      </c>
      <c r="BWV1" t="s">
        <v>2392</v>
      </c>
      <c r="BWW1" t="s">
        <v>2393</v>
      </c>
      <c r="BWX1" t="s">
        <v>2394</v>
      </c>
      <c r="BWY1" t="s">
        <v>2395</v>
      </c>
      <c r="BWZ1" t="s">
        <v>2396</v>
      </c>
      <c r="BXA1" t="s">
        <v>2397</v>
      </c>
      <c r="BXB1" t="s">
        <v>2398</v>
      </c>
      <c r="BXC1" t="s">
        <v>2399</v>
      </c>
      <c r="BXD1" t="s">
        <v>2400</v>
      </c>
      <c r="BXE1" t="s">
        <v>2401</v>
      </c>
      <c r="BXF1" t="s">
        <v>2402</v>
      </c>
      <c r="BXG1" t="s">
        <v>2403</v>
      </c>
      <c r="BXH1" t="s">
        <v>2404</v>
      </c>
      <c r="BXI1" t="s">
        <v>2405</v>
      </c>
      <c r="BXJ1" t="s">
        <v>2406</v>
      </c>
      <c r="BXK1" t="s">
        <v>2407</v>
      </c>
      <c r="BXL1" t="s">
        <v>2408</v>
      </c>
      <c r="BXM1" t="s">
        <v>2409</v>
      </c>
      <c r="BXN1" t="s">
        <v>2410</v>
      </c>
      <c r="BXO1" t="s">
        <v>2411</v>
      </c>
      <c r="BXP1" t="s">
        <v>2412</v>
      </c>
      <c r="BXQ1" t="s">
        <v>2413</v>
      </c>
      <c r="BXR1" t="s">
        <v>2414</v>
      </c>
      <c r="BXS1" t="s">
        <v>2415</v>
      </c>
      <c r="BXT1" t="s">
        <v>2416</v>
      </c>
      <c r="BXU1" t="s">
        <v>2417</v>
      </c>
      <c r="BXV1" t="s">
        <v>2418</v>
      </c>
      <c r="BXW1" t="s">
        <v>2419</v>
      </c>
      <c r="BXX1" t="s">
        <v>2420</v>
      </c>
      <c r="BXY1" t="s">
        <v>2421</v>
      </c>
      <c r="BXZ1" t="s">
        <v>2422</v>
      </c>
      <c r="BYA1" t="s">
        <v>2423</v>
      </c>
      <c r="BYB1" t="s">
        <v>2424</v>
      </c>
      <c r="BYC1" t="s">
        <v>2425</v>
      </c>
      <c r="BYD1" t="s">
        <v>2426</v>
      </c>
      <c r="BYE1" t="s">
        <v>2427</v>
      </c>
      <c r="BYF1" t="s">
        <v>2428</v>
      </c>
      <c r="BYG1" t="s">
        <v>2429</v>
      </c>
      <c r="BYH1" t="s">
        <v>2430</v>
      </c>
      <c r="BYI1" t="s">
        <v>2431</v>
      </c>
      <c r="BYJ1" t="s">
        <v>2432</v>
      </c>
      <c r="BYK1" t="s">
        <v>2433</v>
      </c>
      <c r="BYL1" t="s">
        <v>2434</v>
      </c>
      <c r="BYM1" t="s">
        <v>2435</v>
      </c>
      <c r="BYN1" t="s">
        <v>2436</v>
      </c>
      <c r="BYO1" t="s">
        <v>2437</v>
      </c>
      <c r="BYP1" t="s">
        <v>2438</v>
      </c>
      <c r="BYQ1" t="s">
        <v>2439</v>
      </c>
      <c r="BYR1" t="s">
        <v>2440</v>
      </c>
      <c r="BYS1" t="s">
        <v>2441</v>
      </c>
      <c r="BYT1" t="s">
        <v>2442</v>
      </c>
      <c r="BYU1" t="s">
        <v>2443</v>
      </c>
      <c r="BYV1" t="s">
        <v>2444</v>
      </c>
      <c r="BYW1" t="s">
        <v>2445</v>
      </c>
      <c r="BYX1" t="s">
        <v>2446</v>
      </c>
      <c r="BYY1" t="s">
        <v>2447</v>
      </c>
      <c r="BYZ1" t="s">
        <v>2448</v>
      </c>
      <c r="BZA1" t="s">
        <v>2449</v>
      </c>
      <c r="BZB1" t="s">
        <v>2450</v>
      </c>
      <c r="BZC1" t="s">
        <v>2451</v>
      </c>
      <c r="BZD1" t="s">
        <v>2452</v>
      </c>
      <c r="BZE1" t="s">
        <v>2453</v>
      </c>
      <c r="BZF1" t="s">
        <v>2454</v>
      </c>
      <c r="BZG1" t="s">
        <v>2455</v>
      </c>
      <c r="BZH1" t="s">
        <v>2456</v>
      </c>
      <c r="BZI1" t="s">
        <v>2457</v>
      </c>
      <c r="BZJ1" t="s">
        <v>2458</v>
      </c>
      <c r="BZK1" t="s">
        <v>2459</v>
      </c>
      <c r="BZL1" t="s">
        <v>2460</v>
      </c>
      <c r="BZM1" t="s">
        <v>2461</v>
      </c>
      <c r="BZN1" t="s">
        <v>2462</v>
      </c>
      <c r="BZO1" t="s">
        <v>2463</v>
      </c>
      <c r="BZP1" t="s">
        <v>2464</v>
      </c>
      <c r="BZQ1" t="s">
        <v>2465</v>
      </c>
      <c r="BZR1" t="s">
        <v>2466</v>
      </c>
      <c r="BZS1" t="s">
        <v>2467</v>
      </c>
      <c r="BZT1" t="s">
        <v>2468</v>
      </c>
      <c r="BZU1" t="s">
        <v>2469</v>
      </c>
      <c r="BZV1" t="s">
        <v>2470</v>
      </c>
      <c r="BZW1" t="s">
        <v>2471</v>
      </c>
      <c r="BZX1" t="s">
        <v>2472</v>
      </c>
      <c r="BZY1" t="s">
        <v>2473</v>
      </c>
      <c r="BZZ1" t="s">
        <v>2474</v>
      </c>
      <c r="CAA1" t="s">
        <v>2475</v>
      </c>
      <c r="CAB1" t="s">
        <v>2476</v>
      </c>
      <c r="CAC1" t="s">
        <v>2477</v>
      </c>
      <c r="CAD1" t="s">
        <v>2478</v>
      </c>
      <c r="CAE1" t="s">
        <v>2479</v>
      </c>
      <c r="CAF1" t="s">
        <v>2480</v>
      </c>
      <c r="CAG1" t="s">
        <v>2481</v>
      </c>
      <c r="CAH1" t="s">
        <v>2482</v>
      </c>
      <c r="CAI1" t="s">
        <v>2483</v>
      </c>
      <c r="CAJ1" t="s">
        <v>2484</v>
      </c>
      <c r="CAK1" t="s">
        <v>2485</v>
      </c>
      <c r="CAL1" t="s">
        <v>2486</v>
      </c>
      <c r="CAM1" t="s">
        <v>2487</v>
      </c>
      <c r="CAN1" t="s">
        <v>2488</v>
      </c>
      <c r="CAO1" t="s">
        <v>2489</v>
      </c>
      <c r="CAP1" t="s">
        <v>2490</v>
      </c>
      <c r="CAQ1" t="s">
        <v>2491</v>
      </c>
      <c r="CAR1" t="s">
        <v>2492</v>
      </c>
      <c r="CAS1" t="s">
        <v>2493</v>
      </c>
      <c r="CAT1" t="s">
        <v>2494</v>
      </c>
      <c r="CAU1" t="s">
        <v>2495</v>
      </c>
      <c r="CAV1" t="s">
        <v>2496</v>
      </c>
      <c r="CAW1" t="s">
        <v>2497</v>
      </c>
      <c r="CAX1" t="s">
        <v>2498</v>
      </c>
      <c r="CAY1" t="s">
        <v>2499</v>
      </c>
      <c r="CAZ1" t="s">
        <v>2500</v>
      </c>
      <c r="CBA1" t="s">
        <v>2501</v>
      </c>
      <c r="CBB1" t="s">
        <v>2502</v>
      </c>
      <c r="CBC1" t="s">
        <v>2503</v>
      </c>
      <c r="CBD1" t="s">
        <v>2504</v>
      </c>
      <c r="CBE1" t="s">
        <v>2505</v>
      </c>
      <c r="CBF1" t="s">
        <v>2506</v>
      </c>
      <c r="CBG1" t="s">
        <v>2507</v>
      </c>
      <c r="CBH1" t="s">
        <v>2508</v>
      </c>
      <c r="CBI1" t="s">
        <v>2509</v>
      </c>
      <c r="CBJ1" t="s">
        <v>2510</v>
      </c>
      <c r="CBK1" t="s">
        <v>2511</v>
      </c>
      <c r="CBL1" t="s">
        <v>2512</v>
      </c>
      <c r="CBM1" t="s">
        <v>2513</v>
      </c>
      <c r="CBN1" t="s">
        <v>2514</v>
      </c>
      <c r="CBO1" t="s">
        <v>2515</v>
      </c>
      <c r="CBP1" t="s">
        <v>2516</v>
      </c>
      <c r="CBQ1" t="s">
        <v>2517</v>
      </c>
      <c r="CBR1" t="s">
        <v>2518</v>
      </c>
      <c r="CBS1" t="s">
        <v>2519</v>
      </c>
      <c r="CBT1" t="s">
        <v>2520</v>
      </c>
      <c r="CBU1" t="s">
        <v>2521</v>
      </c>
      <c r="CBV1" t="s">
        <v>2522</v>
      </c>
      <c r="CBW1" t="s">
        <v>2523</v>
      </c>
      <c r="CBX1" t="s">
        <v>2524</v>
      </c>
      <c r="CBY1" t="s">
        <v>2525</v>
      </c>
      <c r="CBZ1" t="s">
        <v>2526</v>
      </c>
      <c r="CCA1" t="s">
        <v>2527</v>
      </c>
      <c r="CCB1" t="s">
        <v>2528</v>
      </c>
      <c r="CCC1" t="s">
        <v>2529</v>
      </c>
      <c r="CCD1" t="s">
        <v>2530</v>
      </c>
      <c r="CCE1" t="s">
        <v>2531</v>
      </c>
      <c r="CCF1" t="s">
        <v>2532</v>
      </c>
      <c r="CCG1" t="s">
        <v>2533</v>
      </c>
      <c r="CCH1" t="s">
        <v>2534</v>
      </c>
      <c r="CCI1" t="s">
        <v>2535</v>
      </c>
      <c r="CCJ1" t="s">
        <v>2536</v>
      </c>
      <c r="CCK1" t="s">
        <v>2537</v>
      </c>
      <c r="CCL1" t="s">
        <v>2538</v>
      </c>
      <c r="CCM1" t="s">
        <v>2539</v>
      </c>
      <c r="CCN1" t="s">
        <v>2540</v>
      </c>
      <c r="CCO1" t="s">
        <v>2541</v>
      </c>
      <c r="CCP1" t="s">
        <v>2542</v>
      </c>
      <c r="CCQ1" t="s">
        <v>2543</v>
      </c>
      <c r="CCR1" t="s">
        <v>2544</v>
      </c>
      <c r="CCS1" t="s">
        <v>2545</v>
      </c>
      <c r="CCT1" t="s">
        <v>2546</v>
      </c>
      <c r="CCU1" t="s">
        <v>2547</v>
      </c>
      <c r="CCV1" t="s">
        <v>2548</v>
      </c>
      <c r="CCW1" t="s">
        <v>2549</v>
      </c>
      <c r="CCX1" t="s">
        <v>2550</v>
      </c>
      <c r="CCY1" t="s">
        <v>2551</v>
      </c>
      <c r="CCZ1" t="s">
        <v>2552</v>
      </c>
      <c r="CDA1" t="s">
        <v>2553</v>
      </c>
      <c r="CDB1" t="s">
        <v>2554</v>
      </c>
      <c r="CDC1" t="s">
        <v>2555</v>
      </c>
      <c r="CDD1" t="s">
        <v>2556</v>
      </c>
      <c r="CDE1" t="s">
        <v>2557</v>
      </c>
      <c r="CDF1" t="s">
        <v>2558</v>
      </c>
      <c r="CDG1" t="s">
        <v>2559</v>
      </c>
      <c r="CDH1" t="s">
        <v>2560</v>
      </c>
      <c r="CDI1" t="s">
        <v>2561</v>
      </c>
      <c r="CDJ1" t="s">
        <v>2562</v>
      </c>
      <c r="CDK1" t="s">
        <v>2563</v>
      </c>
      <c r="CDL1" t="s">
        <v>2564</v>
      </c>
      <c r="CDM1" t="s">
        <v>2565</v>
      </c>
      <c r="CDN1" t="s">
        <v>2566</v>
      </c>
      <c r="CDO1" t="s">
        <v>2567</v>
      </c>
      <c r="CDP1" t="s">
        <v>2568</v>
      </c>
      <c r="CDQ1" t="s">
        <v>2569</v>
      </c>
      <c r="CDR1" t="s">
        <v>2570</v>
      </c>
      <c r="CDS1" t="s">
        <v>2571</v>
      </c>
      <c r="CDT1" t="s">
        <v>2572</v>
      </c>
      <c r="CDU1" t="s">
        <v>2573</v>
      </c>
      <c r="CDV1" t="s">
        <v>2574</v>
      </c>
      <c r="CDW1" t="s">
        <v>2575</v>
      </c>
      <c r="CDX1" t="s">
        <v>2576</v>
      </c>
      <c r="CDY1" t="s">
        <v>2577</v>
      </c>
      <c r="CDZ1" t="s">
        <v>2578</v>
      </c>
      <c r="CEA1" t="s">
        <v>2579</v>
      </c>
      <c r="CEB1" t="s">
        <v>2580</v>
      </c>
      <c r="CEC1" t="s">
        <v>2581</v>
      </c>
      <c r="CED1" t="s">
        <v>2582</v>
      </c>
      <c r="CEE1" t="s">
        <v>2583</v>
      </c>
      <c r="CEF1" t="s">
        <v>2584</v>
      </c>
      <c r="CEG1" t="s">
        <v>2585</v>
      </c>
      <c r="CEH1" t="s">
        <v>2586</v>
      </c>
      <c r="CEI1" t="s">
        <v>2587</v>
      </c>
      <c r="CEJ1" t="s">
        <v>2588</v>
      </c>
      <c r="CEK1" t="s">
        <v>2589</v>
      </c>
      <c r="CEL1" t="s">
        <v>2590</v>
      </c>
      <c r="CEM1" t="s">
        <v>2591</v>
      </c>
      <c r="CEN1" t="s">
        <v>2592</v>
      </c>
      <c r="CEO1" t="s">
        <v>2593</v>
      </c>
      <c r="CEP1" t="s">
        <v>2594</v>
      </c>
      <c r="CEQ1" t="s">
        <v>2595</v>
      </c>
      <c r="CER1" t="s">
        <v>2596</v>
      </c>
      <c r="CES1" t="s">
        <v>2597</v>
      </c>
      <c r="CET1" t="s">
        <v>2598</v>
      </c>
      <c r="CEU1" t="s">
        <v>2599</v>
      </c>
      <c r="CEV1" t="s">
        <v>2600</v>
      </c>
      <c r="CEW1" t="s">
        <v>2601</v>
      </c>
      <c r="CEX1" t="s">
        <v>2602</v>
      </c>
      <c r="CEY1" t="s">
        <v>2603</v>
      </c>
      <c r="CEZ1" t="s">
        <v>2604</v>
      </c>
      <c r="CFA1" t="s">
        <v>2605</v>
      </c>
      <c r="CFB1" t="s">
        <v>2606</v>
      </c>
      <c r="CFC1" t="s">
        <v>2607</v>
      </c>
      <c r="CFD1" t="s">
        <v>2608</v>
      </c>
      <c r="CFE1" t="s">
        <v>2609</v>
      </c>
      <c r="CFF1" t="s">
        <v>2610</v>
      </c>
      <c r="CFG1" t="s">
        <v>2611</v>
      </c>
      <c r="CFH1" t="s">
        <v>2612</v>
      </c>
      <c r="CFI1" t="s">
        <v>2613</v>
      </c>
      <c r="CFJ1" t="s">
        <v>2614</v>
      </c>
      <c r="CFK1" t="s">
        <v>2615</v>
      </c>
      <c r="CFL1" t="s">
        <v>2616</v>
      </c>
      <c r="CFM1" t="s">
        <v>2617</v>
      </c>
      <c r="CFN1" t="s">
        <v>2618</v>
      </c>
      <c r="CFO1" t="s">
        <v>2619</v>
      </c>
      <c r="CFP1" t="s">
        <v>2620</v>
      </c>
      <c r="CFQ1" t="s">
        <v>2621</v>
      </c>
      <c r="CFR1" t="s">
        <v>2622</v>
      </c>
      <c r="CFS1" t="s">
        <v>2623</v>
      </c>
      <c r="CFT1" t="s">
        <v>2624</v>
      </c>
      <c r="CFU1" t="s">
        <v>2625</v>
      </c>
      <c r="CFV1" t="s">
        <v>2626</v>
      </c>
      <c r="CFW1" t="s">
        <v>2627</v>
      </c>
      <c r="CFX1" t="s">
        <v>2628</v>
      </c>
      <c r="CFY1" t="s">
        <v>2629</v>
      </c>
      <c r="CFZ1" t="s">
        <v>2630</v>
      </c>
      <c r="CGA1" t="s">
        <v>2631</v>
      </c>
      <c r="CGB1" t="s">
        <v>2632</v>
      </c>
      <c r="CGC1" t="s">
        <v>2633</v>
      </c>
      <c r="CGD1" t="s">
        <v>2634</v>
      </c>
      <c r="CGE1" t="s">
        <v>2635</v>
      </c>
      <c r="CGF1" t="s">
        <v>2636</v>
      </c>
      <c r="CGG1" t="s">
        <v>2637</v>
      </c>
      <c r="CGH1" t="s">
        <v>2638</v>
      </c>
      <c r="CGI1" t="s">
        <v>2639</v>
      </c>
      <c r="CGJ1" t="s">
        <v>2640</v>
      </c>
      <c r="CGK1" t="s">
        <v>2641</v>
      </c>
      <c r="CGL1" t="s">
        <v>2642</v>
      </c>
      <c r="CGM1" t="s">
        <v>2643</v>
      </c>
      <c r="CGN1" t="s">
        <v>2644</v>
      </c>
      <c r="CGO1" t="s">
        <v>2645</v>
      </c>
      <c r="CGP1" t="s">
        <v>2646</v>
      </c>
      <c r="CGQ1" t="s">
        <v>2647</v>
      </c>
      <c r="CGR1" t="s">
        <v>2648</v>
      </c>
      <c r="CGS1" t="s">
        <v>2649</v>
      </c>
      <c r="CGT1" t="s">
        <v>2650</v>
      </c>
      <c r="CGU1" t="s">
        <v>2651</v>
      </c>
      <c r="CGV1" t="s">
        <v>2652</v>
      </c>
      <c r="CGW1" t="s">
        <v>2653</v>
      </c>
      <c r="CGX1" t="s">
        <v>2654</v>
      </c>
      <c r="CGY1" t="s">
        <v>2655</v>
      </c>
      <c r="CGZ1" t="s">
        <v>2656</v>
      </c>
      <c r="CHA1" t="s">
        <v>2657</v>
      </c>
      <c r="CHB1" t="s">
        <v>2658</v>
      </c>
      <c r="CHC1" t="s">
        <v>2659</v>
      </c>
      <c r="CHD1" t="s">
        <v>2660</v>
      </c>
      <c r="CHE1" t="s">
        <v>2661</v>
      </c>
      <c r="CHF1" t="s">
        <v>2662</v>
      </c>
      <c r="CHG1" t="s">
        <v>2663</v>
      </c>
      <c r="CHH1" t="s">
        <v>2664</v>
      </c>
      <c r="CHI1" t="s">
        <v>2665</v>
      </c>
      <c r="CHJ1" t="s">
        <v>2666</v>
      </c>
      <c r="CHK1" t="s">
        <v>2667</v>
      </c>
      <c r="CHL1" t="s">
        <v>2668</v>
      </c>
      <c r="CHM1" t="s">
        <v>2669</v>
      </c>
      <c r="CHN1" t="s">
        <v>2670</v>
      </c>
      <c r="CHO1" t="s">
        <v>2671</v>
      </c>
      <c r="CHP1" t="s">
        <v>2672</v>
      </c>
      <c r="CHQ1" t="s">
        <v>2673</v>
      </c>
      <c r="CHR1" t="s">
        <v>2674</v>
      </c>
      <c r="CHS1" t="s">
        <v>2675</v>
      </c>
      <c r="CHT1" t="s">
        <v>2676</v>
      </c>
      <c r="CHU1" t="s">
        <v>2677</v>
      </c>
      <c r="CHV1" t="s">
        <v>2678</v>
      </c>
      <c r="CHW1" t="s">
        <v>2679</v>
      </c>
      <c r="CHX1" t="s">
        <v>2680</v>
      </c>
      <c r="CHY1" t="s">
        <v>2681</v>
      </c>
      <c r="CHZ1" t="s">
        <v>2682</v>
      </c>
      <c r="CIA1" t="s">
        <v>2683</v>
      </c>
      <c r="CIB1" t="s">
        <v>2684</v>
      </c>
      <c r="CIC1" t="s">
        <v>2685</v>
      </c>
      <c r="CID1" t="s">
        <v>2686</v>
      </c>
      <c r="CIE1" t="s">
        <v>2687</v>
      </c>
      <c r="CIF1" t="s">
        <v>2688</v>
      </c>
      <c r="CIG1" t="s">
        <v>2689</v>
      </c>
      <c r="CIH1" t="s">
        <v>2690</v>
      </c>
      <c r="CII1" t="s">
        <v>2691</v>
      </c>
      <c r="CIJ1" t="s">
        <v>2692</v>
      </c>
      <c r="CIK1" t="s">
        <v>2693</v>
      </c>
      <c r="CIL1" t="s">
        <v>2694</v>
      </c>
      <c r="CIM1" t="s">
        <v>2695</v>
      </c>
      <c r="CIN1" t="s">
        <v>2696</v>
      </c>
      <c r="CIO1" t="s">
        <v>2697</v>
      </c>
      <c r="CIP1" t="s">
        <v>2698</v>
      </c>
      <c r="CIQ1" t="s">
        <v>2699</v>
      </c>
      <c r="CIR1" t="s">
        <v>2700</v>
      </c>
      <c r="CIS1" t="s">
        <v>2701</v>
      </c>
      <c r="CIT1" t="s">
        <v>2702</v>
      </c>
      <c r="CIU1" t="s">
        <v>2703</v>
      </c>
      <c r="CIV1" t="s">
        <v>2704</v>
      </c>
      <c r="CIW1" t="s">
        <v>2705</v>
      </c>
      <c r="CIX1" t="s">
        <v>2706</v>
      </c>
      <c r="CIY1" t="s">
        <v>2707</v>
      </c>
      <c r="CIZ1" t="s">
        <v>2708</v>
      </c>
      <c r="CJA1" t="s">
        <v>2709</v>
      </c>
      <c r="CJB1" t="s">
        <v>2710</v>
      </c>
      <c r="CJC1" t="s">
        <v>2711</v>
      </c>
      <c r="CJD1" t="s">
        <v>2712</v>
      </c>
      <c r="CJE1" t="s">
        <v>2713</v>
      </c>
      <c r="CJF1" t="s">
        <v>2714</v>
      </c>
      <c r="CJG1" t="s">
        <v>2715</v>
      </c>
      <c r="CJH1" t="s">
        <v>2716</v>
      </c>
      <c r="CJI1" t="s">
        <v>2717</v>
      </c>
      <c r="CJJ1" t="s">
        <v>2718</v>
      </c>
      <c r="CJK1" t="s">
        <v>2719</v>
      </c>
      <c r="CJL1" t="s">
        <v>2720</v>
      </c>
      <c r="CJM1" t="s">
        <v>2721</v>
      </c>
      <c r="CJN1" t="s">
        <v>2722</v>
      </c>
      <c r="CJO1" t="s">
        <v>2723</v>
      </c>
      <c r="CJP1" t="s">
        <v>2724</v>
      </c>
      <c r="CJQ1" t="s">
        <v>2725</v>
      </c>
      <c r="CJR1" t="s">
        <v>2726</v>
      </c>
      <c r="CJS1" t="s">
        <v>2727</v>
      </c>
      <c r="CJT1" t="s">
        <v>2728</v>
      </c>
      <c r="CJU1" t="s">
        <v>2729</v>
      </c>
      <c r="CJV1" t="s">
        <v>2730</v>
      </c>
      <c r="CJW1" t="s">
        <v>2731</v>
      </c>
      <c r="CJX1" t="s">
        <v>2732</v>
      </c>
      <c r="CJY1" t="s">
        <v>2733</v>
      </c>
      <c r="CJZ1" t="s">
        <v>2734</v>
      </c>
      <c r="CKA1" t="s">
        <v>2735</v>
      </c>
      <c r="CKB1" t="s">
        <v>2736</v>
      </c>
      <c r="CKC1" t="s">
        <v>2737</v>
      </c>
      <c r="CKD1" t="s">
        <v>2738</v>
      </c>
      <c r="CKE1" t="s">
        <v>2739</v>
      </c>
      <c r="CKF1" t="s">
        <v>2740</v>
      </c>
      <c r="CKG1" t="s">
        <v>2741</v>
      </c>
      <c r="CKH1" t="s">
        <v>2742</v>
      </c>
      <c r="CKI1" t="s">
        <v>2743</v>
      </c>
      <c r="CKJ1" t="s">
        <v>2744</v>
      </c>
      <c r="CKK1" t="s">
        <v>2745</v>
      </c>
      <c r="CKL1" t="s">
        <v>2746</v>
      </c>
      <c r="CKM1" t="s">
        <v>2747</v>
      </c>
      <c r="CKN1" t="s">
        <v>2748</v>
      </c>
      <c r="CKO1" t="s">
        <v>2749</v>
      </c>
      <c r="CKP1" t="s">
        <v>2750</v>
      </c>
      <c r="CKQ1" t="s">
        <v>2751</v>
      </c>
      <c r="CKR1" t="s">
        <v>2752</v>
      </c>
      <c r="CKS1" t="s">
        <v>2753</v>
      </c>
      <c r="CKT1" t="s">
        <v>2754</v>
      </c>
      <c r="CKU1" t="s">
        <v>2755</v>
      </c>
      <c r="CKV1" t="s">
        <v>2756</v>
      </c>
      <c r="CKW1" t="s">
        <v>2757</v>
      </c>
      <c r="CKX1" t="s">
        <v>2758</v>
      </c>
      <c r="CKY1" t="s">
        <v>2759</v>
      </c>
      <c r="CKZ1" t="s">
        <v>2760</v>
      </c>
      <c r="CLA1" t="s">
        <v>2761</v>
      </c>
      <c r="CLB1" t="s">
        <v>2762</v>
      </c>
      <c r="CLC1" t="s">
        <v>2763</v>
      </c>
      <c r="CLD1" t="s">
        <v>2764</v>
      </c>
      <c r="CLE1" t="s">
        <v>2765</v>
      </c>
      <c r="CLF1" t="s">
        <v>2766</v>
      </c>
      <c r="CLG1" t="s">
        <v>2767</v>
      </c>
      <c r="CLH1" t="s">
        <v>2768</v>
      </c>
      <c r="CLI1" t="s">
        <v>2769</v>
      </c>
      <c r="CLJ1" t="s">
        <v>2770</v>
      </c>
      <c r="CLK1" t="s">
        <v>2771</v>
      </c>
      <c r="CLL1" t="s">
        <v>2772</v>
      </c>
      <c r="CLM1" t="s">
        <v>2773</v>
      </c>
      <c r="CLN1" t="s">
        <v>2774</v>
      </c>
      <c r="CLO1" t="s">
        <v>2775</v>
      </c>
      <c r="CLP1" t="s">
        <v>2776</v>
      </c>
      <c r="CLQ1" t="s">
        <v>2777</v>
      </c>
      <c r="CLR1" t="s">
        <v>2778</v>
      </c>
      <c r="CLS1" t="s">
        <v>2779</v>
      </c>
      <c r="CLT1" t="s">
        <v>2780</v>
      </c>
      <c r="CLU1" t="s">
        <v>2781</v>
      </c>
      <c r="CLV1" t="s">
        <v>2782</v>
      </c>
      <c r="CLW1" t="s">
        <v>2783</v>
      </c>
      <c r="CLX1" t="s">
        <v>2784</v>
      </c>
      <c r="CLY1" t="s">
        <v>2785</v>
      </c>
      <c r="CLZ1" t="s">
        <v>2786</v>
      </c>
      <c r="CMA1" t="s">
        <v>2787</v>
      </c>
      <c r="CMB1" t="s">
        <v>2788</v>
      </c>
      <c r="CMC1" t="s">
        <v>2789</v>
      </c>
      <c r="CMD1" t="s">
        <v>2790</v>
      </c>
      <c r="CME1" t="s">
        <v>2791</v>
      </c>
      <c r="CMF1" t="s">
        <v>2792</v>
      </c>
      <c r="CMG1" t="s">
        <v>2793</v>
      </c>
      <c r="CMH1" t="s">
        <v>2794</v>
      </c>
      <c r="CMI1" t="s">
        <v>2795</v>
      </c>
      <c r="CMJ1" t="s">
        <v>2796</v>
      </c>
      <c r="CMK1" t="s">
        <v>2797</v>
      </c>
      <c r="CML1" t="s">
        <v>2798</v>
      </c>
      <c r="CMM1" t="s">
        <v>2799</v>
      </c>
      <c r="CMN1" t="s">
        <v>2800</v>
      </c>
      <c r="CMO1" t="s">
        <v>2801</v>
      </c>
      <c r="CMP1" t="s">
        <v>2802</v>
      </c>
      <c r="CMQ1" t="s">
        <v>2803</v>
      </c>
      <c r="CMR1" t="s">
        <v>2804</v>
      </c>
      <c r="CMS1" t="s">
        <v>2805</v>
      </c>
      <c r="CMT1" t="s">
        <v>2806</v>
      </c>
      <c r="CMU1" t="s">
        <v>2807</v>
      </c>
      <c r="CMV1" t="s">
        <v>2808</v>
      </c>
      <c r="CMW1" t="s">
        <v>2809</v>
      </c>
      <c r="CMX1" t="s">
        <v>2810</v>
      </c>
      <c r="CMY1" t="s">
        <v>2811</v>
      </c>
      <c r="CMZ1" t="s">
        <v>2812</v>
      </c>
      <c r="CNA1" t="s">
        <v>2813</v>
      </c>
      <c r="CNB1" t="s">
        <v>2814</v>
      </c>
      <c r="CNC1" t="s">
        <v>2815</v>
      </c>
      <c r="CND1" t="s">
        <v>2816</v>
      </c>
      <c r="CNE1" t="s">
        <v>2817</v>
      </c>
      <c r="CNF1" t="s">
        <v>2818</v>
      </c>
      <c r="CNG1" t="s">
        <v>2819</v>
      </c>
      <c r="CNH1" t="s">
        <v>2820</v>
      </c>
      <c r="CNI1" t="s">
        <v>2821</v>
      </c>
      <c r="CNJ1" t="s">
        <v>2822</v>
      </c>
      <c r="CNK1" t="s">
        <v>2823</v>
      </c>
      <c r="CNL1" t="s">
        <v>2824</v>
      </c>
      <c r="CNM1" t="s">
        <v>2825</v>
      </c>
      <c r="CNN1" t="s">
        <v>2826</v>
      </c>
      <c r="CNO1" t="s">
        <v>2827</v>
      </c>
      <c r="CNP1" t="s">
        <v>2828</v>
      </c>
      <c r="CNQ1" t="s">
        <v>2829</v>
      </c>
      <c r="CNR1" t="s">
        <v>2830</v>
      </c>
      <c r="CNS1" t="s">
        <v>2831</v>
      </c>
      <c r="CNT1" t="s">
        <v>2832</v>
      </c>
      <c r="CNU1" t="s">
        <v>2833</v>
      </c>
      <c r="CNV1" t="s">
        <v>2834</v>
      </c>
      <c r="CNW1" t="s">
        <v>2835</v>
      </c>
      <c r="CNX1" t="s">
        <v>2836</v>
      </c>
      <c r="CNY1" t="s">
        <v>2837</v>
      </c>
      <c r="CNZ1" t="s">
        <v>2838</v>
      </c>
      <c r="COA1" t="s">
        <v>2839</v>
      </c>
      <c r="COB1" t="s">
        <v>2840</v>
      </c>
      <c r="COC1" t="s">
        <v>2841</v>
      </c>
      <c r="COD1" t="s">
        <v>2842</v>
      </c>
      <c r="COE1" t="s">
        <v>2843</v>
      </c>
      <c r="COF1" t="s">
        <v>2844</v>
      </c>
      <c r="COG1" t="s">
        <v>2845</v>
      </c>
      <c r="COH1" t="s">
        <v>2846</v>
      </c>
      <c r="COI1" t="s">
        <v>2847</v>
      </c>
      <c r="COJ1" t="s">
        <v>2848</v>
      </c>
      <c r="COK1" t="s">
        <v>2849</v>
      </c>
      <c r="COL1" t="s">
        <v>2850</v>
      </c>
      <c r="COM1" t="s">
        <v>2851</v>
      </c>
      <c r="CON1" t="s">
        <v>2852</v>
      </c>
      <c r="COO1" t="s">
        <v>2853</v>
      </c>
      <c r="COP1" t="s">
        <v>2854</v>
      </c>
      <c r="COQ1" t="s">
        <v>2855</v>
      </c>
      <c r="COR1" t="s">
        <v>2856</v>
      </c>
      <c r="COS1" t="s">
        <v>2857</v>
      </c>
      <c r="COT1" t="s">
        <v>2858</v>
      </c>
      <c r="COU1" t="s">
        <v>2859</v>
      </c>
      <c r="COV1" t="s">
        <v>2860</v>
      </c>
      <c r="COW1" t="s">
        <v>2861</v>
      </c>
      <c r="COX1" t="s">
        <v>2862</v>
      </c>
      <c r="COY1" t="s">
        <v>2863</v>
      </c>
      <c r="COZ1" t="s">
        <v>2864</v>
      </c>
      <c r="CPA1" t="s">
        <v>2865</v>
      </c>
      <c r="CPB1" t="s">
        <v>2866</v>
      </c>
      <c r="CPC1" t="s">
        <v>2867</v>
      </c>
      <c r="CPD1" t="s">
        <v>2868</v>
      </c>
      <c r="CPE1" t="s">
        <v>2869</v>
      </c>
      <c r="CPF1" t="s">
        <v>2870</v>
      </c>
      <c r="CPG1" t="s">
        <v>2871</v>
      </c>
      <c r="CPH1" t="s">
        <v>2872</v>
      </c>
      <c r="CPI1" t="s">
        <v>2873</v>
      </c>
      <c r="CPJ1" t="s">
        <v>2874</v>
      </c>
      <c r="CPK1" t="s">
        <v>2875</v>
      </c>
      <c r="CPL1" t="s">
        <v>2876</v>
      </c>
      <c r="CPM1" t="s">
        <v>2877</v>
      </c>
      <c r="CPN1" t="s">
        <v>2878</v>
      </c>
      <c r="CPO1" t="s">
        <v>2879</v>
      </c>
      <c r="CPP1" t="s">
        <v>2880</v>
      </c>
      <c r="CPQ1" t="s">
        <v>2881</v>
      </c>
      <c r="CPR1" t="s">
        <v>2882</v>
      </c>
      <c r="CPS1" t="s">
        <v>2883</v>
      </c>
      <c r="CPT1" t="s">
        <v>2884</v>
      </c>
      <c r="CPU1" t="s">
        <v>2885</v>
      </c>
      <c r="CPV1" t="s">
        <v>2886</v>
      </c>
      <c r="CPW1" t="s">
        <v>2887</v>
      </c>
      <c r="CPX1" t="s">
        <v>2888</v>
      </c>
      <c r="CPY1" t="s">
        <v>2889</v>
      </c>
      <c r="CPZ1" t="s">
        <v>2890</v>
      </c>
      <c r="CQA1" t="s">
        <v>2891</v>
      </c>
      <c r="CQB1" t="s">
        <v>2892</v>
      </c>
      <c r="CQC1" t="s">
        <v>2893</v>
      </c>
      <c r="CQD1" t="s">
        <v>2894</v>
      </c>
      <c r="CQE1" t="s">
        <v>2895</v>
      </c>
      <c r="CQF1" t="s">
        <v>2896</v>
      </c>
      <c r="CQG1" t="s">
        <v>2897</v>
      </c>
      <c r="CQH1" t="s">
        <v>2898</v>
      </c>
      <c r="CQI1" t="s">
        <v>2899</v>
      </c>
      <c r="CQJ1" t="s">
        <v>2900</v>
      </c>
      <c r="CQK1" t="s">
        <v>2901</v>
      </c>
      <c r="CQL1" t="s">
        <v>2902</v>
      </c>
      <c r="CQM1" t="s">
        <v>2903</v>
      </c>
      <c r="CQN1" t="s">
        <v>2904</v>
      </c>
      <c r="CQO1" t="s">
        <v>2905</v>
      </c>
      <c r="CQP1" t="s">
        <v>2906</v>
      </c>
      <c r="CQQ1" t="s">
        <v>2907</v>
      </c>
      <c r="CQR1" t="s">
        <v>2908</v>
      </c>
      <c r="CQS1" t="s">
        <v>2909</v>
      </c>
      <c r="CQT1" t="s">
        <v>2910</v>
      </c>
      <c r="CQU1" t="s">
        <v>2911</v>
      </c>
      <c r="CQV1" t="s">
        <v>2912</v>
      </c>
      <c r="CQW1" t="s">
        <v>2913</v>
      </c>
      <c r="CQX1" t="s">
        <v>2914</v>
      </c>
      <c r="CQY1" t="s">
        <v>2915</v>
      </c>
      <c r="CQZ1" t="s">
        <v>2916</v>
      </c>
      <c r="CRA1" t="s">
        <v>2917</v>
      </c>
      <c r="CRB1" t="s">
        <v>2918</v>
      </c>
      <c r="CRC1" t="s">
        <v>2919</v>
      </c>
      <c r="CRD1" t="s">
        <v>2920</v>
      </c>
      <c r="CRE1" t="s">
        <v>2921</v>
      </c>
      <c r="CRF1" t="s">
        <v>2922</v>
      </c>
      <c r="CRG1" t="s">
        <v>2923</v>
      </c>
      <c r="CRH1" t="s">
        <v>2924</v>
      </c>
      <c r="CRI1" t="s">
        <v>2925</v>
      </c>
      <c r="CRJ1" t="s">
        <v>2926</v>
      </c>
      <c r="CRK1" t="s">
        <v>2927</v>
      </c>
      <c r="CRL1" t="s">
        <v>2928</v>
      </c>
      <c r="CRM1" t="s">
        <v>2929</v>
      </c>
      <c r="CRN1" t="s">
        <v>2930</v>
      </c>
      <c r="CRO1" t="s">
        <v>2931</v>
      </c>
      <c r="CRP1" t="s">
        <v>2932</v>
      </c>
      <c r="CRQ1" t="s">
        <v>2933</v>
      </c>
      <c r="CRR1" t="s">
        <v>2934</v>
      </c>
      <c r="CRS1" t="s">
        <v>2935</v>
      </c>
      <c r="CRT1" t="s">
        <v>2936</v>
      </c>
      <c r="CRU1" t="s">
        <v>2937</v>
      </c>
      <c r="CRV1" t="s">
        <v>2938</v>
      </c>
      <c r="CRW1" t="s">
        <v>2939</v>
      </c>
      <c r="CRX1" t="s">
        <v>2940</v>
      </c>
      <c r="CRY1" t="s">
        <v>2941</v>
      </c>
      <c r="CRZ1" t="s">
        <v>2942</v>
      </c>
      <c r="CSA1" t="s">
        <v>2943</v>
      </c>
      <c r="CSB1" t="s">
        <v>2944</v>
      </c>
      <c r="CSC1" t="s">
        <v>2945</v>
      </c>
      <c r="CSD1" t="s">
        <v>2946</v>
      </c>
      <c r="CSE1" t="s">
        <v>2947</v>
      </c>
      <c r="CSF1" t="s">
        <v>2948</v>
      </c>
      <c r="CSG1" t="s">
        <v>2949</v>
      </c>
      <c r="CSH1" t="s">
        <v>2950</v>
      </c>
      <c r="CSI1" t="s">
        <v>2951</v>
      </c>
      <c r="CSJ1" t="s">
        <v>2952</v>
      </c>
      <c r="CSK1" t="s">
        <v>2953</v>
      </c>
      <c r="CSL1" t="s">
        <v>2954</v>
      </c>
      <c r="CSM1" t="s">
        <v>2955</v>
      </c>
      <c r="CSN1" t="s">
        <v>2956</v>
      </c>
      <c r="CSO1" t="s">
        <v>2957</v>
      </c>
      <c r="CSP1" t="s">
        <v>2958</v>
      </c>
      <c r="CSQ1" t="s">
        <v>2959</v>
      </c>
      <c r="CSR1" t="s">
        <v>2960</v>
      </c>
      <c r="CSS1" t="s">
        <v>2961</v>
      </c>
      <c r="CST1" t="s">
        <v>2962</v>
      </c>
      <c r="CSU1" t="s">
        <v>2963</v>
      </c>
      <c r="CSV1" t="s">
        <v>2964</v>
      </c>
      <c r="CSW1" t="s">
        <v>2965</v>
      </c>
      <c r="CSX1" t="s">
        <v>2966</v>
      </c>
      <c r="CSY1" t="s">
        <v>2967</v>
      </c>
      <c r="CSZ1" t="s">
        <v>2968</v>
      </c>
      <c r="CTA1" t="s">
        <v>2969</v>
      </c>
      <c r="CTB1" t="s">
        <v>2970</v>
      </c>
      <c r="CTC1" t="s">
        <v>2971</v>
      </c>
      <c r="CTD1" t="s">
        <v>2972</v>
      </c>
      <c r="CTE1" t="s">
        <v>2973</v>
      </c>
      <c r="CTF1" t="s">
        <v>2974</v>
      </c>
      <c r="CTG1" t="s">
        <v>2975</v>
      </c>
      <c r="CTH1" t="s">
        <v>2976</v>
      </c>
      <c r="CTI1" t="s">
        <v>2977</v>
      </c>
      <c r="CTJ1" t="s">
        <v>2978</v>
      </c>
      <c r="CTK1" t="s">
        <v>2979</v>
      </c>
      <c r="CTL1" t="s">
        <v>2980</v>
      </c>
      <c r="CTM1" t="s">
        <v>2981</v>
      </c>
      <c r="CTN1" t="s">
        <v>2982</v>
      </c>
      <c r="CTO1" t="s">
        <v>2983</v>
      </c>
      <c r="CTP1" t="s">
        <v>2984</v>
      </c>
      <c r="CTQ1" t="s">
        <v>2985</v>
      </c>
      <c r="CTR1" t="s">
        <v>2986</v>
      </c>
      <c r="CTS1" t="s">
        <v>2987</v>
      </c>
      <c r="CTT1" t="s">
        <v>2988</v>
      </c>
      <c r="CTU1" t="s">
        <v>2989</v>
      </c>
      <c r="CTV1" t="s">
        <v>2990</v>
      </c>
      <c r="CTW1" t="s">
        <v>2991</v>
      </c>
      <c r="CTX1" t="s">
        <v>2992</v>
      </c>
      <c r="CTY1" t="s">
        <v>2993</v>
      </c>
      <c r="CTZ1" t="s">
        <v>2994</v>
      </c>
      <c r="CUA1" t="s">
        <v>2995</v>
      </c>
      <c r="CUB1" t="s">
        <v>2996</v>
      </c>
      <c r="CUC1" t="s">
        <v>2997</v>
      </c>
      <c r="CUD1" t="s">
        <v>2998</v>
      </c>
      <c r="CUE1" t="s">
        <v>2999</v>
      </c>
      <c r="CUF1" t="s">
        <v>3000</v>
      </c>
      <c r="CUG1" t="s">
        <v>3001</v>
      </c>
      <c r="CUH1" t="s">
        <v>3002</v>
      </c>
      <c r="CUI1" t="s">
        <v>3003</v>
      </c>
      <c r="CUJ1" t="s">
        <v>3004</v>
      </c>
      <c r="CUK1" t="s">
        <v>3005</v>
      </c>
      <c r="CUL1" t="s">
        <v>3006</v>
      </c>
      <c r="CUM1" t="s">
        <v>3007</v>
      </c>
      <c r="CUN1" t="s">
        <v>3008</v>
      </c>
      <c r="CUO1" t="s">
        <v>3009</v>
      </c>
      <c r="CUP1" t="s">
        <v>3010</v>
      </c>
      <c r="CUQ1" t="s">
        <v>3011</v>
      </c>
      <c r="CUR1" t="s">
        <v>3012</v>
      </c>
      <c r="CUS1" t="s">
        <v>3013</v>
      </c>
      <c r="CUT1" t="s">
        <v>3014</v>
      </c>
      <c r="CUU1" t="s">
        <v>3015</v>
      </c>
      <c r="CUV1" t="s">
        <v>3016</v>
      </c>
      <c r="CUW1" t="s">
        <v>3017</v>
      </c>
      <c r="CUX1" t="s">
        <v>3018</v>
      </c>
      <c r="CUY1" t="s">
        <v>3019</v>
      </c>
      <c r="CUZ1" t="s">
        <v>3020</v>
      </c>
      <c r="CVA1" t="s">
        <v>3021</v>
      </c>
      <c r="CVB1" t="s">
        <v>3022</v>
      </c>
      <c r="CVC1" t="s">
        <v>3023</v>
      </c>
      <c r="CVD1" t="s">
        <v>3024</v>
      </c>
      <c r="CVE1" t="s">
        <v>3025</v>
      </c>
      <c r="CVF1" t="s">
        <v>3026</v>
      </c>
      <c r="CVG1" t="s">
        <v>3027</v>
      </c>
      <c r="CVH1" t="s">
        <v>3028</v>
      </c>
      <c r="CVI1" t="s">
        <v>3029</v>
      </c>
      <c r="CVJ1" t="s">
        <v>3030</v>
      </c>
      <c r="CVK1" t="s">
        <v>3031</v>
      </c>
      <c r="CVL1" t="s">
        <v>3032</v>
      </c>
      <c r="CVM1" t="s">
        <v>3033</v>
      </c>
      <c r="CVN1" t="s">
        <v>3034</v>
      </c>
      <c r="CVO1" t="s">
        <v>3035</v>
      </c>
      <c r="CVP1" t="s">
        <v>3036</v>
      </c>
      <c r="CVQ1" t="s">
        <v>3037</v>
      </c>
      <c r="CVR1" t="s">
        <v>3038</v>
      </c>
      <c r="CVS1" t="s">
        <v>3039</v>
      </c>
      <c r="CVT1" t="s">
        <v>3040</v>
      </c>
      <c r="CVU1" t="s">
        <v>3041</v>
      </c>
      <c r="CVV1" t="s">
        <v>3042</v>
      </c>
      <c r="CVW1" t="s">
        <v>3043</v>
      </c>
      <c r="CVX1" t="s">
        <v>3044</v>
      </c>
      <c r="CVY1" t="s">
        <v>3045</v>
      </c>
      <c r="CVZ1" t="s">
        <v>3046</v>
      </c>
      <c r="CWA1" t="s">
        <v>3047</v>
      </c>
      <c r="CWB1" t="s">
        <v>3048</v>
      </c>
      <c r="CWC1" t="s">
        <v>3049</v>
      </c>
      <c r="CWD1" t="s">
        <v>3050</v>
      </c>
      <c r="CWE1" t="s">
        <v>3051</v>
      </c>
      <c r="CWF1" t="s">
        <v>3052</v>
      </c>
      <c r="CWG1" t="s">
        <v>3053</v>
      </c>
      <c r="CWH1" t="s">
        <v>3054</v>
      </c>
      <c r="CWI1" t="s">
        <v>3055</v>
      </c>
      <c r="CWJ1" t="s">
        <v>3056</v>
      </c>
      <c r="CWK1" t="s">
        <v>3057</v>
      </c>
      <c r="CWL1" t="s">
        <v>3058</v>
      </c>
      <c r="CWM1" t="s">
        <v>3059</v>
      </c>
      <c r="CWN1" t="s">
        <v>3060</v>
      </c>
      <c r="CWO1" t="s">
        <v>3061</v>
      </c>
      <c r="CWP1" t="s">
        <v>3062</v>
      </c>
      <c r="CWQ1" t="s">
        <v>3063</v>
      </c>
      <c r="CWR1" t="s">
        <v>3064</v>
      </c>
      <c r="CWS1" t="s">
        <v>3065</v>
      </c>
      <c r="CWT1" t="s">
        <v>3066</v>
      </c>
      <c r="CWU1" t="s">
        <v>3067</v>
      </c>
      <c r="CWV1" t="s">
        <v>3068</v>
      </c>
      <c r="CWW1" t="s">
        <v>3069</v>
      </c>
      <c r="CWX1" t="s">
        <v>3070</v>
      </c>
      <c r="CWY1" t="s">
        <v>3071</v>
      </c>
      <c r="CWZ1" t="s">
        <v>3072</v>
      </c>
      <c r="CXA1" t="s">
        <v>3073</v>
      </c>
      <c r="CXB1" t="s">
        <v>3074</v>
      </c>
      <c r="CXC1" t="s">
        <v>3075</v>
      </c>
      <c r="CXD1" t="s">
        <v>3076</v>
      </c>
      <c r="CXE1" t="s">
        <v>3077</v>
      </c>
      <c r="CXF1" t="s">
        <v>3078</v>
      </c>
      <c r="CXG1" t="s">
        <v>3079</v>
      </c>
      <c r="CXH1" t="s">
        <v>3080</v>
      </c>
      <c r="CXI1" t="s">
        <v>3081</v>
      </c>
      <c r="CXJ1" t="s">
        <v>3082</v>
      </c>
      <c r="CXK1" t="s">
        <v>3083</v>
      </c>
      <c r="CXL1" t="s">
        <v>3084</v>
      </c>
      <c r="CXM1" t="s">
        <v>3085</v>
      </c>
      <c r="CXN1" t="s">
        <v>3086</v>
      </c>
      <c r="CXO1" t="s">
        <v>3087</v>
      </c>
      <c r="CXP1" t="s">
        <v>3088</v>
      </c>
      <c r="CXQ1" t="s">
        <v>3089</v>
      </c>
      <c r="CXR1" t="s">
        <v>3090</v>
      </c>
      <c r="CXS1" t="s">
        <v>3091</v>
      </c>
      <c r="CXT1" t="s">
        <v>3092</v>
      </c>
      <c r="CXU1" t="s">
        <v>3093</v>
      </c>
      <c r="CXV1" t="s">
        <v>3094</v>
      </c>
      <c r="CXW1" t="s">
        <v>3095</v>
      </c>
      <c r="CXX1" t="s">
        <v>3096</v>
      </c>
      <c r="CXY1" t="s">
        <v>3097</v>
      </c>
      <c r="CXZ1" t="s">
        <v>3098</v>
      </c>
      <c r="CYA1" t="s">
        <v>3099</v>
      </c>
      <c r="CYB1" t="s">
        <v>3100</v>
      </c>
      <c r="CYC1" t="s">
        <v>3101</v>
      </c>
      <c r="CYD1" t="s">
        <v>3102</v>
      </c>
      <c r="CYE1" t="s">
        <v>3103</v>
      </c>
      <c r="CYF1" t="s">
        <v>3104</v>
      </c>
      <c r="CYG1" t="s">
        <v>3105</v>
      </c>
      <c r="CYH1" t="s">
        <v>3106</v>
      </c>
      <c r="CYI1" t="s">
        <v>3107</v>
      </c>
      <c r="CYJ1" t="s">
        <v>3108</v>
      </c>
      <c r="CYK1" t="s">
        <v>3109</v>
      </c>
      <c r="CYL1" t="s">
        <v>3110</v>
      </c>
      <c r="CYM1" t="s">
        <v>3111</v>
      </c>
      <c r="CYN1" t="s">
        <v>3112</v>
      </c>
      <c r="CYO1" t="s">
        <v>3113</v>
      </c>
      <c r="CYP1" t="s">
        <v>3114</v>
      </c>
      <c r="CYQ1" t="s">
        <v>3115</v>
      </c>
      <c r="CYR1" t="s">
        <v>3116</v>
      </c>
      <c r="CYS1" t="s">
        <v>3117</v>
      </c>
      <c r="CYT1" t="s">
        <v>3118</v>
      </c>
      <c r="CYU1" t="s">
        <v>3119</v>
      </c>
      <c r="CYV1" t="s">
        <v>3120</v>
      </c>
      <c r="CYW1" t="s">
        <v>3121</v>
      </c>
      <c r="CYX1" t="s">
        <v>3122</v>
      </c>
      <c r="CYY1" t="s">
        <v>3123</v>
      </c>
      <c r="CYZ1" t="s">
        <v>3124</v>
      </c>
      <c r="CZA1" t="s">
        <v>3125</v>
      </c>
      <c r="CZB1" t="s">
        <v>3126</v>
      </c>
      <c r="CZC1" t="s">
        <v>3127</v>
      </c>
      <c r="CZD1" t="s">
        <v>3128</v>
      </c>
      <c r="CZE1" t="s">
        <v>3129</v>
      </c>
      <c r="CZF1" t="s">
        <v>3130</v>
      </c>
      <c r="CZG1" t="s">
        <v>3131</v>
      </c>
      <c r="CZH1" t="s">
        <v>3132</v>
      </c>
      <c r="CZI1" t="s">
        <v>3133</v>
      </c>
      <c r="CZJ1" t="s">
        <v>3134</v>
      </c>
      <c r="CZK1" t="s">
        <v>3135</v>
      </c>
      <c r="CZL1" t="s">
        <v>3136</v>
      </c>
      <c r="CZM1" t="s">
        <v>3137</v>
      </c>
      <c r="CZN1" t="s">
        <v>3138</v>
      </c>
      <c r="CZO1" t="s">
        <v>3139</v>
      </c>
      <c r="CZP1" t="s">
        <v>3140</v>
      </c>
      <c r="CZQ1" t="s">
        <v>3141</v>
      </c>
      <c r="CZR1" t="s">
        <v>3142</v>
      </c>
      <c r="CZS1" t="s">
        <v>3143</v>
      </c>
      <c r="CZT1" t="s">
        <v>3144</v>
      </c>
      <c r="CZU1" t="s">
        <v>3145</v>
      </c>
      <c r="CZV1" t="s">
        <v>3146</v>
      </c>
      <c r="CZW1" t="s">
        <v>3147</v>
      </c>
      <c r="CZX1" t="s">
        <v>3148</v>
      </c>
      <c r="CZY1" t="s">
        <v>3149</v>
      </c>
      <c r="CZZ1" t="s">
        <v>3150</v>
      </c>
      <c r="DAA1" t="s">
        <v>3151</v>
      </c>
      <c r="DAB1" t="s">
        <v>3152</v>
      </c>
      <c r="DAC1" t="s">
        <v>3153</v>
      </c>
      <c r="DAD1" t="s">
        <v>3154</v>
      </c>
      <c r="DAE1" t="s">
        <v>3155</v>
      </c>
      <c r="DAF1" t="s">
        <v>3156</v>
      </c>
      <c r="DAG1" t="s">
        <v>3157</v>
      </c>
      <c r="DAH1" t="s">
        <v>3158</v>
      </c>
      <c r="DAI1" t="s">
        <v>3159</v>
      </c>
      <c r="DAJ1" t="s">
        <v>3160</v>
      </c>
      <c r="DAK1" t="s">
        <v>3161</v>
      </c>
      <c r="DAL1" t="s">
        <v>3162</v>
      </c>
      <c r="DAM1" t="s">
        <v>3163</v>
      </c>
      <c r="DAN1" t="s">
        <v>3164</v>
      </c>
      <c r="DAO1" t="s">
        <v>3165</v>
      </c>
      <c r="DAP1" t="s">
        <v>3166</v>
      </c>
      <c r="DAQ1" t="s">
        <v>3167</v>
      </c>
      <c r="DAR1" t="s">
        <v>3168</v>
      </c>
      <c r="DAS1" t="s">
        <v>3169</v>
      </c>
      <c r="DAT1" t="s">
        <v>3170</v>
      </c>
      <c r="DAU1" t="s">
        <v>3171</v>
      </c>
      <c r="DAV1" t="s">
        <v>3172</v>
      </c>
      <c r="DAW1" t="s">
        <v>3173</v>
      </c>
      <c r="DAX1" t="s">
        <v>3174</v>
      </c>
      <c r="DAY1" t="s">
        <v>3175</v>
      </c>
      <c r="DAZ1" t="s">
        <v>3176</v>
      </c>
      <c r="DBA1" t="s">
        <v>3177</v>
      </c>
      <c r="DBB1" t="s">
        <v>3178</v>
      </c>
      <c r="DBC1" t="s">
        <v>3179</v>
      </c>
      <c r="DBD1" t="s">
        <v>3180</v>
      </c>
      <c r="DBE1" t="s">
        <v>3181</v>
      </c>
      <c r="DBF1" t="s">
        <v>3182</v>
      </c>
      <c r="DBG1" t="s">
        <v>3183</v>
      </c>
      <c r="DBH1" t="s">
        <v>3184</v>
      </c>
      <c r="DBI1" t="s">
        <v>3185</v>
      </c>
      <c r="DBJ1" t="s">
        <v>3186</v>
      </c>
      <c r="DBK1" t="s">
        <v>3187</v>
      </c>
      <c r="DBL1" t="s">
        <v>3188</v>
      </c>
      <c r="DBM1" t="s">
        <v>3189</v>
      </c>
      <c r="DBN1" t="s">
        <v>3190</v>
      </c>
      <c r="DBO1" t="s">
        <v>3191</v>
      </c>
      <c r="DBP1" t="s">
        <v>3192</v>
      </c>
      <c r="DBQ1" t="s">
        <v>3193</v>
      </c>
      <c r="DBR1" t="s">
        <v>3194</v>
      </c>
      <c r="DBS1" t="s">
        <v>3195</v>
      </c>
      <c r="DBT1" t="s">
        <v>3196</v>
      </c>
      <c r="DBU1" t="s">
        <v>3197</v>
      </c>
      <c r="DBV1" t="s">
        <v>3198</v>
      </c>
      <c r="DBW1" t="s">
        <v>3199</v>
      </c>
      <c r="DBX1" t="s">
        <v>3200</v>
      </c>
      <c r="DBY1" t="s">
        <v>3201</v>
      </c>
      <c r="DBZ1" t="s">
        <v>3202</v>
      </c>
      <c r="DCA1" t="s">
        <v>3203</v>
      </c>
      <c r="DCB1" t="s">
        <v>3204</v>
      </c>
      <c r="DCC1" t="s">
        <v>3205</v>
      </c>
      <c r="DCD1" t="s">
        <v>3206</v>
      </c>
      <c r="DCE1" t="s">
        <v>3207</v>
      </c>
      <c r="DCF1" t="s">
        <v>3208</v>
      </c>
      <c r="DCG1" t="s">
        <v>3209</v>
      </c>
      <c r="DCH1" t="s">
        <v>3210</v>
      </c>
      <c r="DCI1" t="s">
        <v>3211</v>
      </c>
      <c r="DCJ1" t="s">
        <v>3212</v>
      </c>
      <c r="DCK1" t="s">
        <v>3213</v>
      </c>
      <c r="DCL1" t="s">
        <v>3214</v>
      </c>
      <c r="DCM1" t="s">
        <v>3215</v>
      </c>
      <c r="DCN1" t="s">
        <v>3216</v>
      </c>
      <c r="DCO1" t="s">
        <v>3217</v>
      </c>
      <c r="DCP1" t="s">
        <v>3218</v>
      </c>
      <c r="DCQ1" t="s">
        <v>3219</v>
      </c>
      <c r="DCR1" t="s">
        <v>3220</v>
      </c>
      <c r="DCS1" t="s">
        <v>3221</v>
      </c>
      <c r="DCT1" t="s">
        <v>3222</v>
      </c>
      <c r="DCU1" t="s">
        <v>3223</v>
      </c>
      <c r="DCV1" t="s">
        <v>3224</v>
      </c>
      <c r="DCW1" t="s">
        <v>3225</v>
      </c>
      <c r="DCX1" t="s">
        <v>3226</v>
      </c>
      <c r="DCY1" t="s">
        <v>3227</v>
      </c>
      <c r="DCZ1" t="s">
        <v>3228</v>
      </c>
      <c r="DDA1" t="s">
        <v>3229</v>
      </c>
      <c r="DDB1" t="s">
        <v>3230</v>
      </c>
      <c r="DDC1" t="s">
        <v>3231</v>
      </c>
      <c r="DDD1" t="s">
        <v>3232</v>
      </c>
      <c r="DDE1" t="s">
        <v>3233</v>
      </c>
      <c r="DDF1" t="s">
        <v>3234</v>
      </c>
      <c r="DDG1" t="s">
        <v>3235</v>
      </c>
      <c r="DDH1" t="s">
        <v>3236</v>
      </c>
      <c r="DDI1" t="s">
        <v>3237</v>
      </c>
      <c r="DDJ1" t="s">
        <v>3238</v>
      </c>
      <c r="DDK1" t="s">
        <v>3239</v>
      </c>
      <c r="DDL1" t="s">
        <v>3240</v>
      </c>
      <c r="DDM1" t="s">
        <v>3241</v>
      </c>
      <c r="DDN1" t="s">
        <v>3242</v>
      </c>
      <c r="DDO1" t="s">
        <v>3243</v>
      </c>
      <c r="DDP1" t="s">
        <v>3244</v>
      </c>
      <c r="DDQ1" t="s">
        <v>3245</v>
      </c>
      <c r="DDR1" t="s">
        <v>3246</v>
      </c>
      <c r="DDS1" t="s">
        <v>3247</v>
      </c>
      <c r="DDT1" t="s">
        <v>3248</v>
      </c>
      <c r="DDU1" t="s">
        <v>3249</v>
      </c>
      <c r="DDV1" t="s">
        <v>3250</v>
      </c>
      <c r="DDW1" t="s">
        <v>3251</v>
      </c>
      <c r="DDX1" t="s">
        <v>3252</v>
      </c>
      <c r="DDY1" t="s">
        <v>3253</v>
      </c>
      <c r="DDZ1" t="s">
        <v>3254</v>
      </c>
      <c r="DEA1" t="s">
        <v>3255</v>
      </c>
      <c r="DEB1" t="s">
        <v>3256</v>
      </c>
      <c r="DEC1" t="s">
        <v>3257</v>
      </c>
      <c r="DED1" t="s">
        <v>3258</v>
      </c>
      <c r="DEE1" t="s">
        <v>3259</v>
      </c>
      <c r="DEF1" t="s">
        <v>3260</v>
      </c>
      <c r="DEG1" t="s">
        <v>3261</v>
      </c>
      <c r="DEH1" t="s">
        <v>3262</v>
      </c>
      <c r="DEI1" t="s">
        <v>3263</v>
      </c>
      <c r="DEJ1" t="s">
        <v>3264</v>
      </c>
      <c r="DEK1" t="s">
        <v>3265</v>
      </c>
      <c r="DEL1" t="s">
        <v>3266</v>
      </c>
      <c r="DEM1" t="s">
        <v>3267</v>
      </c>
      <c r="DEN1" t="s">
        <v>3268</v>
      </c>
      <c r="DEO1" t="s">
        <v>3269</v>
      </c>
      <c r="DEP1" t="s">
        <v>3270</v>
      </c>
      <c r="DEQ1" t="s">
        <v>3271</v>
      </c>
      <c r="DER1" t="s">
        <v>3272</v>
      </c>
      <c r="DES1" t="s">
        <v>3273</v>
      </c>
      <c r="DET1" t="s">
        <v>3274</v>
      </c>
      <c r="DEU1" t="s">
        <v>3275</v>
      </c>
      <c r="DEV1" t="s">
        <v>3276</v>
      </c>
      <c r="DEW1" t="s">
        <v>3277</v>
      </c>
      <c r="DEX1" t="s">
        <v>3278</v>
      </c>
      <c r="DEY1" t="s">
        <v>3279</v>
      </c>
      <c r="DEZ1" t="s">
        <v>3280</v>
      </c>
      <c r="DFA1" t="s">
        <v>3281</v>
      </c>
      <c r="DFB1" t="s">
        <v>3282</v>
      </c>
      <c r="DFC1" t="s">
        <v>3283</v>
      </c>
      <c r="DFD1" t="s">
        <v>3284</v>
      </c>
      <c r="DFE1" t="s">
        <v>3285</v>
      </c>
      <c r="DFF1" t="s">
        <v>3286</v>
      </c>
      <c r="DFG1" t="s">
        <v>3287</v>
      </c>
      <c r="DFH1" t="s">
        <v>3288</v>
      </c>
      <c r="DFI1" t="s">
        <v>3289</v>
      </c>
      <c r="DFJ1" t="s">
        <v>3290</v>
      </c>
      <c r="DFK1" t="s">
        <v>3291</v>
      </c>
      <c r="DFL1" t="s">
        <v>3292</v>
      </c>
      <c r="DFM1" t="s">
        <v>3293</v>
      </c>
      <c r="DFN1" t="s">
        <v>3294</v>
      </c>
      <c r="DFO1" t="s">
        <v>3295</v>
      </c>
      <c r="DFP1" t="s">
        <v>3296</v>
      </c>
      <c r="DFQ1" t="s">
        <v>3297</v>
      </c>
      <c r="DFR1" t="s">
        <v>3298</v>
      </c>
      <c r="DFS1" t="s">
        <v>3299</v>
      </c>
      <c r="DFT1" t="s">
        <v>3300</v>
      </c>
      <c r="DFU1" t="s">
        <v>3301</v>
      </c>
      <c r="DFV1" t="s">
        <v>3302</v>
      </c>
      <c r="DFW1" t="s">
        <v>3303</v>
      </c>
      <c r="DFX1" t="s">
        <v>3304</v>
      </c>
      <c r="DFY1" t="s">
        <v>3305</v>
      </c>
      <c r="DFZ1" t="s">
        <v>3306</v>
      </c>
      <c r="DGA1" t="s">
        <v>3307</v>
      </c>
      <c r="DGB1" t="s">
        <v>3308</v>
      </c>
      <c r="DGC1" t="s">
        <v>3309</v>
      </c>
      <c r="DGD1" t="s">
        <v>3310</v>
      </c>
      <c r="DGE1" t="s">
        <v>3311</v>
      </c>
      <c r="DGF1" t="s">
        <v>3312</v>
      </c>
      <c r="DGG1" t="s">
        <v>3313</v>
      </c>
      <c r="DGH1" t="s">
        <v>3314</v>
      </c>
      <c r="DGI1" t="s">
        <v>3315</v>
      </c>
      <c r="DGJ1" t="s">
        <v>3316</v>
      </c>
      <c r="DGK1" t="s">
        <v>3317</v>
      </c>
      <c r="DGL1" t="s">
        <v>3318</v>
      </c>
      <c r="DGM1" t="s">
        <v>3319</v>
      </c>
      <c r="DGN1" t="s">
        <v>3320</v>
      </c>
      <c r="DGO1" t="s">
        <v>3321</v>
      </c>
      <c r="DGP1" t="s">
        <v>3322</v>
      </c>
      <c r="DGQ1" t="s">
        <v>3323</v>
      </c>
      <c r="DGR1" t="s">
        <v>3324</v>
      </c>
      <c r="DGS1" t="s">
        <v>3325</v>
      </c>
      <c r="DGT1" t="s">
        <v>3326</v>
      </c>
      <c r="DGU1" t="s">
        <v>3327</v>
      </c>
      <c r="DGV1" t="s">
        <v>3328</v>
      </c>
      <c r="DGW1" t="s">
        <v>3329</v>
      </c>
      <c r="DGX1" t="s">
        <v>3330</v>
      </c>
      <c r="DGY1" t="s">
        <v>3331</v>
      </c>
      <c r="DGZ1" t="s">
        <v>3332</v>
      </c>
      <c r="DHA1" t="s">
        <v>3333</v>
      </c>
      <c r="DHB1" t="s">
        <v>3334</v>
      </c>
      <c r="DHC1" t="s">
        <v>3335</v>
      </c>
      <c r="DHD1" t="s">
        <v>3336</v>
      </c>
      <c r="DHE1" t="s">
        <v>3337</v>
      </c>
      <c r="DHF1" t="s">
        <v>3338</v>
      </c>
      <c r="DHG1" t="s">
        <v>3339</v>
      </c>
      <c r="DHH1" t="s">
        <v>3340</v>
      </c>
      <c r="DHI1" t="s">
        <v>3341</v>
      </c>
      <c r="DHJ1" t="s">
        <v>3342</v>
      </c>
      <c r="DHK1" t="s">
        <v>3343</v>
      </c>
      <c r="DHL1" t="s">
        <v>3344</v>
      </c>
      <c r="DHM1" t="s">
        <v>3345</v>
      </c>
      <c r="DHN1" t="s">
        <v>3346</v>
      </c>
      <c r="DHO1" t="s">
        <v>3347</v>
      </c>
      <c r="DHP1" t="s">
        <v>3348</v>
      </c>
      <c r="DHQ1" t="s">
        <v>3349</v>
      </c>
      <c r="DHR1" t="s">
        <v>3350</v>
      </c>
      <c r="DHS1" t="s">
        <v>3351</v>
      </c>
      <c r="DHT1" t="s">
        <v>3352</v>
      </c>
      <c r="DHU1" t="s">
        <v>3353</v>
      </c>
      <c r="DHV1" t="s">
        <v>3354</v>
      </c>
      <c r="DHW1" t="s">
        <v>3355</v>
      </c>
      <c r="DHX1" t="s">
        <v>3356</v>
      </c>
      <c r="DHY1" t="s">
        <v>3357</v>
      </c>
      <c r="DHZ1" t="s">
        <v>3358</v>
      </c>
      <c r="DIA1" t="s">
        <v>3359</v>
      </c>
      <c r="DIB1" t="s">
        <v>3360</v>
      </c>
      <c r="DIC1" t="s">
        <v>3361</v>
      </c>
      <c r="DID1" t="s">
        <v>3362</v>
      </c>
      <c r="DIE1" t="s">
        <v>3363</v>
      </c>
      <c r="DIF1" t="s">
        <v>3364</v>
      </c>
      <c r="DIG1" t="s">
        <v>3365</v>
      </c>
      <c r="DIH1" t="s">
        <v>3366</v>
      </c>
      <c r="DII1" t="s">
        <v>3367</v>
      </c>
      <c r="DIJ1" t="s">
        <v>3368</v>
      </c>
      <c r="DIK1" t="s">
        <v>3369</v>
      </c>
      <c r="DIL1" t="s">
        <v>3370</v>
      </c>
      <c r="DIM1" t="s">
        <v>3371</v>
      </c>
      <c r="DIN1" t="s">
        <v>3372</v>
      </c>
      <c r="DIO1" t="s">
        <v>3373</v>
      </c>
      <c r="DIP1" t="s">
        <v>3374</v>
      </c>
      <c r="DIQ1" t="s">
        <v>3375</v>
      </c>
      <c r="DIR1" t="s">
        <v>3376</v>
      </c>
      <c r="DIS1" t="s">
        <v>3377</v>
      </c>
      <c r="DIT1" t="s">
        <v>3378</v>
      </c>
      <c r="DIU1" t="s">
        <v>3379</v>
      </c>
      <c r="DIV1" t="s">
        <v>3380</v>
      </c>
      <c r="DIW1" t="s">
        <v>3381</v>
      </c>
      <c r="DIX1" t="s">
        <v>3382</v>
      </c>
      <c r="DIY1" t="s">
        <v>3383</v>
      </c>
      <c r="DIZ1" t="s">
        <v>3384</v>
      </c>
      <c r="DJA1" t="s">
        <v>3385</v>
      </c>
      <c r="DJB1" t="s">
        <v>3386</v>
      </c>
      <c r="DJC1" t="s">
        <v>3387</v>
      </c>
      <c r="DJD1" t="s">
        <v>3388</v>
      </c>
      <c r="DJE1" t="s">
        <v>3389</v>
      </c>
      <c r="DJF1" t="s">
        <v>3390</v>
      </c>
      <c r="DJG1" t="s">
        <v>3391</v>
      </c>
      <c r="DJH1" t="s">
        <v>3392</v>
      </c>
      <c r="DJI1" t="s">
        <v>3393</v>
      </c>
      <c r="DJJ1" t="s">
        <v>3394</v>
      </c>
      <c r="DJK1" t="s">
        <v>3395</v>
      </c>
      <c r="DJL1" t="s">
        <v>3396</v>
      </c>
      <c r="DJM1" t="s">
        <v>3397</v>
      </c>
      <c r="DJN1" t="s">
        <v>3398</v>
      </c>
      <c r="DJO1" t="s">
        <v>3399</v>
      </c>
      <c r="DJP1" t="s">
        <v>3400</v>
      </c>
      <c r="DJQ1" t="s">
        <v>3401</v>
      </c>
      <c r="DJR1" t="s">
        <v>3402</v>
      </c>
      <c r="DJS1" t="s">
        <v>3403</v>
      </c>
      <c r="DJT1" t="s">
        <v>3404</v>
      </c>
      <c r="DJU1" t="s">
        <v>3405</v>
      </c>
      <c r="DJV1" t="s">
        <v>3406</v>
      </c>
      <c r="DJW1" t="s">
        <v>3407</v>
      </c>
      <c r="DJX1" t="s">
        <v>3408</v>
      </c>
      <c r="DJY1" t="s">
        <v>3409</v>
      </c>
      <c r="DJZ1" t="s">
        <v>3410</v>
      </c>
      <c r="DKA1" t="s">
        <v>3411</v>
      </c>
      <c r="DKB1" t="s">
        <v>3412</v>
      </c>
      <c r="DKC1" t="s">
        <v>3413</v>
      </c>
      <c r="DKD1" t="s">
        <v>3414</v>
      </c>
      <c r="DKE1" t="s">
        <v>3415</v>
      </c>
      <c r="DKF1" t="s">
        <v>3416</v>
      </c>
      <c r="DKG1" t="s">
        <v>3417</v>
      </c>
      <c r="DKH1" t="s">
        <v>3418</v>
      </c>
      <c r="DKI1" t="s">
        <v>3419</v>
      </c>
      <c r="DKJ1" t="s">
        <v>3420</v>
      </c>
      <c r="DKK1" t="s">
        <v>3421</v>
      </c>
      <c r="DKL1" t="s">
        <v>3422</v>
      </c>
      <c r="DKM1" t="s">
        <v>3423</v>
      </c>
      <c r="DKN1" t="s">
        <v>3424</v>
      </c>
      <c r="DKO1" t="s">
        <v>3425</v>
      </c>
      <c r="DKP1" t="s">
        <v>3426</v>
      </c>
      <c r="DKQ1" t="s">
        <v>3427</v>
      </c>
      <c r="DKR1" t="s">
        <v>3428</v>
      </c>
      <c r="DKS1" t="s">
        <v>3429</v>
      </c>
      <c r="DKT1" t="s">
        <v>3430</v>
      </c>
      <c r="DKU1" t="s">
        <v>3431</v>
      </c>
      <c r="DKV1" t="s">
        <v>3432</v>
      </c>
      <c r="DKW1" t="s">
        <v>3433</v>
      </c>
      <c r="DKX1" t="s">
        <v>3434</v>
      </c>
      <c r="DKY1" t="s">
        <v>3435</v>
      </c>
      <c r="DKZ1" t="s">
        <v>3436</v>
      </c>
      <c r="DLA1" t="s">
        <v>3437</v>
      </c>
      <c r="DLB1" t="s">
        <v>3438</v>
      </c>
      <c r="DLC1" t="s">
        <v>3439</v>
      </c>
      <c r="DLD1" t="s">
        <v>3440</v>
      </c>
      <c r="DLE1" t="s">
        <v>3441</v>
      </c>
      <c r="DLF1" t="s">
        <v>3442</v>
      </c>
      <c r="DLG1" t="s">
        <v>3443</v>
      </c>
      <c r="DLH1" t="s">
        <v>3444</v>
      </c>
      <c r="DLI1" t="s">
        <v>3445</v>
      </c>
      <c r="DLJ1" t="s">
        <v>3446</v>
      </c>
      <c r="DLK1" t="s">
        <v>3447</v>
      </c>
      <c r="DLL1" t="s">
        <v>3448</v>
      </c>
      <c r="DLM1" t="s">
        <v>3449</v>
      </c>
      <c r="DLN1" t="s">
        <v>3450</v>
      </c>
      <c r="DLO1" t="s">
        <v>3451</v>
      </c>
      <c r="DLP1" t="s">
        <v>3452</v>
      </c>
      <c r="DLQ1" t="s">
        <v>3453</v>
      </c>
      <c r="DLR1" t="s">
        <v>3454</v>
      </c>
      <c r="DLS1" t="s">
        <v>3455</v>
      </c>
      <c r="DLT1" t="s">
        <v>3456</v>
      </c>
      <c r="DLU1" t="s">
        <v>3457</v>
      </c>
      <c r="DLV1" t="s">
        <v>3458</v>
      </c>
      <c r="DLW1" t="s">
        <v>3459</v>
      </c>
      <c r="DLX1" t="s">
        <v>3460</v>
      </c>
      <c r="DLY1" t="s">
        <v>3461</v>
      </c>
      <c r="DLZ1" t="s">
        <v>3462</v>
      </c>
      <c r="DMA1" t="s">
        <v>3463</v>
      </c>
      <c r="DMB1" t="s">
        <v>3464</v>
      </c>
      <c r="DMC1" t="s">
        <v>3465</v>
      </c>
      <c r="DMD1" t="s">
        <v>3466</v>
      </c>
      <c r="DME1" t="s">
        <v>3467</v>
      </c>
      <c r="DMF1" t="s">
        <v>3468</v>
      </c>
      <c r="DMG1" t="s">
        <v>3469</v>
      </c>
      <c r="DMH1" t="s">
        <v>3470</v>
      </c>
      <c r="DMI1" t="s">
        <v>3471</v>
      </c>
      <c r="DMJ1" t="s">
        <v>3472</v>
      </c>
      <c r="DMK1" t="s">
        <v>3473</v>
      </c>
      <c r="DML1" t="s">
        <v>3474</v>
      </c>
      <c r="DMM1" t="s">
        <v>3475</v>
      </c>
      <c r="DMN1" t="s">
        <v>3476</v>
      </c>
      <c r="DMO1" t="s">
        <v>3477</v>
      </c>
      <c r="DMP1" t="s">
        <v>3478</v>
      </c>
      <c r="DMQ1" t="s">
        <v>3479</v>
      </c>
      <c r="DMR1" t="s">
        <v>3480</v>
      </c>
      <c r="DMS1" t="s">
        <v>3481</v>
      </c>
      <c r="DMT1" t="s">
        <v>3482</v>
      </c>
      <c r="DMU1" t="s">
        <v>3483</v>
      </c>
      <c r="DMV1" t="s">
        <v>3484</v>
      </c>
      <c r="DMW1" t="s">
        <v>3485</v>
      </c>
      <c r="DMX1" t="s">
        <v>3486</v>
      </c>
      <c r="DMY1" t="s">
        <v>3487</v>
      </c>
      <c r="DMZ1" t="s">
        <v>3488</v>
      </c>
      <c r="DNA1" t="s">
        <v>3489</v>
      </c>
      <c r="DNB1" t="s">
        <v>3490</v>
      </c>
      <c r="DNC1" t="s">
        <v>3491</v>
      </c>
      <c r="DND1" t="s">
        <v>3492</v>
      </c>
      <c r="DNE1" t="s">
        <v>3493</v>
      </c>
      <c r="DNF1" t="s">
        <v>3494</v>
      </c>
      <c r="DNG1" t="s">
        <v>3495</v>
      </c>
      <c r="DNH1" t="s">
        <v>3496</v>
      </c>
      <c r="DNI1" t="s">
        <v>3497</v>
      </c>
      <c r="DNJ1" t="s">
        <v>3498</v>
      </c>
      <c r="DNK1" t="s">
        <v>3499</v>
      </c>
      <c r="DNL1" t="s">
        <v>3500</v>
      </c>
      <c r="DNM1" t="s">
        <v>3501</v>
      </c>
      <c r="DNN1" t="s">
        <v>3502</v>
      </c>
      <c r="DNO1" t="s">
        <v>3503</v>
      </c>
      <c r="DNP1" t="s">
        <v>3504</v>
      </c>
      <c r="DNQ1" t="s">
        <v>3505</v>
      </c>
      <c r="DNR1" t="s">
        <v>3506</v>
      </c>
      <c r="DNS1" t="s">
        <v>3507</v>
      </c>
      <c r="DNT1" t="s">
        <v>3508</v>
      </c>
      <c r="DNU1" t="s">
        <v>3509</v>
      </c>
      <c r="DNV1" t="s">
        <v>3510</v>
      </c>
      <c r="DNW1" t="s">
        <v>3511</v>
      </c>
      <c r="DNX1" t="s">
        <v>3512</v>
      </c>
      <c r="DNY1" t="s">
        <v>3513</v>
      </c>
      <c r="DNZ1" t="s">
        <v>3514</v>
      </c>
      <c r="DOA1" t="s">
        <v>3515</v>
      </c>
      <c r="DOB1" t="s">
        <v>3516</v>
      </c>
      <c r="DOC1" t="s">
        <v>3517</v>
      </c>
      <c r="DOD1" t="s">
        <v>3518</v>
      </c>
      <c r="DOE1" t="s">
        <v>3519</v>
      </c>
      <c r="DOF1" t="s">
        <v>3520</v>
      </c>
      <c r="DOG1" t="s">
        <v>3521</v>
      </c>
      <c r="DOH1" t="s">
        <v>3522</v>
      </c>
      <c r="DOI1" t="s">
        <v>3523</v>
      </c>
      <c r="DOJ1" t="s">
        <v>3524</v>
      </c>
      <c r="DOK1" t="s">
        <v>3525</v>
      </c>
      <c r="DOL1" t="s">
        <v>3526</v>
      </c>
      <c r="DOM1" t="s">
        <v>3527</v>
      </c>
      <c r="DON1" t="s">
        <v>3528</v>
      </c>
      <c r="DOO1" t="s">
        <v>3529</v>
      </c>
      <c r="DOP1" t="s">
        <v>3530</v>
      </c>
      <c r="DOQ1" t="s">
        <v>3531</v>
      </c>
      <c r="DOR1" t="s">
        <v>3532</v>
      </c>
      <c r="DOS1" t="s">
        <v>3533</v>
      </c>
      <c r="DOT1" t="s">
        <v>3534</v>
      </c>
      <c r="DOU1" t="s">
        <v>3535</v>
      </c>
      <c r="DOV1" t="s">
        <v>3536</v>
      </c>
      <c r="DOW1" t="s">
        <v>3537</v>
      </c>
      <c r="DOX1" t="s">
        <v>3538</v>
      </c>
      <c r="DOY1" t="s">
        <v>3539</v>
      </c>
      <c r="DOZ1" t="s">
        <v>3540</v>
      </c>
      <c r="DPA1" t="s">
        <v>3541</v>
      </c>
      <c r="DPB1" t="s">
        <v>3542</v>
      </c>
      <c r="DPC1" t="s">
        <v>3543</v>
      </c>
      <c r="DPD1" t="s">
        <v>3544</v>
      </c>
      <c r="DPE1" t="s">
        <v>3545</v>
      </c>
      <c r="DPF1" t="s">
        <v>3546</v>
      </c>
      <c r="DPG1" t="s">
        <v>3547</v>
      </c>
      <c r="DPH1" t="s">
        <v>3548</v>
      </c>
      <c r="DPI1" t="s">
        <v>3549</v>
      </c>
      <c r="DPJ1" t="s">
        <v>3550</v>
      </c>
      <c r="DPK1" t="s">
        <v>3551</v>
      </c>
      <c r="DPL1" t="s">
        <v>3552</v>
      </c>
      <c r="DPM1" t="s">
        <v>3553</v>
      </c>
      <c r="DPN1" t="s">
        <v>3554</v>
      </c>
      <c r="DPO1" t="s">
        <v>3555</v>
      </c>
      <c r="DPP1" t="s">
        <v>3556</v>
      </c>
      <c r="DPQ1" t="s">
        <v>3557</v>
      </c>
      <c r="DPR1" t="s">
        <v>3558</v>
      </c>
      <c r="DPS1" t="s">
        <v>3559</v>
      </c>
      <c r="DPT1" t="s">
        <v>3560</v>
      </c>
      <c r="DPU1" t="s">
        <v>3561</v>
      </c>
      <c r="DPV1" t="s">
        <v>3562</v>
      </c>
      <c r="DPW1" t="s">
        <v>3563</v>
      </c>
      <c r="DPX1" t="s">
        <v>3564</v>
      </c>
      <c r="DPY1" t="s">
        <v>3565</v>
      </c>
      <c r="DPZ1" t="s">
        <v>3566</v>
      </c>
      <c r="DQA1" t="s">
        <v>3567</v>
      </c>
      <c r="DQB1" t="s">
        <v>3568</v>
      </c>
      <c r="DQC1" t="s">
        <v>3569</v>
      </c>
      <c r="DQD1" t="s">
        <v>3570</v>
      </c>
      <c r="DQE1" t="s">
        <v>3571</v>
      </c>
      <c r="DQF1" t="s">
        <v>3572</v>
      </c>
      <c r="DQG1" t="s">
        <v>3573</v>
      </c>
      <c r="DQH1" t="s">
        <v>3574</v>
      </c>
      <c r="DQI1" t="s">
        <v>3575</v>
      </c>
      <c r="DQJ1" t="s">
        <v>3576</v>
      </c>
      <c r="DQK1" t="s">
        <v>3577</v>
      </c>
      <c r="DQL1" t="s">
        <v>3578</v>
      </c>
      <c r="DQM1" t="s">
        <v>3579</v>
      </c>
      <c r="DQN1" t="s">
        <v>3580</v>
      </c>
      <c r="DQO1" t="s">
        <v>3581</v>
      </c>
      <c r="DQP1" t="s">
        <v>3582</v>
      </c>
      <c r="DQQ1" t="s">
        <v>3583</v>
      </c>
      <c r="DQR1" t="s">
        <v>3584</v>
      </c>
      <c r="DQS1" t="s">
        <v>3585</v>
      </c>
      <c r="DQT1" t="s">
        <v>3586</v>
      </c>
      <c r="DQU1" t="s">
        <v>3587</v>
      </c>
      <c r="DQV1" t="s">
        <v>3588</v>
      </c>
      <c r="DQW1" t="s">
        <v>3589</v>
      </c>
      <c r="DQX1" t="s">
        <v>3590</v>
      </c>
      <c r="DQY1" t="s">
        <v>3591</v>
      </c>
      <c r="DQZ1" t="s">
        <v>3592</v>
      </c>
      <c r="DRA1" t="s">
        <v>3593</v>
      </c>
      <c r="DRB1" t="s">
        <v>3594</v>
      </c>
      <c r="DRC1" t="s">
        <v>3595</v>
      </c>
      <c r="DRD1" t="s">
        <v>3596</v>
      </c>
      <c r="DRE1" t="s">
        <v>3597</v>
      </c>
      <c r="DRF1" t="s">
        <v>3598</v>
      </c>
      <c r="DRG1" t="s">
        <v>3599</v>
      </c>
      <c r="DRH1" t="s">
        <v>3600</v>
      </c>
      <c r="DRI1" t="s">
        <v>3601</v>
      </c>
      <c r="DRJ1" t="s">
        <v>3602</v>
      </c>
      <c r="DRK1" t="s">
        <v>3603</v>
      </c>
      <c r="DRL1" t="s">
        <v>3604</v>
      </c>
      <c r="DRM1" t="s">
        <v>3605</v>
      </c>
      <c r="DRN1" t="s">
        <v>3606</v>
      </c>
      <c r="DRO1" t="s">
        <v>3607</v>
      </c>
      <c r="DRP1" t="s">
        <v>3608</v>
      </c>
      <c r="DRQ1" t="s">
        <v>3609</v>
      </c>
      <c r="DRR1" t="s">
        <v>3610</v>
      </c>
      <c r="DRS1" t="s">
        <v>3611</v>
      </c>
      <c r="DRT1" t="s">
        <v>3612</v>
      </c>
      <c r="DRU1" t="s">
        <v>3613</v>
      </c>
      <c r="DRV1" t="s">
        <v>3614</v>
      </c>
      <c r="DRW1" t="s">
        <v>3615</v>
      </c>
      <c r="DRX1" t="s">
        <v>3616</v>
      </c>
      <c r="DRY1" t="s">
        <v>3617</v>
      </c>
      <c r="DRZ1" t="s">
        <v>3618</v>
      </c>
      <c r="DSA1" t="s">
        <v>3619</v>
      </c>
      <c r="DSB1" t="s">
        <v>3620</v>
      </c>
      <c r="DSC1" t="s">
        <v>3621</v>
      </c>
      <c r="DSD1" t="s">
        <v>3622</v>
      </c>
      <c r="DSE1" t="s">
        <v>3623</v>
      </c>
      <c r="DSF1" t="s">
        <v>3624</v>
      </c>
      <c r="DSG1" t="s">
        <v>3625</v>
      </c>
      <c r="DSH1" t="s">
        <v>3626</v>
      </c>
      <c r="DSI1" t="s">
        <v>3627</v>
      </c>
      <c r="DSJ1" t="s">
        <v>3628</v>
      </c>
      <c r="DSK1" t="s">
        <v>3629</v>
      </c>
      <c r="DSL1" t="s">
        <v>3630</v>
      </c>
      <c r="DSM1" t="s">
        <v>3631</v>
      </c>
      <c r="DSN1" t="s">
        <v>3632</v>
      </c>
      <c r="DSO1" t="s">
        <v>3633</v>
      </c>
      <c r="DSP1" t="s">
        <v>3634</v>
      </c>
      <c r="DSQ1" t="s">
        <v>3635</v>
      </c>
      <c r="DSR1" t="s">
        <v>3636</v>
      </c>
      <c r="DSS1" t="s">
        <v>3637</v>
      </c>
      <c r="DST1" t="s">
        <v>3638</v>
      </c>
      <c r="DSU1" t="s">
        <v>3639</v>
      </c>
      <c r="DSV1" t="s">
        <v>3640</v>
      </c>
      <c r="DSW1" t="s">
        <v>3641</v>
      </c>
      <c r="DSX1" t="s">
        <v>3642</v>
      </c>
      <c r="DSY1" t="s">
        <v>3643</v>
      </c>
      <c r="DSZ1" t="s">
        <v>3644</v>
      </c>
      <c r="DTA1" t="s">
        <v>3645</v>
      </c>
      <c r="DTB1" t="s">
        <v>3646</v>
      </c>
      <c r="DTC1" t="s">
        <v>3647</v>
      </c>
      <c r="DTD1" t="s">
        <v>3648</v>
      </c>
      <c r="DTE1" t="s">
        <v>3649</v>
      </c>
      <c r="DTF1" t="s">
        <v>3650</v>
      </c>
      <c r="DTG1" t="s">
        <v>3651</v>
      </c>
      <c r="DTH1" t="s">
        <v>3652</v>
      </c>
      <c r="DTI1" t="s">
        <v>3653</v>
      </c>
      <c r="DTJ1" t="s">
        <v>3654</v>
      </c>
      <c r="DTK1" t="s">
        <v>3655</v>
      </c>
      <c r="DTL1" t="s">
        <v>3656</v>
      </c>
      <c r="DTM1" t="s">
        <v>3657</v>
      </c>
      <c r="DTN1" t="s">
        <v>3658</v>
      </c>
      <c r="DTO1" t="s">
        <v>3659</v>
      </c>
      <c r="DTP1" t="s">
        <v>3660</v>
      </c>
      <c r="DTQ1" t="s">
        <v>3661</v>
      </c>
      <c r="DTR1" t="s">
        <v>3662</v>
      </c>
      <c r="DTS1" t="s">
        <v>3663</v>
      </c>
      <c r="DTT1" t="s">
        <v>3664</v>
      </c>
      <c r="DTU1" t="s">
        <v>3665</v>
      </c>
      <c r="DTV1" t="s">
        <v>3666</v>
      </c>
      <c r="DTW1" t="s">
        <v>3667</v>
      </c>
      <c r="DTX1" t="s">
        <v>3668</v>
      </c>
      <c r="DTY1" t="s">
        <v>3669</v>
      </c>
      <c r="DTZ1" t="s">
        <v>3670</v>
      </c>
      <c r="DUA1" t="s">
        <v>3671</v>
      </c>
      <c r="DUB1" t="s">
        <v>3672</v>
      </c>
      <c r="DUC1" t="s">
        <v>3673</v>
      </c>
      <c r="DUD1" t="s">
        <v>3674</v>
      </c>
      <c r="DUE1" t="s">
        <v>3675</v>
      </c>
      <c r="DUF1" t="s">
        <v>3676</v>
      </c>
      <c r="DUG1" t="s">
        <v>3677</v>
      </c>
      <c r="DUH1" t="s">
        <v>3678</v>
      </c>
      <c r="DUI1" t="s">
        <v>3679</v>
      </c>
      <c r="DUJ1" t="s">
        <v>3680</v>
      </c>
      <c r="DUK1" t="s">
        <v>3681</v>
      </c>
      <c r="DUL1" t="s">
        <v>3682</v>
      </c>
      <c r="DUM1" t="s">
        <v>3683</v>
      </c>
      <c r="DUN1" t="s">
        <v>3684</v>
      </c>
      <c r="DUO1" t="s">
        <v>3685</v>
      </c>
      <c r="DUP1" t="s">
        <v>3686</v>
      </c>
      <c r="DUQ1" t="s">
        <v>3687</v>
      </c>
      <c r="DUR1" t="s">
        <v>3688</v>
      </c>
      <c r="DUS1" t="s">
        <v>3689</v>
      </c>
      <c r="DUT1" t="s">
        <v>3690</v>
      </c>
      <c r="DUU1" t="s">
        <v>3691</v>
      </c>
      <c r="DUV1" t="s">
        <v>3692</v>
      </c>
      <c r="DUW1" t="s">
        <v>3693</v>
      </c>
      <c r="DUX1" t="s">
        <v>3694</v>
      </c>
      <c r="DUY1" t="s">
        <v>3695</v>
      </c>
      <c r="DUZ1" t="s">
        <v>3696</v>
      </c>
      <c r="DVA1" t="s">
        <v>3697</v>
      </c>
      <c r="DVB1" t="s">
        <v>3698</v>
      </c>
      <c r="DVC1" t="s">
        <v>3699</v>
      </c>
      <c r="DVD1" t="s">
        <v>3700</v>
      </c>
      <c r="DVE1" t="s">
        <v>3701</v>
      </c>
      <c r="DVF1" t="s">
        <v>3702</v>
      </c>
      <c r="DVG1" t="s">
        <v>3703</v>
      </c>
      <c r="DVH1" t="s">
        <v>3704</v>
      </c>
      <c r="DVI1" t="s">
        <v>3705</v>
      </c>
      <c r="DVJ1" t="s">
        <v>3706</v>
      </c>
      <c r="DVK1" t="s">
        <v>3707</v>
      </c>
      <c r="DVL1" t="s">
        <v>3708</v>
      </c>
      <c r="DVM1" t="s">
        <v>3709</v>
      </c>
      <c r="DVN1" t="s">
        <v>3710</v>
      </c>
      <c r="DVO1" t="s">
        <v>3711</v>
      </c>
      <c r="DVP1" t="s">
        <v>3712</v>
      </c>
      <c r="DVQ1" t="s">
        <v>3713</v>
      </c>
      <c r="DVR1" t="s">
        <v>3714</v>
      </c>
      <c r="DVS1" t="s">
        <v>3715</v>
      </c>
      <c r="DVT1" t="s">
        <v>3716</v>
      </c>
      <c r="DVU1" t="s">
        <v>3717</v>
      </c>
      <c r="DVV1" t="s">
        <v>3718</v>
      </c>
      <c r="DVW1" t="s">
        <v>3719</v>
      </c>
      <c r="DVX1" t="s">
        <v>3720</v>
      </c>
      <c r="DVY1" t="s">
        <v>3721</v>
      </c>
      <c r="DVZ1" t="s">
        <v>3722</v>
      </c>
      <c r="DWA1" t="s">
        <v>3723</v>
      </c>
      <c r="DWB1" t="s">
        <v>3724</v>
      </c>
      <c r="DWC1" t="s">
        <v>3725</v>
      </c>
      <c r="DWD1" t="s">
        <v>3726</v>
      </c>
      <c r="DWE1" t="s">
        <v>3727</v>
      </c>
      <c r="DWF1" t="s">
        <v>3728</v>
      </c>
      <c r="DWG1" t="s">
        <v>3729</v>
      </c>
      <c r="DWH1" t="s">
        <v>3730</v>
      </c>
      <c r="DWI1" t="s">
        <v>3731</v>
      </c>
      <c r="DWJ1" t="s">
        <v>3732</v>
      </c>
      <c r="DWK1" t="s">
        <v>3733</v>
      </c>
      <c r="DWL1" t="s">
        <v>3734</v>
      </c>
      <c r="DWM1" t="s">
        <v>3735</v>
      </c>
      <c r="DWN1" t="s">
        <v>3736</v>
      </c>
      <c r="DWO1" t="s">
        <v>3737</v>
      </c>
      <c r="DWP1" t="s">
        <v>3738</v>
      </c>
      <c r="DWQ1" t="s">
        <v>3739</v>
      </c>
      <c r="DWR1" t="s">
        <v>3740</v>
      </c>
      <c r="DWS1" t="s">
        <v>3741</v>
      </c>
      <c r="DWT1" t="s">
        <v>3742</v>
      </c>
      <c r="DWU1" t="s">
        <v>3743</v>
      </c>
      <c r="DWV1" t="s">
        <v>3744</v>
      </c>
      <c r="DWW1" t="s">
        <v>3745</v>
      </c>
      <c r="DWX1" t="s">
        <v>3746</v>
      </c>
      <c r="DWY1" t="s">
        <v>3747</v>
      </c>
      <c r="DWZ1" t="s">
        <v>3748</v>
      </c>
      <c r="DXA1" t="s">
        <v>3749</v>
      </c>
      <c r="DXB1" t="s">
        <v>3750</v>
      </c>
      <c r="DXC1" t="s">
        <v>3751</v>
      </c>
      <c r="DXD1" t="s">
        <v>3752</v>
      </c>
      <c r="DXE1" t="s">
        <v>3753</v>
      </c>
      <c r="DXF1" t="s">
        <v>3754</v>
      </c>
      <c r="DXG1" t="s">
        <v>3755</v>
      </c>
      <c r="DXH1" t="s">
        <v>3756</v>
      </c>
      <c r="DXI1" t="s">
        <v>3757</v>
      </c>
      <c r="DXJ1" t="s">
        <v>3758</v>
      </c>
      <c r="DXK1" t="s">
        <v>3759</v>
      </c>
      <c r="DXL1" t="s">
        <v>3760</v>
      </c>
      <c r="DXM1" t="s">
        <v>3761</v>
      </c>
      <c r="DXN1" t="s">
        <v>3762</v>
      </c>
      <c r="DXO1" t="s">
        <v>3763</v>
      </c>
      <c r="DXP1" t="s">
        <v>3764</v>
      </c>
      <c r="DXQ1" t="s">
        <v>3765</v>
      </c>
      <c r="DXR1" t="s">
        <v>3766</v>
      </c>
      <c r="DXS1" t="s">
        <v>3767</v>
      </c>
      <c r="DXT1" t="s">
        <v>3768</v>
      </c>
      <c r="DXU1" t="s">
        <v>3769</v>
      </c>
      <c r="DXV1" t="s">
        <v>3770</v>
      </c>
      <c r="DXW1" t="s">
        <v>3771</v>
      </c>
      <c r="DXX1" t="s">
        <v>3772</v>
      </c>
      <c r="DXY1" t="s">
        <v>3773</v>
      </c>
      <c r="DXZ1" t="s">
        <v>3774</v>
      </c>
      <c r="DYA1" t="s">
        <v>3775</v>
      </c>
      <c r="DYB1" t="s">
        <v>3776</v>
      </c>
      <c r="DYC1" t="s">
        <v>3777</v>
      </c>
      <c r="DYD1" t="s">
        <v>3778</v>
      </c>
      <c r="DYE1" t="s">
        <v>3779</v>
      </c>
      <c r="DYF1" t="s">
        <v>3780</v>
      </c>
      <c r="DYG1" t="s">
        <v>3781</v>
      </c>
      <c r="DYH1" t="s">
        <v>3782</v>
      </c>
      <c r="DYI1" t="s">
        <v>3783</v>
      </c>
      <c r="DYJ1" t="s">
        <v>3784</v>
      </c>
      <c r="DYK1" t="s">
        <v>3785</v>
      </c>
      <c r="DYL1" t="s">
        <v>3786</v>
      </c>
      <c r="DYM1" t="s">
        <v>3787</v>
      </c>
      <c r="DYN1" t="s">
        <v>3788</v>
      </c>
      <c r="DYO1" t="s">
        <v>3789</v>
      </c>
      <c r="DYP1" t="s">
        <v>3790</v>
      </c>
      <c r="DYQ1" t="s">
        <v>3791</v>
      </c>
      <c r="DYR1" t="s">
        <v>3792</v>
      </c>
      <c r="DYS1" t="s">
        <v>3793</v>
      </c>
      <c r="DYT1" t="s">
        <v>3794</v>
      </c>
      <c r="DYU1" t="s">
        <v>3795</v>
      </c>
      <c r="DYV1" t="s">
        <v>3796</v>
      </c>
      <c r="DYW1" t="s">
        <v>3797</v>
      </c>
      <c r="DYX1" t="s">
        <v>3798</v>
      </c>
      <c r="DYY1" t="s">
        <v>3799</v>
      </c>
      <c r="DYZ1" t="s">
        <v>3800</v>
      </c>
      <c r="DZA1" t="s">
        <v>3801</v>
      </c>
      <c r="DZB1" t="s">
        <v>3802</v>
      </c>
      <c r="DZC1" t="s">
        <v>3803</v>
      </c>
      <c r="DZD1" t="s">
        <v>3804</v>
      </c>
      <c r="DZE1" t="s">
        <v>3805</v>
      </c>
      <c r="DZF1" t="s">
        <v>3806</v>
      </c>
      <c r="DZG1" t="s">
        <v>3807</v>
      </c>
      <c r="DZH1" t="s">
        <v>3808</v>
      </c>
      <c r="DZI1" t="s">
        <v>3809</v>
      </c>
      <c r="DZJ1" t="s">
        <v>3810</v>
      </c>
      <c r="DZK1" t="s">
        <v>3811</v>
      </c>
      <c r="DZL1" t="s">
        <v>3812</v>
      </c>
      <c r="DZM1" t="s">
        <v>3813</v>
      </c>
      <c r="DZN1" t="s">
        <v>3814</v>
      </c>
      <c r="DZO1" t="s">
        <v>3815</v>
      </c>
      <c r="DZP1" t="s">
        <v>3816</v>
      </c>
      <c r="DZQ1" t="s">
        <v>3817</v>
      </c>
      <c r="DZR1" t="s">
        <v>3818</v>
      </c>
      <c r="DZS1" t="s">
        <v>3819</v>
      </c>
      <c r="DZT1" t="s">
        <v>3820</v>
      </c>
      <c r="DZU1" t="s">
        <v>3821</v>
      </c>
      <c r="DZV1" t="s">
        <v>3822</v>
      </c>
      <c r="DZW1" t="s">
        <v>3823</v>
      </c>
      <c r="DZX1" t="s">
        <v>3824</v>
      </c>
      <c r="DZY1" t="s">
        <v>3825</v>
      </c>
      <c r="DZZ1" t="s">
        <v>3826</v>
      </c>
      <c r="EAA1" t="s">
        <v>3827</v>
      </c>
      <c r="EAB1" t="s">
        <v>3828</v>
      </c>
      <c r="EAC1" t="s">
        <v>3829</v>
      </c>
      <c r="EAD1" t="s">
        <v>3830</v>
      </c>
      <c r="EAE1" t="s">
        <v>3831</v>
      </c>
      <c r="EAF1" t="s">
        <v>3832</v>
      </c>
      <c r="EAG1" t="s">
        <v>3833</v>
      </c>
      <c r="EAH1" t="s">
        <v>3834</v>
      </c>
      <c r="EAI1" t="s">
        <v>3835</v>
      </c>
      <c r="EAJ1" t="s">
        <v>3836</v>
      </c>
      <c r="EAK1" t="s">
        <v>3837</v>
      </c>
      <c r="EAL1" t="s">
        <v>3838</v>
      </c>
      <c r="EAM1" t="s">
        <v>3839</v>
      </c>
      <c r="EAN1" t="s">
        <v>3840</v>
      </c>
      <c r="EAO1" t="s">
        <v>3841</v>
      </c>
      <c r="EAP1" t="s">
        <v>3842</v>
      </c>
      <c r="EAQ1" t="s">
        <v>3843</v>
      </c>
      <c r="EAR1" t="s">
        <v>3844</v>
      </c>
      <c r="EAS1" t="s">
        <v>3845</v>
      </c>
      <c r="EAT1" t="s">
        <v>3846</v>
      </c>
      <c r="EAU1" t="s">
        <v>3847</v>
      </c>
      <c r="EAV1" t="s">
        <v>3848</v>
      </c>
      <c r="EAW1" t="s">
        <v>3849</v>
      </c>
      <c r="EAX1" t="s">
        <v>3850</v>
      </c>
      <c r="EAY1" t="s">
        <v>3851</v>
      </c>
      <c r="EAZ1" t="s">
        <v>3852</v>
      </c>
      <c r="EBA1" t="s">
        <v>3853</v>
      </c>
      <c r="EBB1" t="s">
        <v>3854</v>
      </c>
      <c r="EBC1" t="s">
        <v>3855</v>
      </c>
      <c r="EBD1" t="s">
        <v>3856</v>
      </c>
      <c r="EBE1" t="s">
        <v>3857</v>
      </c>
      <c r="EBF1" t="s">
        <v>3858</v>
      </c>
      <c r="EBG1" t="s">
        <v>3859</v>
      </c>
      <c r="EBH1" t="s">
        <v>3860</v>
      </c>
      <c r="EBI1" t="s">
        <v>3861</v>
      </c>
      <c r="EBJ1" t="s">
        <v>3862</v>
      </c>
      <c r="EBK1" t="s">
        <v>3863</v>
      </c>
      <c r="EBL1" t="s">
        <v>3864</v>
      </c>
      <c r="EBM1" t="s">
        <v>3865</v>
      </c>
      <c r="EBN1" t="s">
        <v>3866</v>
      </c>
      <c r="EBO1" t="s">
        <v>3867</v>
      </c>
      <c r="EBP1" t="s">
        <v>3868</v>
      </c>
      <c r="EBQ1" t="s">
        <v>3869</v>
      </c>
      <c r="EBR1" t="s">
        <v>3870</v>
      </c>
      <c r="EBS1" t="s">
        <v>3871</v>
      </c>
      <c r="EBT1" t="s">
        <v>3872</v>
      </c>
      <c r="EBU1" t="s">
        <v>3873</v>
      </c>
      <c r="EBV1" t="s">
        <v>3874</v>
      </c>
      <c r="EBW1" t="s">
        <v>3875</v>
      </c>
      <c r="EBX1" t="s">
        <v>3876</v>
      </c>
      <c r="EBY1" t="s">
        <v>3877</v>
      </c>
      <c r="EBZ1" t="s">
        <v>3878</v>
      </c>
      <c r="ECA1" t="s">
        <v>3879</v>
      </c>
      <c r="ECB1" t="s">
        <v>3880</v>
      </c>
      <c r="ECC1" t="s">
        <v>3881</v>
      </c>
      <c r="ECD1" t="s">
        <v>3882</v>
      </c>
      <c r="ECE1" t="s">
        <v>3883</v>
      </c>
      <c r="ECF1" t="s">
        <v>3884</v>
      </c>
      <c r="ECG1" t="s">
        <v>3885</v>
      </c>
      <c r="ECH1" t="s">
        <v>3886</v>
      </c>
      <c r="ECI1" t="s">
        <v>3887</v>
      </c>
      <c r="ECJ1" t="s">
        <v>3888</v>
      </c>
      <c r="ECK1" t="s">
        <v>3889</v>
      </c>
      <c r="ECL1" t="s">
        <v>3890</v>
      </c>
      <c r="ECM1" t="s">
        <v>3891</v>
      </c>
      <c r="ECN1" t="s">
        <v>3892</v>
      </c>
      <c r="ECO1" t="s">
        <v>3893</v>
      </c>
      <c r="ECP1" t="s">
        <v>3894</v>
      </c>
      <c r="ECQ1" t="s">
        <v>3895</v>
      </c>
      <c r="ECR1" t="s">
        <v>3896</v>
      </c>
      <c r="ECS1" t="s">
        <v>3897</v>
      </c>
      <c r="ECT1" t="s">
        <v>3898</v>
      </c>
      <c r="ECU1" t="s">
        <v>3899</v>
      </c>
      <c r="ECV1" t="s">
        <v>3900</v>
      </c>
      <c r="ECW1" t="s">
        <v>3901</v>
      </c>
      <c r="ECX1" t="s">
        <v>3902</v>
      </c>
      <c r="ECY1" t="s">
        <v>3903</v>
      </c>
      <c r="ECZ1" t="s">
        <v>3904</v>
      </c>
      <c r="EDA1" t="s">
        <v>3905</v>
      </c>
      <c r="EDB1" t="s">
        <v>3906</v>
      </c>
      <c r="EDC1" t="s">
        <v>3907</v>
      </c>
      <c r="EDD1" t="s">
        <v>3908</v>
      </c>
      <c r="EDE1" t="s">
        <v>3909</v>
      </c>
      <c r="EDF1" t="s">
        <v>3910</v>
      </c>
      <c r="EDG1" t="s">
        <v>3911</v>
      </c>
      <c r="EDH1" t="s">
        <v>3912</v>
      </c>
      <c r="EDI1" t="s">
        <v>3913</v>
      </c>
      <c r="EDJ1" t="s">
        <v>3914</v>
      </c>
      <c r="EDK1" t="s">
        <v>3915</v>
      </c>
      <c r="EDL1" t="s">
        <v>3916</v>
      </c>
      <c r="EDM1" t="s">
        <v>3917</v>
      </c>
      <c r="EDN1" t="s">
        <v>3918</v>
      </c>
      <c r="EDO1" t="s">
        <v>3919</v>
      </c>
      <c r="EDP1" t="s">
        <v>3920</v>
      </c>
      <c r="EDQ1" t="s">
        <v>3921</v>
      </c>
      <c r="EDR1" t="s">
        <v>3922</v>
      </c>
      <c r="EDS1" t="s">
        <v>3923</v>
      </c>
      <c r="EDT1" t="s">
        <v>3924</v>
      </c>
      <c r="EDU1" t="s">
        <v>3925</v>
      </c>
      <c r="EDV1" t="s">
        <v>3926</v>
      </c>
      <c r="EDW1" t="s">
        <v>3927</v>
      </c>
      <c r="EDX1" t="s">
        <v>3928</v>
      </c>
      <c r="EDY1" t="s">
        <v>3929</v>
      </c>
      <c r="EDZ1" t="s">
        <v>3930</v>
      </c>
      <c r="EEA1" t="s">
        <v>3931</v>
      </c>
      <c r="EEB1" t="s">
        <v>3932</v>
      </c>
      <c r="EEC1" t="s">
        <v>3933</v>
      </c>
      <c r="EED1" t="s">
        <v>3934</v>
      </c>
      <c r="EEE1" t="s">
        <v>3935</v>
      </c>
      <c r="EEF1" t="s">
        <v>3936</v>
      </c>
      <c r="EEG1" t="s">
        <v>3937</v>
      </c>
      <c r="EEH1" t="s">
        <v>3938</v>
      </c>
      <c r="EEI1" t="s">
        <v>3939</v>
      </c>
      <c r="EEJ1" t="s">
        <v>3940</v>
      </c>
      <c r="EEK1" t="s">
        <v>3941</v>
      </c>
      <c r="EEL1" t="s">
        <v>3942</v>
      </c>
      <c r="EEM1" t="s">
        <v>3943</v>
      </c>
      <c r="EEN1" t="s">
        <v>3944</v>
      </c>
      <c r="EEO1" t="s">
        <v>3945</v>
      </c>
      <c r="EEP1" t="s">
        <v>3946</v>
      </c>
      <c r="EEQ1" t="s">
        <v>3947</v>
      </c>
      <c r="EER1" t="s">
        <v>3948</v>
      </c>
      <c r="EES1" t="s">
        <v>3949</v>
      </c>
      <c r="EET1" t="s">
        <v>3950</v>
      </c>
      <c r="EEU1" t="s">
        <v>3951</v>
      </c>
      <c r="EEV1" t="s">
        <v>3952</v>
      </c>
      <c r="EEW1" t="s">
        <v>3953</v>
      </c>
      <c r="EEX1" t="s">
        <v>3954</v>
      </c>
      <c r="EEY1" t="s">
        <v>3955</v>
      </c>
      <c r="EEZ1" t="s">
        <v>3956</v>
      </c>
      <c r="EFA1" t="s">
        <v>3957</v>
      </c>
      <c r="EFB1" t="s">
        <v>3958</v>
      </c>
      <c r="EFC1" t="s">
        <v>3959</v>
      </c>
      <c r="EFD1" t="s">
        <v>3960</v>
      </c>
      <c r="EFE1" t="s">
        <v>3961</v>
      </c>
      <c r="EFF1" t="s">
        <v>3962</v>
      </c>
      <c r="EFG1" t="s">
        <v>3963</v>
      </c>
      <c r="EFH1" t="s">
        <v>3964</v>
      </c>
      <c r="EFI1" t="s">
        <v>3965</v>
      </c>
      <c r="EFJ1" t="s">
        <v>3966</v>
      </c>
      <c r="EFK1" t="s">
        <v>3967</v>
      </c>
      <c r="EFL1" t="s">
        <v>3968</v>
      </c>
      <c r="EFM1" t="s">
        <v>3969</v>
      </c>
      <c r="EFN1" t="s">
        <v>3970</v>
      </c>
      <c r="EFO1" t="s">
        <v>3971</v>
      </c>
      <c r="EFP1" t="s">
        <v>3972</v>
      </c>
      <c r="EFQ1" t="s">
        <v>3973</v>
      </c>
      <c r="EFR1" t="s">
        <v>3974</v>
      </c>
      <c r="EFS1" t="s">
        <v>3975</v>
      </c>
      <c r="EFT1" t="s">
        <v>3976</v>
      </c>
      <c r="EFU1" t="s">
        <v>3977</v>
      </c>
      <c r="EFV1" t="s">
        <v>3978</v>
      </c>
      <c r="EFW1" t="s">
        <v>3979</v>
      </c>
      <c r="EFX1" t="s">
        <v>3980</v>
      </c>
      <c r="EFY1" t="s">
        <v>3981</v>
      </c>
      <c r="EFZ1" t="s">
        <v>3982</v>
      </c>
      <c r="EGA1" t="s">
        <v>3983</v>
      </c>
      <c r="EGB1" t="s">
        <v>3984</v>
      </c>
      <c r="EGC1" t="s">
        <v>3985</v>
      </c>
      <c r="EGD1" t="s">
        <v>3986</v>
      </c>
      <c r="EGE1" t="s">
        <v>3987</v>
      </c>
      <c r="EGF1" t="s">
        <v>3988</v>
      </c>
      <c r="EGG1" t="s">
        <v>3989</v>
      </c>
      <c r="EGH1" t="s">
        <v>3990</v>
      </c>
      <c r="EGI1" t="s">
        <v>3991</v>
      </c>
      <c r="EGJ1" t="s">
        <v>3992</v>
      </c>
      <c r="EGK1" t="s">
        <v>3993</v>
      </c>
      <c r="EGL1" t="s">
        <v>3994</v>
      </c>
      <c r="EGM1" t="s">
        <v>3995</v>
      </c>
      <c r="EGN1" t="s">
        <v>3996</v>
      </c>
      <c r="EGO1" t="s">
        <v>3997</v>
      </c>
      <c r="EGP1" t="s">
        <v>3998</v>
      </c>
      <c r="EGQ1" t="s">
        <v>3999</v>
      </c>
      <c r="EGR1" t="s">
        <v>4000</v>
      </c>
      <c r="EGS1" t="s">
        <v>4001</v>
      </c>
      <c r="EGT1" t="s">
        <v>4002</v>
      </c>
      <c r="EGU1" t="s">
        <v>4003</v>
      </c>
      <c r="EGV1" t="s">
        <v>4004</v>
      </c>
      <c r="EGW1" t="s">
        <v>4005</v>
      </c>
      <c r="EGX1" t="s">
        <v>4006</v>
      </c>
      <c r="EGY1" t="s">
        <v>4007</v>
      </c>
      <c r="EGZ1" t="s">
        <v>4008</v>
      </c>
      <c r="EHA1" t="s">
        <v>4009</v>
      </c>
      <c r="EHB1" t="s">
        <v>4010</v>
      </c>
      <c r="EHC1" t="s">
        <v>4011</v>
      </c>
      <c r="EHD1" t="s">
        <v>4012</v>
      </c>
      <c r="EHE1" t="s">
        <v>4013</v>
      </c>
      <c r="EHF1" t="s">
        <v>4014</v>
      </c>
      <c r="EHG1" t="s">
        <v>4015</v>
      </c>
      <c r="EHH1" t="s">
        <v>4016</v>
      </c>
      <c r="EHI1" t="s">
        <v>4017</v>
      </c>
      <c r="EHJ1" t="s">
        <v>4018</v>
      </c>
      <c r="EHK1" t="s">
        <v>4019</v>
      </c>
      <c r="EHL1" t="s">
        <v>4020</v>
      </c>
      <c r="EHM1" t="s">
        <v>4021</v>
      </c>
      <c r="EHN1" t="s">
        <v>4022</v>
      </c>
      <c r="EHO1" t="s">
        <v>4023</v>
      </c>
      <c r="EHP1" t="s">
        <v>4024</v>
      </c>
      <c r="EHQ1" t="s">
        <v>4025</v>
      </c>
      <c r="EHR1" t="s">
        <v>4026</v>
      </c>
      <c r="EHS1" t="s">
        <v>4027</v>
      </c>
      <c r="EHT1" t="s">
        <v>4028</v>
      </c>
      <c r="EHU1" t="s">
        <v>4029</v>
      </c>
      <c r="EHV1" t="s">
        <v>4030</v>
      </c>
      <c r="EHW1" t="s">
        <v>4031</v>
      </c>
      <c r="EHX1" t="s">
        <v>4032</v>
      </c>
      <c r="EHY1" t="s">
        <v>4033</v>
      </c>
      <c r="EHZ1" t="s">
        <v>4034</v>
      </c>
      <c r="EIA1" t="s">
        <v>4035</v>
      </c>
      <c r="EIB1" t="s">
        <v>4036</v>
      </c>
      <c r="EIC1" t="s">
        <v>4037</v>
      </c>
      <c r="EID1" t="s">
        <v>4038</v>
      </c>
      <c r="EIE1" t="s">
        <v>4039</v>
      </c>
      <c r="EIF1" t="s">
        <v>4040</v>
      </c>
      <c r="EIG1" t="s">
        <v>4041</v>
      </c>
      <c r="EIH1" t="s">
        <v>4042</v>
      </c>
      <c r="EII1" t="s">
        <v>4043</v>
      </c>
      <c r="EIJ1" t="s">
        <v>4044</v>
      </c>
      <c r="EIK1" t="s">
        <v>4045</v>
      </c>
      <c r="EIL1" t="s">
        <v>4046</v>
      </c>
      <c r="EIM1" t="s">
        <v>4047</v>
      </c>
      <c r="EIN1" t="s">
        <v>4048</v>
      </c>
      <c r="EIO1" t="s">
        <v>4049</v>
      </c>
      <c r="EIP1" t="s">
        <v>4050</v>
      </c>
      <c r="EIQ1" t="s">
        <v>4051</v>
      </c>
      <c r="EIR1" t="s">
        <v>4052</v>
      </c>
      <c r="EIS1" t="s">
        <v>4053</v>
      </c>
      <c r="EIT1" t="s">
        <v>4054</v>
      </c>
      <c r="EIU1" t="s">
        <v>4055</v>
      </c>
      <c r="EIV1" t="s">
        <v>4056</v>
      </c>
      <c r="EIW1" t="s">
        <v>4057</v>
      </c>
      <c r="EIX1" t="s">
        <v>4058</v>
      </c>
      <c r="EIY1" t="s">
        <v>4059</v>
      </c>
      <c r="EIZ1" t="s">
        <v>4060</v>
      </c>
      <c r="EJA1" t="s">
        <v>4061</v>
      </c>
      <c r="EJB1" t="s">
        <v>4062</v>
      </c>
      <c r="EJC1" t="s">
        <v>4063</v>
      </c>
      <c r="EJD1" t="s">
        <v>4064</v>
      </c>
      <c r="EJE1" t="s">
        <v>4065</v>
      </c>
      <c r="EJF1" t="s">
        <v>4066</v>
      </c>
      <c r="EJG1" t="s">
        <v>4067</v>
      </c>
      <c r="EJH1" t="s">
        <v>4068</v>
      </c>
      <c r="EJI1" t="s">
        <v>4069</v>
      </c>
      <c r="EJJ1" t="s">
        <v>4070</v>
      </c>
      <c r="EJK1" t="s">
        <v>4071</v>
      </c>
      <c r="EJL1" t="s">
        <v>4072</v>
      </c>
      <c r="EJM1" t="s">
        <v>4073</v>
      </c>
      <c r="EJN1" t="s">
        <v>4074</v>
      </c>
      <c r="EJO1" t="s">
        <v>4075</v>
      </c>
      <c r="EJP1" t="s">
        <v>4076</v>
      </c>
      <c r="EJQ1" t="s">
        <v>4077</v>
      </c>
      <c r="EJR1" t="s">
        <v>4078</v>
      </c>
      <c r="EJS1" t="s">
        <v>4079</v>
      </c>
      <c r="EJT1" t="s">
        <v>4080</v>
      </c>
      <c r="EJU1" t="s">
        <v>4081</v>
      </c>
      <c r="EJV1" t="s">
        <v>4082</v>
      </c>
      <c r="EJW1" t="s">
        <v>4083</v>
      </c>
      <c r="EJX1" t="s">
        <v>4084</v>
      </c>
      <c r="EJY1" t="s">
        <v>4085</v>
      </c>
      <c r="EJZ1" t="s">
        <v>4086</v>
      </c>
      <c r="EKA1" t="s">
        <v>4087</v>
      </c>
      <c r="EKB1" t="s">
        <v>4088</v>
      </c>
      <c r="EKC1" t="s">
        <v>4089</v>
      </c>
      <c r="EKD1" t="s">
        <v>4090</v>
      </c>
      <c r="EKE1" t="s">
        <v>4091</v>
      </c>
      <c r="EKF1" t="s">
        <v>4092</v>
      </c>
      <c r="EKG1" t="s">
        <v>4093</v>
      </c>
      <c r="EKH1" t="s">
        <v>4094</v>
      </c>
      <c r="EKI1" t="s">
        <v>4095</v>
      </c>
      <c r="EKJ1" t="s">
        <v>4096</v>
      </c>
      <c r="EKK1" t="s">
        <v>4097</v>
      </c>
      <c r="EKL1" t="s">
        <v>4098</v>
      </c>
      <c r="EKM1" t="s">
        <v>4099</v>
      </c>
      <c r="EKN1" t="s">
        <v>4100</v>
      </c>
      <c r="EKO1" t="s">
        <v>4101</v>
      </c>
      <c r="EKP1" t="s">
        <v>4102</v>
      </c>
      <c r="EKQ1" t="s">
        <v>4103</v>
      </c>
      <c r="EKR1" t="s">
        <v>4104</v>
      </c>
      <c r="EKS1" t="s">
        <v>4105</v>
      </c>
      <c r="EKT1" t="s">
        <v>4106</v>
      </c>
      <c r="EKU1" t="s">
        <v>4107</v>
      </c>
      <c r="EKV1" t="s">
        <v>4108</v>
      </c>
      <c r="EKW1" t="s">
        <v>4109</v>
      </c>
      <c r="EKX1" t="s">
        <v>4110</v>
      </c>
      <c r="EKY1" t="s">
        <v>4111</v>
      </c>
      <c r="EKZ1" t="s">
        <v>4112</v>
      </c>
      <c r="ELA1" t="s">
        <v>4113</v>
      </c>
      <c r="ELB1" t="s">
        <v>4114</v>
      </c>
      <c r="ELC1" t="s">
        <v>4115</v>
      </c>
      <c r="ELD1" t="s">
        <v>4116</v>
      </c>
      <c r="ELE1" t="s">
        <v>4117</v>
      </c>
      <c r="ELF1" t="s">
        <v>4118</v>
      </c>
      <c r="ELG1" t="s">
        <v>4119</v>
      </c>
      <c r="ELH1" t="s">
        <v>4120</v>
      </c>
      <c r="ELI1" t="s">
        <v>4121</v>
      </c>
      <c r="ELJ1" t="s">
        <v>4122</v>
      </c>
      <c r="ELK1" t="s">
        <v>4123</v>
      </c>
      <c r="ELL1" t="s">
        <v>4124</v>
      </c>
      <c r="ELM1" t="s">
        <v>4125</v>
      </c>
      <c r="ELN1" t="s">
        <v>4126</v>
      </c>
      <c r="ELO1" t="s">
        <v>4127</v>
      </c>
      <c r="ELP1" t="s">
        <v>4128</v>
      </c>
      <c r="ELQ1" t="s">
        <v>4129</v>
      </c>
      <c r="ELR1" t="s">
        <v>4130</v>
      </c>
      <c r="ELS1" t="s">
        <v>4131</v>
      </c>
      <c r="ELT1" t="s">
        <v>4132</v>
      </c>
      <c r="ELU1" t="s">
        <v>4133</v>
      </c>
      <c r="ELV1" t="s">
        <v>4134</v>
      </c>
      <c r="ELW1" t="s">
        <v>4135</v>
      </c>
      <c r="ELX1" t="s">
        <v>4136</v>
      </c>
      <c r="ELY1" t="s">
        <v>4137</v>
      </c>
      <c r="ELZ1" t="s">
        <v>4138</v>
      </c>
      <c r="EMA1" t="s">
        <v>4139</v>
      </c>
      <c r="EMB1" t="s">
        <v>4140</v>
      </c>
      <c r="EMC1" t="s">
        <v>4141</v>
      </c>
      <c r="EMD1" t="s">
        <v>4142</v>
      </c>
      <c r="EME1" t="s">
        <v>4143</v>
      </c>
      <c r="EMF1" t="s">
        <v>4144</v>
      </c>
      <c r="EMG1" t="s">
        <v>4145</v>
      </c>
      <c r="EMH1" t="s">
        <v>4146</v>
      </c>
      <c r="EMI1" t="s">
        <v>4147</v>
      </c>
      <c r="EMJ1" t="s">
        <v>4148</v>
      </c>
      <c r="EMK1" t="s">
        <v>4149</v>
      </c>
      <c r="EML1" t="s">
        <v>4150</v>
      </c>
      <c r="EMM1" t="s">
        <v>4151</v>
      </c>
      <c r="EMN1" t="s">
        <v>4152</v>
      </c>
      <c r="EMO1" t="s">
        <v>4153</v>
      </c>
      <c r="EMP1" t="s">
        <v>4154</v>
      </c>
      <c r="EMQ1" t="s">
        <v>4155</v>
      </c>
      <c r="EMR1" t="s">
        <v>4156</v>
      </c>
      <c r="EMS1" t="s">
        <v>4157</v>
      </c>
      <c r="EMT1" t="s">
        <v>4158</v>
      </c>
      <c r="EMU1" t="s">
        <v>4159</v>
      </c>
      <c r="EMV1" t="s">
        <v>4160</v>
      </c>
      <c r="EMW1" t="s">
        <v>4161</v>
      </c>
      <c r="EMX1" t="s">
        <v>4162</v>
      </c>
      <c r="EMY1" t="s">
        <v>4163</v>
      </c>
      <c r="EMZ1" t="s">
        <v>4164</v>
      </c>
      <c r="ENA1" t="s">
        <v>4165</v>
      </c>
      <c r="ENB1" t="s">
        <v>4166</v>
      </c>
      <c r="ENC1" t="s">
        <v>4167</v>
      </c>
      <c r="END1" t="s">
        <v>4168</v>
      </c>
      <c r="ENE1" t="s">
        <v>4169</v>
      </c>
      <c r="ENF1" t="s">
        <v>4170</v>
      </c>
      <c r="ENG1" t="s">
        <v>4171</v>
      </c>
      <c r="ENH1" t="s">
        <v>4172</v>
      </c>
      <c r="ENI1" t="s">
        <v>4173</v>
      </c>
      <c r="ENJ1" t="s">
        <v>4174</v>
      </c>
      <c r="ENK1" t="s">
        <v>4175</v>
      </c>
      <c r="ENL1" t="s">
        <v>4176</v>
      </c>
      <c r="ENM1" t="s">
        <v>4177</v>
      </c>
      <c r="ENN1" t="s">
        <v>4178</v>
      </c>
      <c r="ENO1" t="s">
        <v>4179</v>
      </c>
      <c r="ENP1" t="s">
        <v>4180</v>
      </c>
      <c r="ENQ1" t="s">
        <v>4181</v>
      </c>
      <c r="ENR1" t="s">
        <v>4182</v>
      </c>
      <c r="ENS1" t="s">
        <v>4183</v>
      </c>
      <c r="ENT1" t="s">
        <v>4184</v>
      </c>
      <c r="ENU1" t="s">
        <v>4185</v>
      </c>
      <c r="ENV1" t="s">
        <v>4186</v>
      </c>
      <c r="ENW1" t="s">
        <v>4187</v>
      </c>
      <c r="ENX1" t="s">
        <v>4188</v>
      </c>
      <c r="ENY1" t="s">
        <v>4189</v>
      </c>
      <c r="ENZ1" t="s">
        <v>4190</v>
      </c>
      <c r="EOA1" t="s">
        <v>4191</v>
      </c>
      <c r="EOB1" t="s">
        <v>4192</v>
      </c>
      <c r="EOC1" t="s">
        <v>4193</v>
      </c>
      <c r="EOD1" t="s">
        <v>4194</v>
      </c>
      <c r="EOE1" t="s">
        <v>4195</v>
      </c>
      <c r="EOF1" t="s">
        <v>4196</v>
      </c>
      <c r="EOG1" t="s">
        <v>4197</v>
      </c>
      <c r="EOH1" t="s">
        <v>4198</v>
      </c>
      <c r="EOI1" t="s">
        <v>4199</v>
      </c>
      <c r="EOJ1" t="s">
        <v>4200</v>
      </c>
      <c r="EOK1" t="s">
        <v>4201</v>
      </c>
      <c r="EOL1" t="s">
        <v>4202</v>
      </c>
      <c r="EOM1" t="s">
        <v>4203</v>
      </c>
      <c r="EON1" t="s">
        <v>4204</v>
      </c>
      <c r="EOO1" t="s">
        <v>4205</v>
      </c>
      <c r="EOP1" t="s">
        <v>4206</v>
      </c>
      <c r="EOQ1" t="s">
        <v>4207</v>
      </c>
      <c r="EOR1" t="s">
        <v>4208</v>
      </c>
      <c r="EOS1" t="s">
        <v>4209</v>
      </c>
      <c r="EOT1" t="s">
        <v>4210</v>
      </c>
      <c r="EOU1" t="s">
        <v>4211</v>
      </c>
      <c r="EOV1" t="s">
        <v>4212</v>
      </c>
      <c r="EOW1" t="s">
        <v>4213</v>
      </c>
      <c r="EOX1" t="s">
        <v>4214</v>
      </c>
      <c r="EOY1" t="s">
        <v>4215</v>
      </c>
      <c r="EOZ1" t="s">
        <v>4216</v>
      </c>
      <c r="EPA1" t="s">
        <v>4217</v>
      </c>
      <c r="EPB1" t="s">
        <v>4218</v>
      </c>
      <c r="EPC1" t="s">
        <v>4219</v>
      </c>
      <c r="EPD1" t="s">
        <v>4220</v>
      </c>
      <c r="EPE1" t="s">
        <v>4221</v>
      </c>
      <c r="EPF1" t="s">
        <v>4222</v>
      </c>
      <c r="EPG1" t="s">
        <v>4223</v>
      </c>
      <c r="EPH1" t="s">
        <v>4224</v>
      </c>
      <c r="EPI1" t="s">
        <v>4225</v>
      </c>
      <c r="EPJ1" t="s">
        <v>4226</v>
      </c>
      <c r="EPK1" t="s">
        <v>4227</v>
      </c>
      <c r="EPL1" t="s">
        <v>4228</v>
      </c>
      <c r="EPM1" t="s">
        <v>4229</v>
      </c>
      <c r="EPN1" t="s">
        <v>4230</v>
      </c>
      <c r="EPO1" t="s">
        <v>4231</v>
      </c>
      <c r="EPP1" t="s">
        <v>4232</v>
      </c>
      <c r="EPQ1" t="s">
        <v>4233</v>
      </c>
      <c r="EPR1" t="s">
        <v>4234</v>
      </c>
      <c r="EPS1" t="s">
        <v>4235</v>
      </c>
      <c r="EPT1" t="s">
        <v>4236</v>
      </c>
      <c r="EPU1" t="s">
        <v>4237</v>
      </c>
      <c r="EPV1" t="s">
        <v>4238</v>
      </c>
      <c r="EPW1" t="s">
        <v>4239</v>
      </c>
      <c r="EPX1" t="s">
        <v>4240</v>
      </c>
      <c r="EPY1" t="s">
        <v>4241</v>
      </c>
      <c r="EPZ1" t="s">
        <v>4242</v>
      </c>
      <c r="EQA1" t="s">
        <v>4243</v>
      </c>
      <c r="EQB1" t="s">
        <v>4244</v>
      </c>
      <c r="EQC1" t="s">
        <v>4245</v>
      </c>
      <c r="EQD1" t="s">
        <v>4246</v>
      </c>
      <c r="EQE1" t="s">
        <v>4247</v>
      </c>
      <c r="EQF1" t="s">
        <v>4248</v>
      </c>
      <c r="EQG1" t="s">
        <v>4249</v>
      </c>
      <c r="EQH1" t="s">
        <v>4250</v>
      </c>
      <c r="EQI1" t="s">
        <v>4251</v>
      </c>
      <c r="EQJ1" t="s">
        <v>4252</v>
      </c>
      <c r="EQK1" t="s">
        <v>4253</v>
      </c>
      <c r="EQL1" t="s">
        <v>4254</v>
      </c>
      <c r="EQM1" t="s">
        <v>4255</v>
      </c>
      <c r="EQN1" t="s">
        <v>4256</v>
      </c>
      <c r="EQO1" t="s">
        <v>4257</v>
      </c>
      <c r="EQP1" t="s">
        <v>4258</v>
      </c>
      <c r="EQQ1" t="s">
        <v>4259</v>
      </c>
      <c r="EQR1" t="s">
        <v>4260</v>
      </c>
      <c r="EQS1" t="s">
        <v>4261</v>
      </c>
      <c r="EQT1" t="s">
        <v>4262</v>
      </c>
      <c r="EQU1" t="s">
        <v>4263</v>
      </c>
      <c r="EQV1" t="s">
        <v>4264</v>
      </c>
      <c r="EQW1" t="s">
        <v>4265</v>
      </c>
      <c r="EQX1" t="s">
        <v>4266</v>
      </c>
      <c r="EQY1" t="s">
        <v>4267</v>
      </c>
      <c r="EQZ1" t="s">
        <v>4268</v>
      </c>
      <c r="ERA1" t="s">
        <v>4269</v>
      </c>
      <c r="ERB1" t="s">
        <v>4270</v>
      </c>
      <c r="ERC1" t="s">
        <v>4271</v>
      </c>
      <c r="ERD1" t="s">
        <v>4272</v>
      </c>
      <c r="ERE1" t="s">
        <v>4273</v>
      </c>
      <c r="ERF1" t="s">
        <v>4274</v>
      </c>
      <c r="ERG1" t="s">
        <v>4275</v>
      </c>
      <c r="ERH1" t="s">
        <v>4276</v>
      </c>
      <c r="ERI1" t="s">
        <v>4277</v>
      </c>
      <c r="ERJ1" t="s">
        <v>4278</v>
      </c>
      <c r="ERK1" t="s">
        <v>4279</v>
      </c>
      <c r="ERL1" t="s">
        <v>4280</v>
      </c>
      <c r="ERM1" t="s">
        <v>4281</v>
      </c>
      <c r="ERN1" t="s">
        <v>4282</v>
      </c>
      <c r="ERO1" t="s">
        <v>4283</v>
      </c>
      <c r="ERP1" t="s">
        <v>4284</v>
      </c>
      <c r="ERQ1" t="s">
        <v>4285</v>
      </c>
      <c r="ERR1" t="s">
        <v>4286</v>
      </c>
      <c r="ERS1" t="s">
        <v>4287</v>
      </c>
      <c r="ERT1" t="s">
        <v>4288</v>
      </c>
      <c r="ERU1" t="s">
        <v>4289</v>
      </c>
      <c r="ERV1" t="s">
        <v>4290</v>
      </c>
      <c r="ERW1" t="s">
        <v>4291</v>
      </c>
      <c r="ERX1" t="s">
        <v>4292</v>
      </c>
      <c r="ERY1" t="s">
        <v>4293</v>
      </c>
      <c r="ERZ1" t="s">
        <v>4294</v>
      </c>
      <c r="ESA1" t="s">
        <v>4295</v>
      </c>
      <c r="ESB1" t="s">
        <v>4296</v>
      </c>
      <c r="ESC1" t="s">
        <v>4297</v>
      </c>
      <c r="ESD1" t="s">
        <v>4298</v>
      </c>
      <c r="ESE1" t="s">
        <v>4299</v>
      </c>
      <c r="ESF1" t="s">
        <v>4300</v>
      </c>
      <c r="ESG1" t="s">
        <v>4301</v>
      </c>
      <c r="ESH1" t="s">
        <v>4302</v>
      </c>
      <c r="ESI1" t="s">
        <v>4303</v>
      </c>
      <c r="ESJ1" t="s">
        <v>4304</v>
      </c>
      <c r="ESK1" t="s">
        <v>4305</v>
      </c>
      <c r="ESL1" t="s">
        <v>4306</v>
      </c>
      <c r="ESM1" t="s">
        <v>4307</v>
      </c>
      <c r="ESN1" t="s">
        <v>4308</v>
      </c>
      <c r="ESO1" t="s">
        <v>4309</v>
      </c>
      <c r="ESP1" t="s">
        <v>4310</v>
      </c>
      <c r="ESQ1" t="s">
        <v>4311</v>
      </c>
      <c r="ESR1" t="s">
        <v>4312</v>
      </c>
      <c r="ESS1" t="s">
        <v>4313</v>
      </c>
      <c r="EST1" t="s">
        <v>4314</v>
      </c>
      <c r="ESU1" t="s">
        <v>4315</v>
      </c>
      <c r="ESV1" t="s">
        <v>4316</v>
      </c>
      <c r="ESW1" t="s">
        <v>4317</v>
      </c>
      <c r="ESX1" t="s">
        <v>4318</v>
      </c>
      <c r="ESY1" t="s">
        <v>4319</v>
      </c>
      <c r="ESZ1" t="s">
        <v>4320</v>
      </c>
      <c r="ETA1" t="s">
        <v>4321</v>
      </c>
      <c r="ETB1" t="s">
        <v>4322</v>
      </c>
      <c r="ETC1" t="s">
        <v>4323</v>
      </c>
      <c r="ETD1" t="s">
        <v>4324</v>
      </c>
      <c r="ETE1" t="s">
        <v>4325</v>
      </c>
      <c r="ETF1" t="s">
        <v>4326</v>
      </c>
      <c r="ETG1" t="s">
        <v>4327</v>
      </c>
      <c r="ETH1" t="s">
        <v>4328</v>
      </c>
      <c r="ETI1" t="s">
        <v>4329</v>
      </c>
      <c r="ETJ1" t="s">
        <v>4330</v>
      </c>
      <c r="ETK1" t="s">
        <v>4331</v>
      </c>
      <c r="ETL1" t="s">
        <v>4332</v>
      </c>
      <c r="ETM1" t="s">
        <v>4333</v>
      </c>
      <c r="ETN1" t="s">
        <v>4334</v>
      </c>
      <c r="ETO1" t="s">
        <v>4335</v>
      </c>
      <c r="ETP1" t="s">
        <v>4336</v>
      </c>
      <c r="ETQ1" t="s">
        <v>4337</v>
      </c>
      <c r="ETR1" t="s">
        <v>4338</v>
      </c>
      <c r="ETS1" t="s">
        <v>4339</v>
      </c>
      <c r="ETT1" t="s">
        <v>4340</v>
      </c>
      <c r="ETU1" t="s">
        <v>4341</v>
      </c>
      <c r="ETV1" t="s">
        <v>4342</v>
      </c>
      <c r="ETW1" t="s">
        <v>4343</v>
      </c>
      <c r="ETX1" t="s">
        <v>4344</v>
      </c>
      <c r="ETY1" t="s">
        <v>4345</v>
      </c>
      <c r="ETZ1" t="s">
        <v>4346</v>
      </c>
      <c r="EUA1" t="s">
        <v>4347</v>
      </c>
      <c r="EUB1" t="s">
        <v>4348</v>
      </c>
      <c r="EUC1" t="s">
        <v>4349</v>
      </c>
      <c r="EUD1" t="s">
        <v>4350</v>
      </c>
      <c r="EUE1" t="s">
        <v>4351</v>
      </c>
      <c r="EUF1" t="s">
        <v>4352</v>
      </c>
      <c r="EUG1" t="s">
        <v>4353</v>
      </c>
      <c r="EUH1" t="s">
        <v>4354</v>
      </c>
      <c r="EUI1" t="s">
        <v>4355</v>
      </c>
      <c r="EUJ1" t="s">
        <v>4356</v>
      </c>
      <c r="EUK1" t="s">
        <v>4357</v>
      </c>
      <c r="EUL1" t="s">
        <v>4358</v>
      </c>
      <c r="EUM1" t="s">
        <v>4359</v>
      </c>
      <c r="EUN1" t="s">
        <v>4360</v>
      </c>
      <c r="EUO1" t="s">
        <v>4361</v>
      </c>
      <c r="EUP1" t="s">
        <v>4362</v>
      </c>
      <c r="EUQ1" t="s">
        <v>4363</v>
      </c>
      <c r="EUR1" t="s">
        <v>4364</v>
      </c>
      <c r="EUS1" t="s">
        <v>4365</v>
      </c>
      <c r="EUT1" t="s">
        <v>4366</v>
      </c>
      <c r="EUU1" t="s">
        <v>4367</v>
      </c>
      <c r="EUV1" t="s">
        <v>4368</v>
      </c>
      <c r="EUW1" t="s">
        <v>4369</v>
      </c>
      <c r="EUX1" t="s">
        <v>4370</v>
      </c>
      <c r="EUY1" t="s">
        <v>4371</v>
      </c>
      <c r="EUZ1" t="s">
        <v>4372</v>
      </c>
      <c r="EVA1" t="s">
        <v>4373</v>
      </c>
      <c r="EVB1" t="s">
        <v>4374</v>
      </c>
      <c r="EVC1" t="s">
        <v>4375</v>
      </c>
      <c r="EVD1" t="s">
        <v>4376</v>
      </c>
      <c r="EVE1" t="s">
        <v>4377</v>
      </c>
      <c r="EVF1" t="s">
        <v>4378</v>
      </c>
      <c r="EVG1" t="s">
        <v>4379</v>
      </c>
      <c r="EVH1" t="s">
        <v>4380</v>
      </c>
      <c r="EVI1" t="s">
        <v>4381</v>
      </c>
      <c r="EVJ1" t="s">
        <v>4382</v>
      </c>
      <c r="EVK1" t="s">
        <v>4383</v>
      </c>
      <c r="EVL1" t="s">
        <v>4384</v>
      </c>
      <c r="EVM1" t="s">
        <v>4385</v>
      </c>
      <c r="EVN1" t="s">
        <v>4386</v>
      </c>
      <c r="EVO1" t="s">
        <v>4387</v>
      </c>
      <c r="EVP1" t="s">
        <v>4388</v>
      </c>
      <c r="EVQ1" t="s">
        <v>4389</v>
      </c>
      <c r="EVR1" t="s">
        <v>4390</v>
      </c>
      <c r="EVS1" t="s">
        <v>4391</v>
      </c>
      <c r="EVT1" t="s">
        <v>4392</v>
      </c>
      <c r="EVU1" t="s">
        <v>4393</v>
      </c>
      <c r="EVV1" t="s">
        <v>4394</v>
      </c>
      <c r="EVW1" t="s">
        <v>4395</v>
      </c>
      <c r="EVX1" t="s">
        <v>4396</v>
      </c>
      <c r="EVY1" t="s">
        <v>4397</v>
      </c>
      <c r="EVZ1" t="s">
        <v>4398</v>
      </c>
      <c r="EWA1" t="s">
        <v>4399</v>
      </c>
      <c r="EWB1" t="s">
        <v>4400</v>
      </c>
      <c r="EWC1" t="s">
        <v>4401</v>
      </c>
      <c r="EWD1" t="s">
        <v>4402</v>
      </c>
      <c r="EWE1" t="s">
        <v>4403</v>
      </c>
      <c r="EWF1" t="s">
        <v>4404</v>
      </c>
      <c r="EWG1" t="s">
        <v>4405</v>
      </c>
      <c r="EWH1" t="s">
        <v>4406</v>
      </c>
      <c r="EWI1" t="s">
        <v>4407</v>
      </c>
      <c r="EWJ1" t="s">
        <v>4408</v>
      </c>
      <c r="EWK1" t="s">
        <v>4409</v>
      </c>
      <c r="EWL1" t="s">
        <v>4410</v>
      </c>
      <c r="EWM1" t="s">
        <v>4411</v>
      </c>
      <c r="EWN1" t="s">
        <v>4412</v>
      </c>
      <c r="EWO1" t="s">
        <v>4413</v>
      </c>
      <c r="EWP1" t="s">
        <v>4414</v>
      </c>
      <c r="EWQ1" t="s">
        <v>4415</v>
      </c>
      <c r="EWR1" t="s">
        <v>4416</v>
      </c>
      <c r="EWS1" t="s">
        <v>4417</v>
      </c>
      <c r="EWT1" t="s">
        <v>4418</v>
      </c>
      <c r="EWU1" t="s">
        <v>4419</v>
      </c>
      <c r="EWV1" t="s">
        <v>4420</v>
      </c>
      <c r="EWW1" t="s">
        <v>4421</v>
      </c>
      <c r="EWX1" t="s">
        <v>4422</v>
      </c>
      <c r="EWY1" t="s">
        <v>4423</v>
      </c>
      <c r="EWZ1" t="s">
        <v>4424</v>
      </c>
      <c r="EXA1" t="s">
        <v>4425</v>
      </c>
      <c r="EXB1" t="s">
        <v>4426</v>
      </c>
      <c r="EXC1" t="s">
        <v>4427</v>
      </c>
      <c r="EXD1" t="s">
        <v>4428</v>
      </c>
      <c r="EXE1" t="s">
        <v>4429</v>
      </c>
      <c r="EXF1" t="s">
        <v>4430</v>
      </c>
      <c r="EXG1" t="s">
        <v>4431</v>
      </c>
      <c r="EXH1" t="s">
        <v>4432</v>
      </c>
      <c r="EXI1" t="s">
        <v>4433</v>
      </c>
      <c r="EXJ1" t="s">
        <v>4434</v>
      </c>
      <c r="EXK1" t="s">
        <v>4435</v>
      </c>
      <c r="EXL1" t="s">
        <v>4436</v>
      </c>
      <c r="EXM1" t="s">
        <v>4437</v>
      </c>
      <c r="EXN1" t="s">
        <v>4438</v>
      </c>
      <c r="EXO1" t="s">
        <v>4439</v>
      </c>
      <c r="EXP1" t="s">
        <v>4440</v>
      </c>
      <c r="EXQ1" t="s">
        <v>4441</v>
      </c>
      <c r="EXR1" t="s">
        <v>4442</v>
      </c>
      <c r="EXS1" t="s">
        <v>4443</v>
      </c>
      <c r="EXT1" t="s">
        <v>4444</v>
      </c>
      <c r="EXU1" t="s">
        <v>4445</v>
      </c>
      <c r="EXV1" t="s">
        <v>4446</v>
      </c>
      <c r="EXW1" t="s">
        <v>4447</v>
      </c>
      <c r="EXX1" t="s">
        <v>4448</v>
      </c>
      <c r="EXY1" t="s">
        <v>4449</v>
      </c>
      <c r="EXZ1" t="s">
        <v>4450</v>
      </c>
      <c r="EYA1" t="s">
        <v>4451</v>
      </c>
      <c r="EYB1" t="s">
        <v>4452</v>
      </c>
      <c r="EYC1" t="s">
        <v>4453</v>
      </c>
      <c r="EYD1" t="s">
        <v>4454</v>
      </c>
      <c r="EYE1" t="s">
        <v>4455</v>
      </c>
      <c r="EYF1" t="s">
        <v>4456</v>
      </c>
      <c r="EYG1" t="s">
        <v>4457</v>
      </c>
      <c r="EYH1" t="s">
        <v>4458</v>
      </c>
      <c r="EYI1" t="s">
        <v>4459</v>
      </c>
      <c r="EYJ1" t="s">
        <v>4460</v>
      </c>
      <c r="EYK1" t="s">
        <v>4461</v>
      </c>
      <c r="EYL1" t="s">
        <v>4462</v>
      </c>
      <c r="EYM1" t="s">
        <v>4463</v>
      </c>
      <c r="EYN1" t="s">
        <v>4464</v>
      </c>
      <c r="EYO1" t="s">
        <v>4465</v>
      </c>
      <c r="EYP1" t="s">
        <v>4466</v>
      </c>
      <c r="EYQ1" t="s">
        <v>4467</v>
      </c>
      <c r="EYR1" t="s">
        <v>4468</v>
      </c>
      <c r="EYS1" t="s">
        <v>4469</v>
      </c>
      <c r="EYT1" t="s">
        <v>4470</v>
      </c>
      <c r="EYU1" t="s">
        <v>4471</v>
      </c>
      <c r="EYV1" t="s">
        <v>4472</v>
      </c>
      <c r="EYW1" t="s">
        <v>4473</v>
      </c>
      <c r="EYX1" t="s">
        <v>4474</v>
      </c>
      <c r="EYY1" t="s">
        <v>4475</v>
      </c>
      <c r="EYZ1" t="s">
        <v>4476</v>
      </c>
      <c r="EZA1" t="s">
        <v>4477</v>
      </c>
      <c r="EZB1" t="s">
        <v>4478</v>
      </c>
      <c r="EZC1" t="s">
        <v>4479</v>
      </c>
      <c r="EZD1" t="s">
        <v>4480</v>
      </c>
      <c r="EZE1" t="s">
        <v>4481</v>
      </c>
      <c r="EZF1" t="s">
        <v>4482</v>
      </c>
      <c r="EZG1" t="s">
        <v>4483</v>
      </c>
      <c r="EZH1" t="s">
        <v>4484</v>
      </c>
      <c r="EZI1" t="s">
        <v>4485</v>
      </c>
      <c r="EZJ1" t="s">
        <v>4486</v>
      </c>
      <c r="EZK1" t="s">
        <v>4487</v>
      </c>
      <c r="EZL1" t="s">
        <v>4488</v>
      </c>
      <c r="EZM1" t="s">
        <v>4489</v>
      </c>
      <c r="EZN1" t="s">
        <v>4490</v>
      </c>
      <c r="EZO1" t="s">
        <v>4491</v>
      </c>
      <c r="EZP1" t="s">
        <v>4492</v>
      </c>
      <c r="EZQ1" t="s">
        <v>4493</v>
      </c>
      <c r="EZR1" t="s">
        <v>4494</v>
      </c>
      <c r="EZS1" t="s">
        <v>4495</v>
      </c>
      <c r="EZT1" t="s">
        <v>4496</v>
      </c>
      <c r="EZU1" t="s">
        <v>4497</v>
      </c>
      <c r="EZV1" t="s">
        <v>4498</v>
      </c>
      <c r="EZW1" t="s">
        <v>4499</v>
      </c>
      <c r="EZX1" t="s">
        <v>4500</v>
      </c>
      <c r="EZY1" t="s">
        <v>4501</v>
      </c>
      <c r="EZZ1" t="s">
        <v>4502</v>
      </c>
      <c r="FAA1" t="s">
        <v>4503</v>
      </c>
      <c r="FAB1" t="s">
        <v>4504</v>
      </c>
      <c r="FAC1" t="s">
        <v>4505</v>
      </c>
      <c r="FAD1" t="s">
        <v>4506</v>
      </c>
      <c r="FAE1" t="s">
        <v>4507</v>
      </c>
      <c r="FAF1" t="s">
        <v>4508</v>
      </c>
      <c r="FAG1" t="s">
        <v>4509</v>
      </c>
      <c r="FAH1" t="s">
        <v>4510</v>
      </c>
      <c r="FAI1" t="s">
        <v>4511</v>
      </c>
      <c r="FAJ1" t="s">
        <v>4512</v>
      </c>
      <c r="FAK1" t="s">
        <v>4513</v>
      </c>
      <c r="FAL1" t="s">
        <v>4514</v>
      </c>
      <c r="FAM1" t="s">
        <v>4515</v>
      </c>
      <c r="FAN1" t="s">
        <v>4516</v>
      </c>
      <c r="FAO1" t="s">
        <v>4517</v>
      </c>
      <c r="FAP1" t="s">
        <v>4518</v>
      </c>
      <c r="FAQ1" t="s">
        <v>4519</v>
      </c>
      <c r="FAR1" t="s">
        <v>4520</v>
      </c>
      <c r="FAS1" t="s">
        <v>4521</v>
      </c>
      <c r="FAT1" t="s">
        <v>4522</v>
      </c>
      <c r="FAU1" t="s">
        <v>4523</v>
      </c>
      <c r="FAV1" t="s">
        <v>4524</v>
      </c>
      <c r="FAW1" t="s">
        <v>4525</v>
      </c>
      <c r="FAX1" t="s">
        <v>4526</v>
      </c>
      <c r="FAY1" t="s">
        <v>4527</v>
      </c>
      <c r="FAZ1" t="s">
        <v>4528</v>
      </c>
      <c r="FBA1" t="s">
        <v>4529</v>
      </c>
      <c r="FBB1" t="s">
        <v>4530</v>
      </c>
      <c r="FBC1" t="s">
        <v>4531</v>
      </c>
      <c r="FBD1" t="s">
        <v>4532</v>
      </c>
      <c r="FBE1" t="s">
        <v>4533</v>
      </c>
      <c r="FBF1" t="s">
        <v>4534</v>
      </c>
      <c r="FBG1" t="s">
        <v>4535</v>
      </c>
      <c r="FBH1" t="s">
        <v>4536</v>
      </c>
      <c r="FBI1" t="s">
        <v>4537</v>
      </c>
      <c r="FBJ1" t="s">
        <v>4538</v>
      </c>
      <c r="FBK1" t="s">
        <v>4539</v>
      </c>
      <c r="FBL1" t="s">
        <v>4540</v>
      </c>
      <c r="FBM1" t="s">
        <v>4541</v>
      </c>
      <c r="FBN1" t="s">
        <v>4542</v>
      </c>
      <c r="FBO1" t="s">
        <v>4543</v>
      </c>
      <c r="FBP1" t="s">
        <v>4544</v>
      </c>
      <c r="FBQ1" t="s">
        <v>4545</v>
      </c>
      <c r="FBR1" t="s">
        <v>4546</v>
      </c>
      <c r="FBS1" t="s">
        <v>4547</v>
      </c>
      <c r="FBT1" t="s">
        <v>4548</v>
      </c>
      <c r="FBU1" t="s">
        <v>4549</v>
      </c>
      <c r="FBV1" t="s">
        <v>4550</v>
      </c>
      <c r="FBW1" t="s">
        <v>4551</v>
      </c>
      <c r="FBX1" t="s">
        <v>4552</v>
      </c>
      <c r="FBY1" t="s">
        <v>4553</v>
      </c>
      <c r="FBZ1" t="s">
        <v>4554</v>
      </c>
      <c r="FCA1" t="s">
        <v>4555</v>
      </c>
      <c r="FCB1" t="s">
        <v>4556</v>
      </c>
      <c r="FCC1" t="s">
        <v>4557</v>
      </c>
      <c r="FCD1" t="s">
        <v>4558</v>
      </c>
      <c r="FCE1" t="s">
        <v>4559</v>
      </c>
      <c r="FCF1" t="s">
        <v>4560</v>
      </c>
      <c r="FCG1" t="s">
        <v>4561</v>
      </c>
      <c r="FCH1" t="s">
        <v>4562</v>
      </c>
      <c r="FCI1" t="s">
        <v>4563</v>
      </c>
      <c r="FCJ1" t="s">
        <v>4564</v>
      </c>
      <c r="FCK1" t="s">
        <v>4565</v>
      </c>
      <c r="FCL1" t="s">
        <v>4566</v>
      </c>
      <c r="FCM1" t="s">
        <v>4567</v>
      </c>
      <c r="FCN1" t="s">
        <v>4568</v>
      </c>
      <c r="FCO1" t="s">
        <v>4569</v>
      </c>
      <c r="FCP1" t="s">
        <v>4570</v>
      </c>
      <c r="FCQ1" t="s">
        <v>4571</v>
      </c>
      <c r="FCR1" t="s">
        <v>4572</v>
      </c>
      <c r="FCS1" t="s">
        <v>4573</v>
      </c>
      <c r="FCT1" t="s">
        <v>4574</v>
      </c>
      <c r="FCU1" t="s">
        <v>4575</v>
      </c>
      <c r="FCV1" t="s">
        <v>4576</v>
      </c>
      <c r="FCW1" t="s">
        <v>4577</v>
      </c>
      <c r="FCX1" t="s">
        <v>4578</v>
      </c>
      <c r="FCY1" t="s">
        <v>4579</v>
      </c>
      <c r="FCZ1" t="s">
        <v>4580</v>
      </c>
      <c r="FDA1" t="s">
        <v>4581</v>
      </c>
      <c r="FDB1" t="s">
        <v>4582</v>
      </c>
      <c r="FDC1" t="s">
        <v>4583</v>
      </c>
      <c r="FDD1" t="s">
        <v>4584</v>
      </c>
      <c r="FDE1" t="s">
        <v>4585</v>
      </c>
      <c r="FDF1" t="s">
        <v>4586</v>
      </c>
      <c r="FDG1" t="s">
        <v>4587</v>
      </c>
      <c r="FDH1" t="s">
        <v>4588</v>
      </c>
      <c r="FDI1" t="s">
        <v>4589</v>
      </c>
      <c r="FDJ1" t="s">
        <v>4590</v>
      </c>
      <c r="FDK1" t="s">
        <v>4591</v>
      </c>
      <c r="FDL1" t="s">
        <v>4592</v>
      </c>
      <c r="FDM1" t="s">
        <v>4593</v>
      </c>
      <c r="FDN1" t="s">
        <v>4594</v>
      </c>
      <c r="FDO1" t="s">
        <v>4595</v>
      </c>
      <c r="FDP1" t="s">
        <v>4596</v>
      </c>
      <c r="FDQ1" t="s">
        <v>4597</v>
      </c>
      <c r="FDR1" t="s">
        <v>4598</v>
      </c>
      <c r="FDS1" t="s">
        <v>4599</v>
      </c>
      <c r="FDT1" t="s">
        <v>4600</v>
      </c>
      <c r="FDU1" t="s">
        <v>4601</v>
      </c>
      <c r="FDV1" t="s">
        <v>4602</v>
      </c>
      <c r="FDW1" t="s">
        <v>4603</v>
      </c>
      <c r="FDX1" t="s">
        <v>4604</v>
      </c>
      <c r="FDY1" t="s">
        <v>4605</v>
      </c>
      <c r="FDZ1" t="s">
        <v>4606</v>
      </c>
      <c r="FEA1" t="s">
        <v>4607</v>
      </c>
      <c r="FEB1" t="s">
        <v>4608</v>
      </c>
      <c r="FEC1" t="s">
        <v>4609</v>
      </c>
      <c r="FED1" t="s">
        <v>4610</v>
      </c>
      <c r="FEE1" t="s">
        <v>4611</v>
      </c>
      <c r="FEF1" t="s">
        <v>4612</v>
      </c>
      <c r="FEG1" t="s">
        <v>4613</v>
      </c>
      <c r="FEH1" t="s">
        <v>4614</v>
      </c>
      <c r="FEI1" t="s">
        <v>4615</v>
      </c>
      <c r="FEJ1" t="s">
        <v>4616</v>
      </c>
      <c r="FEK1" t="s">
        <v>4617</v>
      </c>
      <c r="FEL1" t="s">
        <v>4618</v>
      </c>
      <c r="FEM1" t="s">
        <v>4619</v>
      </c>
      <c r="FEN1" t="s">
        <v>4620</v>
      </c>
      <c r="FEO1" t="s">
        <v>4621</v>
      </c>
      <c r="FEP1" t="s">
        <v>4622</v>
      </c>
      <c r="FEQ1" t="s">
        <v>4623</v>
      </c>
      <c r="FER1" t="s">
        <v>4624</v>
      </c>
      <c r="FES1" t="s">
        <v>4625</v>
      </c>
      <c r="FET1" t="s">
        <v>4626</v>
      </c>
      <c r="FEU1" t="s">
        <v>4627</v>
      </c>
      <c r="FEV1" t="s">
        <v>4628</v>
      </c>
      <c r="FEW1" t="s">
        <v>4629</v>
      </c>
      <c r="FEX1" t="s">
        <v>4630</v>
      </c>
      <c r="FEY1" t="s">
        <v>4631</v>
      </c>
      <c r="FEZ1" t="s">
        <v>4632</v>
      </c>
      <c r="FFA1" t="s">
        <v>4633</v>
      </c>
      <c r="FFB1" t="s">
        <v>4634</v>
      </c>
      <c r="FFC1" t="s">
        <v>4635</v>
      </c>
      <c r="FFD1" t="s">
        <v>4636</v>
      </c>
      <c r="FFE1" t="s">
        <v>4637</v>
      </c>
      <c r="FFF1" t="s">
        <v>4638</v>
      </c>
      <c r="FFG1" t="s">
        <v>4639</v>
      </c>
      <c r="FFH1" t="s">
        <v>4640</v>
      </c>
      <c r="FFI1" t="s">
        <v>4641</v>
      </c>
      <c r="FFJ1" t="s">
        <v>4642</v>
      </c>
      <c r="FFK1" t="s">
        <v>4643</v>
      </c>
      <c r="FFL1" t="s">
        <v>4644</v>
      </c>
      <c r="FFM1" t="s">
        <v>4645</v>
      </c>
      <c r="FFN1" t="s">
        <v>4646</v>
      </c>
      <c r="FFO1" t="s">
        <v>4647</v>
      </c>
      <c r="FFP1" t="s">
        <v>4648</v>
      </c>
      <c r="FFQ1" t="s">
        <v>4649</v>
      </c>
      <c r="FFR1" t="s">
        <v>4650</v>
      </c>
      <c r="FFS1" t="s">
        <v>4651</v>
      </c>
      <c r="FFT1" t="s">
        <v>4652</v>
      </c>
      <c r="FFU1" t="s">
        <v>4653</v>
      </c>
      <c r="FFV1" t="s">
        <v>4654</v>
      </c>
      <c r="FFW1" t="s">
        <v>4655</v>
      </c>
      <c r="FFX1" t="s">
        <v>4656</v>
      </c>
      <c r="FFY1" t="s">
        <v>4657</v>
      </c>
      <c r="FFZ1" t="s">
        <v>4658</v>
      </c>
      <c r="FGA1" t="s">
        <v>4659</v>
      </c>
      <c r="FGB1" t="s">
        <v>4660</v>
      </c>
      <c r="FGC1" t="s">
        <v>4661</v>
      </c>
      <c r="FGD1" t="s">
        <v>4662</v>
      </c>
      <c r="FGE1" t="s">
        <v>4663</v>
      </c>
      <c r="FGF1" t="s">
        <v>4664</v>
      </c>
      <c r="FGG1" t="s">
        <v>4665</v>
      </c>
      <c r="FGH1" t="s">
        <v>4666</v>
      </c>
      <c r="FGI1" t="s">
        <v>4667</v>
      </c>
      <c r="FGJ1" t="s">
        <v>4668</v>
      </c>
      <c r="FGK1" t="s">
        <v>4669</v>
      </c>
      <c r="FGL1" t="s">
        <v>4670</v>
      </c>
      <c r="FGM1" t="s">
        <v>4671</v>
      </c>
      <c r="FGN1" t="s">
        <v>4672</v>
      </c>
      <c r="FGO1" t="s">
        <v>4673</v>
      </c>
      <c r="FGP1" t="s">
        <v>4674</v>
      </c>
      <c r="FGQ1" t="s">
        <v>4675</v>
      </c>
      <c r="FGR1" t="s">
        <v>4676</v>
      </c>
      <c r="FGS1" t="s">
        <v>4677</v>
      </c>
      <c r="FGT1" t="s">
        <v>4678</v>
      </c>
      <c r="FGU1" t="s">
        <v>4679</v>
      </c>
      <c r="FGV1" t="s">
        <v>4680</v>
      </c>
      <c r="FGW1" t="s">
        <v>4681</v>
      </c>
      <c r="FGX1" t="s">
        <v>4682</v>
      </c>
      <c r="FGY1" t="s">
        <v>4683</v>
      </c>
      <c r="FGZ1" t="s">
        <v>4684</v>
      </c>
      <c r="FHA1" t="s">
        <v>4685</v>
      </c>
      <c r="FHB1" t="s">
        <v>4686</v>
      </c>
      <c r="FHC1" t="s">
        <v>4687</v>
      </c>
      <c r="FHD1" t="s">
        <v>4688</v>
      </c>
      <c r="FHE1" t="s">
        <v>4689</v>
      </c>
      <c r="FHF1" t="s">
        <v>4690</v>
      </c>
      <c r="FHG1" t="s">
        <v>4691</v>
      </c>
      <c r="FHH1" t="s">
        <v>4692</v>
      </c>
      <c r="FHI1" t="s">
        <v>4693</v>
      </c>
      <c r="FHJ1" t="s">
        <v>4694</v>
      </c>
      <c r="FHK1" t="s">
        <v>4695</v>
      </c>
      <c r="FHL1" t="s">
        <v>4696</v>
      </c>
      <c r="FHM1" t="s">
        <v>4697</v>
      </c>
      <c r="FHN1" t="s">
        <v>4698</v>
      </c>
      <c r="FHO1" t="s">
        <v>4699</v>
      </c>
      <c r="FHP1" t="s">
        <v>4700</v>
      </c>
      <c r="FHQ1" t="s">
        <v>4701</v>
      </c>
      <c r="FHR1" t="s">
        <v>4702</v>
      </c>
      <c r="FHS1" t="s">
        <v>4703</v>
      </c>
      <c r="FHT1" t="s">
        <v>4704</v>
      </c>
      <c r="FHU1" t="s">
        <v>4705</v>
      </c>
      <c r="FHV1" t="s">
        <v>4706</v>
      </c>
      <c r="FHW1" t="s">
        <v>4707</v>
      </c>
      <c r="FHX1" t="s">
        <v>4708</v>
      </c>
      <c r="FHY1" t="s">
        <v>4709</v>
      </c>
      <c r="FHZ1" t="s">
        <v>4710</v>
      </c>
      <c r="FIA1" t="s">
        <v>4711</v>
      </c>
      <c r="FIB1" t="s">
        <v>4712</v>
      </c>
      <c r="FIC1" t="s">
        <v>4713</v>
      </c>
      <c r="FID1" t="s">
        <v>4714</v>
      </c>
      <c r="FIE1" t="s">
        <v>4715</v>
      </c>
      <c r="FIF1" t="s">
        <v>4716</v>
      </c>
      <c r="FIG1" t="s">
        <v>4717</v>
      </c>
      <c r="FIH1" t="s">
        <v>4718</v>
      </c>
      <c r="FII1" t="s">
        <v>4719</v>
      </c>
      <c r="FIJ1" t="s">
        <v>4720</v>
      </c>
      <c r="FIK1" t="s">
        <v>4721</v>
      </c>
      <c r="FIL1" t="s">
        <v>4722</v>
      </c>
      <c r="FIM1" t="s">
        <v>4723</v>
      </c>
      <c r="FIN1" t="s">
        <v>4724</v>
      </c>
      <c r="FIO1" t="s">
        <v>4725</v>
      </c>
      <c r="FIP1" t="s">
        <v>4726</v>
      </c>
      <c r="FIQ1" t="s">
        <v>4727</v>
      </c>
      <c r="FIR1" t="s">
        <v>4728</v>
      </c>
      <c r="FIS1" t="s">
        <v>4729</v>
      </c>
      <c r="FIT1" t="s">
        <v>4730</v>
      </c>
      <c r="FIU1" t="s">
        <v>4731</v>
      </c>
      <c r="FIV1" t="s">
        <v>4732</v>
      </c>
      <c r="FIW1" t="s">
        <v>4733</v>
      </c>
      <c r="FIX1" t="s">
        <v>4734</v>
      </c>
      <c r="FIY1" t="s">
        <v>4735</v>
      </c>
      <c r="FIZ1" t="s">
        <v>4736</v>
      </c>
      <c r="FJA1" t="s">
        <v>4737</v>
      </c>
      <c r="FJB1" t="s">
        <v>4738</v>
      </c>
      <c r="FJC1" t="s">
        <v>4739</v>
      </c>
      <c r="FJD1" t="s">
        <v>4740</v>
      </c>
      <c r="FJE1" t="s">
        <v>4741</v>
      </c>
      <c r="FJF1" t="s">
        <v>4742</v>
      </c>
      <c r="FJG1" t="s">
        <v>4743</v>
      </c>
      <c r="FJH1" t="s">
        <v>4744</v>
      </c>
      <c r="FJI1" t="s">
        <v>4745</v>
      </c>
      <c r="FJJ1" t="s">
        <v>4746</v>
      </c>
      <c r="FJK1" t="s">
        <v>4747</v>
      </c>
      <c r="FJL1" t="s">
        <v>4748</v>
      </c>
      <c r="FJM1" t="s">
        <v>4749</v>
      </c>
      <c r="FJN1" t="s">
        <v>4750</v>
      </c>
      <c r="FJO1" t="s">
        <v>4751</v>
      </c>
      <c r="FJP1" t="s">
        <v>4752</v>
      </c>
      <c r="FJQ1" t="s">
        <v>4753</v>
      </c>
      <c r="FJR1" t="s">
        <v>4754</v>
      </c>
      <c r="FJS1" t="s">
        <v>4755</v>
      </c>
      <c r="FJT1" t="s">
        <v>4756</v>
      </c>
      <c r="FJU1" t="s">
        <v>4757</v>
      </c>
      <c r="FJV1" t="s">
        <v>4758</v>
      </c>
      <c r="FJW1" t="s">
        <v>4759</v>
      </c>
      <c r="FJX1" t="s">
        <v>4760</v>
      </c>
      <c r="FJY1" t="s">
        <v>4761</v>
      </c>
      <c r="FJZ1" t="s">
        <v>4762</v>
      </c>
      <c r="FKA1" t="s">
        <v>4763</v>
      </c>
      <c r="FKB1" t="s">
        <v>4764</v>
      </c>
      <c r="FKC1" t="s">
        <v>4765</v>
      </c>
      <c r="FKD1" t="s">
        <v>4766</v>
      </c>
      <c r="FKE1" t="s">
        <v>4767</v>
      </c>
      <c r="FKF1" t="s">
        <v>4768</v>
      </c>
      <c r="FKG1" t="s">
        <v>4769</v>
      </c>
      <c r="FKH1" t="s">
        <v>4770</v>
      </c>
      <c r="FKI1" t="s">
        <v>4771</v>
      </c>
      <c r="FKJ1" t="s">
        <v>4772</v>
      </c>
      <c r="FKK1" t="s">
        <v>4773</v>
      </c>
      <c r="FKL1" t="s">
        <v>4774</v>
      </c>
      <c r="FKM1" t="s">
        <v>4775</v>
      </c>
      <c r="FKN1" t="s">
        <v>4776</v>
      </c>
      <c r="FKO1" t="s">
        <v>4777</v>
      </c>
      <c r="FKP1" t="s">
        <v>4778</v>
      </c>
      <c r="FKQ1" t="s">
        <v>4779</v>
      </c>
      <c r="FKR1" t="s">
        <v>4780</v>
      </c>
      <c r="FKS1" t="s">
        <v>4781</v>
      </c>
      <c r="FKT1" t="s">
        <v>4782</v>
      </c>
      <c r="FKU1" t="s">
        <v>4783</v>
      </c>
      <c r="FKV1" t="s">
        <v>4784</v>
      </c>
      <c r="FKW1" t="s">
        <v>4785</v>
      </c>
      <c r="FKX1" t="s">
        <v>4786</v>
      </c>
      <c r="FKY1" t="s">
        <v>4787</v>
      </c>
      <c r="FKZ1" t="s">
        <v>4788</v>
      </c>
      <c r="FLA1" t="s">
        <v>4789</v>
      </c>
      <c r="FLB1" t="s">
        <v>4790</v>
      </c>
      <c r="FLC1" t="s">
        <v>4791</v>
      </c>
      <c r="FLD1" t="s">
        <v>4792</v>
      </c>
      <c r="FLE1" t="s">
        <v>4793</v>
      </c>
      <c r="FLF1" t="s">
        <v>4794</v>
      </c>
      <c r="FLG1" t="s">
        <v>4795</v>
      </c>
      <c r="FLH1" t="s">
        <v>4796</v>
      </c>
      <c r="FLI1" t="s">
        <v>4797</v>
      </c>
      <c r="FLJ1" t="s">
        <v>4798</v>
      </c>
      <c r="FLK1" t="s">
        <v>4799</v>
      </c>
      <c r="FLL1" t="s">
        <v>4800</v>
      </c>
      <c r="FLM1" t="s">
        <v>4801</v>
      </c>
      <c r="FLN1" t="s">
        <v>4802</v>
      </c>
      <c r="FLO1" t="s">
        <v>4803</v>
      </c>
      <c r="FLP1" t="s">
        <v>4804</v>
      </c>
      <c r="FLQ1" t="s">
        <v>4805</v>
      </c>
      <c r="FLR1" t="s">
        <v>4806</v>
      </c>
      <c r="FLS1" t="s">
        <v>4807</v>
      </c>
      <c r="FLT1" t="s">
        <v>4808</v>
      </c>
      <c r="FLU1" t="s">
        <v>4809</v>
      </c>
      <c r="FLV1" t="s">
        <v>4810</v>
      </c>
      <c r="FLW1" t="s">
        <v>4811</v>
      </c>
      <c r="FLX1" t="s">
        <v>4812</v>
      </c>
      <c r="FLY1" t="s">
        <v>4813</v>
      </c>
      <c r="FLZ1" t="s">
        <v>4814</v>
      </c>
      <c r="FMA1" t="s">
        <v>4815</v>
      </c>
      <c r="FMB1" t="s">
        <v>4816</v>
      </c>
      <c r="FMC1" t="s">
        <v>4817</v>
      </c>
      <c r="FMD1" t="s">
        <v>4818</v>
      </c>
      <c r="FME1" t="s">
        <v>4819</v>
      </c>
      <c r="FMF1" t="s">
        <v>4820</v>
      </c>
      <c r="FMG1" t="s">
        <v>4821</v>
      </c>
      <c r="FMH1" t="s">
        <v>4822</v>
      </c>
      <c r="FMI1" t="s">
        <v>4823</v>
      </c>
      <c r="FMJ1" t="s">
        <v>4824</v>
      </c>
      <c r="FMK1" t="s">
        <v>4825</v>
      </c>
      <c r="FML1" t="s">
        <v>4826</v>
      </c>
      <c r="FMM1" t="s">
        <v>4827</v>
      </c>
      <c r="FMN1" t="s">
        <v>4828</v>
      </c>
      <c r="FMO1" t="s">
        <v>4829</v>
      </c>
      <c r="FMP1" t="s">
        <v>4830</v>
      </c>
      <c r="FMQ1" t="s">
        <v>4831</v>
      </c>
      <c r="FMR1" t="s">
        <v>4832</v>
      </c>
      <c r="FMS1" t="s">
        <v>4833</v>
      </c>
      <c r="FMT1" t="s">
        <v>4834</v>
      </c>
      <c r="FMU1" t="s">
        <v>4835</v>
      </c>
      <c r="FMV1" t="s">
        <v>4836</v>
      </c>
      <c r="FMW1" t="s">
        <v>4837</v>
      </c>
      <c r="FMX1" t="s">
        <v>4838</v>
      </c>
      <c r="FMY1" t="s">
        <v>4839</v>
      </c>
      <c r="FMZ1" t="s">
        <v>4840</v>
      </c>
      <c r="FNA1" t="s">
        <v>4841</v>
      </c>
      <c r="FNB1" t="s">
        <v>4842</v>
      </c>
      <c r="FNC1" t="s">
        <v>4843</v>
      </c>
      <c r="FND1" t="s">
        <v>4844</v>
      </c>
      <c r="FNE1" t="s">
        <v>4845</v>
      </c>
      <c r="FNF1" t="s">
        <v>4846</v>
      </c>
      <c r="FNG1" t="s">
        <v>4847</v>
      </c>
      <c r="FNH1" t="s">
        <v>4848</v>
      </c>
      <c r="FNI1" t="s">
        <v>4849</v>
      </c>
      <c r="FNJ1" t="s">
        <v>4850</v>
      </c>
      <c r="FNK1" t="s">
        <v>4851</v>
      </c>
      <c r="FNL1" t="s">
        <v>4852</v>
      </c>
      <c r="FNM1" t="s">
        <v>4853</v>
      </c>
      <c r="FNN1" t="s">
        <v>4854</v>
      </c>
      <c r="FNO1" t="s">
        <v>4855</v>
      </c>
      <c r="FNP1" t="s">
        <v>4856</v>
      </c>
      <c r="FNQ1" t="s">
        <v>4857</v>
      </c>
      <c r="FNR1" t="s">
        <v>4858</v>
      </c>
      <c r="FNS1" t="s">
        <v>4859</v>
      </c>
      <c r="FNT1" t="s">
        <v>4860</v>
      </c>
      <c r="FNU1" t="s">
        <v>4861</v>
      </c>
      <c r="FNV1" t="s">
        <v>4862</v>
      </c>
      <c r="FNW1" t="s">
        <v>4863</v>
      </c>
      <c r="FNX1" t="s">
        <v>4864</v>
      </c>
      <c r="FNY1" t="s">
        <v>4865</v>
      </c>
      <c r="FNZ1" t="s">
        <v>4866</v>
      </c>
      <c r="FOA1" t="s">
        <v>4867</v>
      </c>
      <c r="FOB1" t="s">
        <v>4868</v>
      </c>
      <c r="FOC1" t="s">
        <v>4869</v>
      </c>
      <c r="FOD1" t="s">
        <v>4870</v>
      </c>
      <c r="FOE1" t="s">
        <v>4871</v>
      </c>
      <c r="FOF1" t="s">
        <v>4872</v>
      </c>
      <c r="FOG1" t="s">
        <v>4873</v>
      </c>
      <c r="FOH1" t="s">
        <v>4874</v>
      </c>
      <c r="FOI1" t="s">
        <v>4875</v>
      </c>
      <c r="FOJ1" t="s">
        <v>4876</v>
      </c>
      <c r="FOK1" t="s">
        <v>4877</v>
      </c>
      <c r="FOL1" t="s">
        <v>4878</v>
      </c>
      <c r="FOM1" t="s">
        <v>4879</v>
      </c>
      <c r="FON1" t="s">
        <v>4880</v>
      </c>
      <c r="FOO1" t="s">
        <v>4881</v>
      </c>
      <c r="FOP1" t="s">
        <v>4882</v>
      </c>
      <c r="FOQ1" t="s">
        <v>4883</v>
      </c>
      <c r="FOR1" t="s">
        <v>4884</v>
      </c>
      <c r="FOS1" t="s">
        <v>4885</v>
      </c>
      <c r="FOT1" t="s">
        <v>4886</v>
      </c>
      <c r="FOU1" t="s">
        <v>4887</v>
      </c>
      <c r="FOV1" t="s">
        <v>4888</v>
      </c>
      <c r="FOW1" t="s">
        <v>4889</v>
      </c>
      <c r="FOX1" t="s">
        <v>4890</v>
      </c>
      <c r="FOY1" t="s">
        <v>4891</v>
      </c>
      <c r="FOZ1" t="s">
        <v>4892</v>
      </c>
      <c r="FPA1" t="s">
        <v>4893</v>
      </c>
      <c r="FPB1" t="s">
        <v>4894</v>
      </c>
      <c r="FPC1" t="s">
        <v>4895</v>
      </c>
      <c r="FPD1" t="s">
        <v>4896</v>
      </c>
      <c r="FPE1" t="s">
        <v>4897</v>
      </c>
      <c r="FPF1" t="s">
        <v>4898</v>
      </c>
      <c r="FPG1" t="s">
        <v>4899</v>
      </c>
      <c r="FPH1" t="s">
        <v>4900</v>
      </c>
      <c r="FPI1" t="s">
        <v>4901</v>
      </c>
      <c r="FPJ1" t="s">
        <v>4902</v>
      </c>
      <c r="FPK1" t="s">
        <v>4903</v>
      </c>
      <c r="FPL1" t="s">
        <v>4904</v>
      </c>
      <c r="FPM1" t="s">
        <v>4905</v>
      </c>
      <c r="FPN1" t="s">
        <v>4906</v>
      </c>
      <c r="FPO1" t="s">
        <v>4907</v>
      </c>
      <c r="FPP1" t="s">
        <v>4908</v>
      </c>
      <c r="FPQ1" t="s">
        <v>4909</v>
      </c>
      <c r="FPR1" t="s">
        <v>4910</v>
      </c>
      <c r="FPS1" t="s">
        <v>4911</v>
      </c>
      <c r="FPT1" t="s">
        <v>4912</v>
      </c>
      <c r="FPU1" t="s">
        <v>4913</v>
      </c>
      <c r="FPV1" t="s">
        <v>4914</v>
      </c>
      <c r="FPW1" t="s">
        <v>4915</v>
      </c>
      <c r="FPX1" t="s">
        <v>4916</v>
      </c>
      <c r="FPY1" t="s">
        <v>4917</v>
      </c>
      <c r="FPZ1" t="s">
        <v>4918</v>
      </c>
      <c r="FQA1" t="s">
        <v>4919</v>
      </c>
      <c r="FQB1" t="s">
        <v>4920</v>
      </c>
      <c r="FQC1" t="s">
        <v>4921</v>
      </c>
      <c r="FQD1" t="s">
        <v>4922</v>
      </c>
      <c r="FQE1" t="s">
        <v>4923</v>
      </c>
      <c r="FQF1" t="s">
        <v>4924</v>
      </c>
      <c r="FQG1" t="s">
        <v>4925</v>
      </c>
      <c r="FQH1" t="s">
        <v>4926</v>
      </c>
      <c r="FQI1" t="s">
        <v>4927</v>
      </c>
      <c r="FQJ1" t="s">
        <v>4928</v>
      </c>
      <c r="FQK1" t="s">
        <v>4929</v>
      </c>
      <c r="FQL1" t="s">
        <v>4930</v>
      </c>
      <c r="FQM1" t="s">
        <v>4931</v>
      </c>
      <c r="FQN1" t="s">
        <v>4932</v>
      </c>
      <c r="FQO1" t="s">
        <v>4933</v>
      </c>
      <c r="FQP1" t="s">
        <v>4934</v>
      </c>
      <c r="FQQ1" t="s">
        <v>4935</v>
      </c>
      <c r="FQR1" t="s">
        <v>4936</v>
      </c>
      <c r="FQS1" t="s">
        <v>4937</v>
      </c>
      <c r="FQT1" t="s">
        <v>4938</v>
      </c>
      <c r="FQU1" t="s">
        <v>4939</v>
      </c>
      <c r="FQV1" t="s">
        <v>4940</v>
      </c>
      <c r="FQW1" t="s">
        <v>4941</v>
      </c>
      <c r="FQX1" t="s">
        <v>4942</v>
      </c>
      <c r="FQY1" t="s">
        <v>4943</v>
      </c>
      <c r="FQZ1" t="s">
        <v>4944</v>
      </c>
      <c r="FRA1" t="s">
        <v>4945</v>
      </c>
      <c r="FRB1" t="s">
        <v>4946</v>
      </c>
      <c r="FRC1" t="s">
        <v>4947</v>
      </c>
      <c r="FRD1" t="s">
        <v>4948</v>
      </c>
      <c r="FRE1" t="s">
        <v>4949</v>
      </c>
      <c r="FRF1" t="s">
        <v>4950</v>
      </c>
      <c r="FRG1" t="s">
        <v>4951</v>
      </c>
      <c r="FRH1" t="s">
        <v>4952</v>
      </c>
      <c r="FRI1" t="s">
        <v>4953</v>
      </c>
      <c r="FRJ1" t="s">
        <v>4954</v>
      </c>
      <c r="FRK1" t="s">
        <v>4955</v>
      </c>
      <c r="FRL1" t="s">
        <v>4956</v>
      </c>
      <c r="FRM1" t="s">
        <v>4957</v>
      </c>
      <c r="FRN1" t="s">
        <v>4958</v>
      </c>
      <c r="FRO1" t="s">
        <v>4959</v>
      </c>
      <c r="FRP1" t="s">
        <v>4960</v>
      </c>
      <c r="FRQ1" t="s">
        <v>4961</v>
      </c>
      <c r="FRR1" t="s">
        <v>4962</v>
      </c>
      <c r="FRS1" t="s">
        <v>4963</v>
      </c>
      <c r="FRT1" t="s">
        <v>4964</v>
      </c>
      <c r="FRU1" t="s">
        <v>4965</v>
      </c>
      <c r="FRV1" t="s">
        <v>4966</v>
      </c>
      <c r="FRW1" t="s">
        <v>4967</v>
      </c>
      <c r="FRX1" t="s">
        <v>4968</v>
      </c>
      <c r="FRY1" t="s">
        <v>4969</v>
      </c>
      <c r="FRZ1" t="s">
        <v>4970</v>
      </c>
      <c r="FSA1" t="s">
        <v>4971</v>
      </c>
      <c r="FSB1" t="s">
        <v>4972</v>
      </c>
      <c r="FSC1" t="s">
        <v>4973</v>
      </c>
      <c r="FSD1" t="s">
        <v>4974</v>
      </c>
      <c r="FSE1" t="s">
        <v>4975</v>
      </c>
      <c r="FSF1" t="s">
        <v>4976</v>
      </c>
      <c r="FSG1" t="s">
        <v>4977</v>
      </c>
      <c r="FSH1" t="s">
        <v>4978</v>
      </c>
      <c r="FSI1" t="s">
        <v>4979</v>
      </c>
      <c r="FSJ1" t="s">
        <v>4980</v>
      </c>
      <c r="FSK1" t="s">
        <v>4981</v>
      </c>
      <c r="FSL1" t="s">
        <v>4982</v>
      </c>
      <c r="FSM1" t="s">
        <v>4983</v>
      </c>
      <c r="FSN1" t="s">
        <v>4984</v>
      </c>
      <c r="FSO1" t="s">
        <v>4985</v>
      </c>
      <c r="FSP1" t="s">
        <v>4986</v>
      </c>
      <c r="FSQ1" t="s">
        <v>4987</v>
      </c>
      <c r="FSR1" t="s">
        <v>4988</v>
      </c>
      <c r="FSS1" t="s">
        <v>4989</v>
      </c>
      <c r="FST1" t="s">
        <v>4990</v>
      </c>
      <c r="FSU1" t="s">
        <v>4991</v>
      </c>
      <c r="FSV1" t="s">
        <v>4992</v>
      </c>
      <c r="FSW1" t="s">
        <v>4993</v>
      </c>
      <c r="FSX1" t="s">
        <v>4994</v>
      </c>
      <c r="FSY1" t="s">
        <v>4995</v>
      </c>
      <c r="FSZ1" t="s">
        <v>4996</v>
      </c>
      <c r="FTA1" t="s">
        <v>4997</v>
      </c>
      <c r="FTB1" t="s">
        <v>4998</v>
      </c>
      <c r="FTC1" t="s">
        <v>4999</v>
      </c>
      <c r="FTD1" t="s">
        <v>5000</v>
      </c>
      <c r="FTE1" t="s">
        <v>5001</v>
      </c>
      <c r="FTF1" t="s">
        <v>5002</v>
      </c>
      <c r="FTG1" t="s">
        <v>5003</v>
      </c>
      <c r="FTH1" t="s">
        <v>5004</v>
      </c>
      <c r="FTI1" t="s">
        <v>5005</v>
      </c>
      <c r="FTJ1" t="s">
        <v>5006</v>
      </c>
      <c r="FTK1" t="s">
        <v>5007</v>
      </c>
      <c r="FTL1" t="s">
        <v>5008</v>
      </c>
      <c r="FTM1" t="s">
        <v>5009</v>
      </c>
      <c r="FTN1" t="s">
        <v>5010</v>
      </c>
      <c r="FTO1" t="s">
        <v>5011</v>
      </c>
      <c r="FTP1" t="s">
        <v>5012</v>
      </c>
      <c r="FTQ1" t="s">
        <v>5013</v>
      </c>
      <c r="FTR1" t="s">
        <v>5014</v>
      </c>
      <c r="FTS1" t="s">
        <v>5015</v>
      </c>
      <c r="FTT1" t="s">
        <v>5016</v>
      </c>
      <c r="FTU1" t="s">
        <v>5017</v>
      </c>
      <c r="FTV1" t="s">
        <v>5018</v>
      </c>
      <c r="FTW1" t="s">
        <v>5019</v>
      </c>
      <c r="FTX1" t="s">
        <v>5020</v>
      </c>
      <c r="FTY1" t="s">
        <v>5021</v>
      </c>
      <c r="FTZ1" t="s">
        <v>5022</v>
      </c>
      <c r="FUA1" t="s">
        <v>5023</v>
      </c>
      <c r="FUB1" t="s">
        <v>5024</v>
      </c>
      <c r="FUC1" t="s">
        <v>5025</v>
      </c>
      <c r="FUD1" t="s">
        <v>5026</v>
      </c>
      <c r="FUE1" t="s">
        <v>5027</v>
      </c>
      <c r="FUF1" t="s">
        <v>5028</v>
      </c>
      <c r="FUG1" t="s">
        <v>5029</v>
      </c>
      <c r="FUH1" t="s">
        <v>5030</v>
      </c>
      <c r="FUI1" t="s">
        <v>5031</v>
      </c>
      <c r="FUJ1" t="s">
        <v>5032</v>
      </c>
      <c r="FUK1" t="s">
        <v>5033</v>
      </c>
      <c r="FUL1" t="s">
        <v>5034</v>
      </c>
      <c r="FUM1" t="s">
        <v>5035</v>
      </c>
      <c r="FUN1" t="s">
        <v>5036</v>
      </c>
      <c r="FUO1" t="s">
        <v>5037</v>
      </c>
      <c r="FUP1" t="s">
        <v>5038</v>
      </c>
      <c r="FUQ1" t="s">
        <v>5039</v>
      </c>
      <c r="FUR1" t="s">
        <v>5040</v>
      </c>
      <c r="FUS1" t="s">
        <v>5041</v>
      </c>
      <c r="FUT1" t="s">
        <v>5042</v>
      </c>
      <c r="FUU1" t="s">
        <v>5043</v>
      </c>
      <c r="FUV1" t="s">
        <v>5044</v>
      </c>
      <c r="FUW1" t="s">
        <v>5045</v>
      </c>
      <c r="FUX1" t="s">
        <v>5046</v>
      </c>
      <c r="FUY1" t="s">
        <v>5047</v>
      </c>
      <c r="FUZ1" t="s">
        <v>5048</v>
      </c>
      <c r="FVA1" t="s">
        <v>5049</v>
      </c>
      <c r="FVB1" t="s">
        <v>5050</v>
      </c>
      <c r="FVC1" t="s">
        <v>5051</v>
      </c>
      <c r="FVD1" t="s">
        <v>5052</v>
      </c>
      <c r="FVE1" t="s">
        <v>5053</v>
      </c>
      <c r="FVF1" t="s">
        <v>5054</v>
      </c>
      <c r="FVG1" t="s">
        <v>5055</v>
      </c>
      <c r="FVH1" t="s">
        <v>5056</v>
      </c>
      <c r="FVI1" t="s">
        <v>5057</v>
      </c>
      <c r="FVJ1" t="s">
        <v>5058</v>
      </c>
      <c r="FVK1" t="s">
        <v>5059</v>
      </c>
      <c r="FVL1" t="s">
        <v>5060</v>
      </c>
      <c r="FVM1" t="s">
        <v>5061</v>
      </c>
      <c r="FVN1" t="s">
        <v>5062</v>
      </c>
      <c r="FVO1" t="s">
        <v>5063</v>
      </c>
      <c r="FVP1" t="s">
        <v>5064</v>
      </c>
      <c r="FVQ1" t="s">
        <v>5065</v>
      </c>
      <c r="FVR1" t="s">
        <v>5066</v>
      </c>
      <c r="FVS1" t="s">
        <v>5067</v>
      </c>
      <c r="FVT1" t="s">
        <v>5068</v>
      </c>
      <c r="FVU1" t="s">
        <v>5069</v>
      </c>
      <c r="FVV1" t="s">
        <v>5070</v>
      </c>
      <c r="FVW1" t="s">
        <v>5071</v>
      </c>
      <c r="FVX1" t="s">
        <v>5072</v>
      </c>
      <c r="FVY1" t="s">
        <v>5073</v>
      </c>
      <c r="FVZ1" t="s">
        <v>5074</v>
      </c>
      <c r="FWA1" t="s">
        <v>5075</v>
      </c>
      <c r="FWB1" t="s">
        <v>5076</v>
      </c>
      <c r="FWC1" t="s">
        <v>5077</v>
      </c>
      <c r="FWD1" t="s">
        <v>5078</v>
      </c>
      <c r="FWE1" t="s">
        <v>5079</v>
      </c>
      <c r="FWF1" t="s">
        <v>5080</v>
      </c>
      <c r="FWG1" t="s">
        <v>5081</v>
      </c>
      <c r="FWH1" t="s">
        <v>5082</v>
      </c>
      <c r="FWI1" t="s">
        <v>5083</v>
      </c>
      <c r="FWJ1" t="s">
        <v>5084</v>
      </c>
      <c r="FWK1" t="s">
        <v>5085</v>
      </c>
      <c r="FWL1" t="s">
        <v>5086</v>
      </c>
      <c r="FWM1" t="s">
        <v>5087</v>
      </c>
      <c r="FWN1" t="s">
        <v>5088</v>
      </c>
      <c r="FWO1" t="s">
        <v>5089</v>
      </c>
      <c r="FWP1" t="s">
        <v>5090</v>
      </c>
      <c r="FWQ1" t="s">
        <v>5091</v>
      </c>
      <c r="FWR1" t="s">
        <v>5092</v>
      </c>
      <c r="FWS1" t="s">
        <v>5093</v>
      </c>
      <c r="FWT1" t="s">
        <v>5094</v>
      </c>
      <c r="FWU1" t="s">
        <v>5095</v>
      </c>
      <c r="FWV1" t="s">
        <v>5096</v>
      </c>
      <c r="FWW1" t="s">
        <v>5097</v>
      </c>
      <c r="FWX1" t="s">
        <v>5098</v>
      </c>
      <c r="FWY1" t="s">
        <v>5099</v>
      </c>
      <c r="FWZ1" t="s">
        <v>5100</v>
      </c>
      <c r="FXA1" t="s">
        <v>5101</v>
      </c>
      <c r="FXB1" t="s">
        <v>5102</v>
      </c>
      <c r="FXC1" t="s">
        <v>5103</v>
      </c>
      <c r="FXD1" t="s">
        <v>5104</v>
      </c>
      <c r="FXE1" t="s">
        <v>5105</v>
      </c>
      <c r="FXF1" t="s">
        <v>5106</v>
      </c>
      <c r="FXG1" t="s">
        <v>5107</v>
      </c>
      <c r="FXH1" t="s">
        <v>5108</v>
      </c>
      <c r="FXI1" t="s">
        <v>5109</v>
      </c>
      <c r="FXJ1" t="s">
        <v>5110</v>
      </c>
      <c r="FXK1" t="s">
        <v>5111</v>
      </c>
      <c r="FXL1" t="s">
        <v>5112</v>
      </c>
      <c r="FXM1" t="s">
        <v>5113</v>
      </c>
      <c r="FXN1" t="s">
        <v>5114</v>
      </c>
      <c r="FXO1" t="s">
        <v>5115</v>
      </c>
      <c r="FXP1" t="s">
        <v>5116</v>
      </c>
      <c r="FXQ1" t="s">
        <v>5117</v>
      </c>
      <c r="FXR1" t="s">
        <v>5118</v>
      </c>
      <c r="FXS1" t="s">
        <v>5119</v>
      </c>
      <c r="FXT1" t="s">
        <v>5120</v>
      </c>
      <c r="FXU1" t="s">
        <v>5121</v>
      </c>
      <c r="FXV1" t="s">
        <v>5122</v>
      </c>
      <c r="FXW1" t="s">
        <v>5123</v>
      </c>
      <c r="FXX1" t="s">
        <v>5124</v>
      </c>
      <c r="FXY1" t="s">
        <v>5125</v>
      </c>
      <c r="FXZ1" t="s">
        <v>5126</v>
      </c>
      <c r="FYA1" t="s">
        <v>5127</v>
      </c>
      <c r="FYB1" t="s">
        <v>5128</v>
      </c>
      <c r="FYC1" t="s">
        <v>5129</v>
      </c>
      <c r="FYD1" t="s">
        <v>5130</v>
      </c>
      <c r="FYE1" t="s">
        <v>5131</v>
      </c>
      <c r="FYF1" t="s">
        <v>5132</v>
      </c>
      <c r="FYG1" t="s">
        <v>5133</v>
      </c>
      <c r="FYH1" t="s">
        <v>5134</v>
      </c>
      <c r="FYI1" t="s">
        <v>5135</v>
      </c>
      <c r="FYJ1" t="s">
        <v>5136</v>
      </c>
      <c r="FYK1" t="s">
        <v>5137</v>
      </c>
      <c r="FYL1" t="s">
        <v>5138</v>
      </c>
      <c r="FYM1" t="s">
        <v>5139</v>
      </c>
      <c r="FYN1" t="s">
        <v>5140</v>
      </c>
      <c r="FYO1" t="s">
        <v>5141</v>
      </c>
      <c r="FYP1" t="s">
        <v>5142</v>
      </c>
      <c r="FYQ1" t="s">
        <v>5143</v>
      </c>
      <c r="FYR1" t="s">
        <v>5144</v>
      </c>
      <c r="FYS1" t="s">
        <v>5145</v>
      </c>
      <c r="FYT1" t="s">
        <v>5146</v>
      </c>
      <c r="FYU1" t="s">
        <v>5147</v>
      </c>
      <c r="FYV1" t="s">
        <v>5148</v>
      </c>
      <c r="FYW1" t="s">
        <v>5149</v>
      </c>
      <c r="FYX1" t="s">
        <v>5150</v>
      </c>
      <c r="FYY1" t="s">
        <v>5151</v>
      </c>
      <c r="FYZ1" t="s">
        <v>5152</v>
      </c>
      <c r="FZA1" t="s">
        <v>5153</v>
      </c>
      <c r="FZB1" t="s">
        <v>5154</v>
      </c>
      <c r="FZC1" t="s">
        <v>5155</v>
      </c>
      <c r="FZD1" t="s">
        <v>5156</v>
      </c>
      <c r="FZE1" t="s">
        <v>5157</v>
      </c>
      <c r="FZF1" t="s">
        <v>5158</v>
      </c>
      <c r="FZG1" t="s">
        <v>5159</v>
      </c>
      <c r="FZH1" t="s">
        <v>5160</v>
      </c>
      <c r="FZI1" t="s">
        <v>5161</v>
      </c>
      <c r="FZJ1" t="s">
        <v>5162</v>
      </c>
      <c r="FZK1" t="s">
        <v>5163</v>
      </c>
      <c r="FZL1" t="s">
        <v>5164</v>
      </c>
      <c r="FZM1" t="s">
        <v>5165</v>
      </c>
      <c r="FZN1" t="s">
        <v>5166</v>
      </c>
      <c r="FZO1" t="s">
        <v>5167</v>
      </c>
      <c r="FZP1" t="s">
        <v>5168</v>
      </c>
      <c r="FZQ1" t="s">
        <v>5169</v>
      </c>
      <c r="FZR1" t="s">
        <v>5170</v>
      </c>
      <c r="FZS1" t="s">
        <v>5171</v>
      </c>
      <c r="FZT1" t="s">
        <v>5172</v>
      </c>
      <c r="FZU1" t="s">
        <v>5173</v>
      </c>
      <c r="FZV1" t="s">
        <v>5174</v>
      </c>
      <c r="FZW1" t="s">
        <v>5175</v>
      </c>
      <c r="FZX1" t="s">
        <v>5176</v>
      </c>
      <c r="FZY1" t="s">
        <v>5177</v>
      </c>
      <c r="FZZ1" t="s">
        <v>5178</v>
      </c>
      <c r="GAA1" t="s">
        <v>5179</v>
      </c>
      <c r="GAB1" t="s">
        <v>5180</v>
      </c>
      <c r="GAC1" t="s">
        <v>5181</v>
      </c>
      <c r="GAD1" t="s">
        <v>5182</v>
      </c>
      <c r="GAE1" t="s">
        <v>5183</v>
      </c>
      <c r="GAF1" t="s">
        <v>5184</v>
      </c>
      <c r="GAG1" t="s">
        <v>5185</v>
      </c>
      <c r="GAH1" t="s">
        <v>5186</v>
      </c>
      <c r="GAI1" t="s">
        <v>5187</v>
      </c>
      <c r="GAJ1" t="s">
        <v>5188</v>
      </c>
      <c r="GAK1" t="s">
        <v>5189</v>
      </c>
      <c r="GAL1" t="s">
        <v>5190</v>
      </c>
      <c r="GAM1" t="s">
        <v>5191</v>
      </c>
      <c r="GAN1" t="s">
        <v>5192</v>
      </c>
      <c r="GAO1" t="s">
        <v>5193</v>
      </c>
      <c r="GAP1" t="s">
        <v>5194</v>
      </c>
      <c r="GAQ1" t="s">
        <v>5195</v>
      </c>
      <c r="GAR1" t="s">
        <v>5196</v>
      </c>
      <c r="GAS1" t="s">
        <v>5197</v>
      </c>
      <c r="GAT1" t="s">
        <v>5198</v>
      </c>
      <c r="GAU1" t="s">
        <v>5199</v>
      </c>
      <c r="GAV1" t="s">
        <v>5200</v>
      </c>
      <c r="GAW1" t="s">
        <v>5201</v>
      </c>
      <c r="GAX1" t="s">
        <v>5202</v>
      </c>
      <c r="GAY1" t="s">
        <v>5203</v>
      </c>
      <c r="GAZ1" t="s">
        <v>5204</v>
      </c>
      <c r="GBA1" t="s">
        <v>5205</v>
      </c>
      <c r="GBB1" t="s">
        <v>5206</v>
      </c>
      <c r="GBC1" t="s">
        <v>5207</v>
      </c>
      <c r="GBD1" t="s">
        <v>5208</v>
      </c>
      <c r="GBE1" t="s">
        <v>5209</v>
      </c>
      <c r="GBF1" t="s">
        <v>5210</v>
      </c>
      <c r="GBG1" t="s">
        <v>5211</v>
      </c>
      <c r="GBH1" t="s">
        <v>5212</v>
      </c>
      <c r="GBI1" t="s">
        <v>5213</v>
      </c>
      <c r="GBJ1" t="s">
        <v>5214</v>
      </c>
      <c r="GBK1" t="s">
        <v>5215</v>
      </c>
      <c r="GBL1" t="s">
        <v>5216</v>
      </c>
      <c r="GBM1" t="s">
        <v>5217</v>
      </c>
      <c r="GBN1" t="s">
        <v>5218</v>
      </c>
      <c r="GBO1" t="s">
        <v>5219</v>
      </c>
      <c r="GBP1" t="s">
        <v>5220</v>
      </c>
      <c r="GBQ1" t="s">
        <v>5221</v>
      </c>
      <c r="GBR1" t="s">
        <v>5222</v>
      </c>
      <c r="GBS1" t="s">
        <v>5223</v>
      </c>
      <c r="GBT1" t="s">
        <v>5224</v>
      </c>
      <c r="GBU1" t="s">
        <v>5225</v>
      </c>
      <c r="GBV1" t="s">
        <v>5226</v>
      </c>
      <c r="GBW1" t="s">
        <v>5227</v>
      </c>
      <c r="GBX1" t="s">
        <v>5228</v>
      </c>
      <c r="GBY1" t="s">
        <v>5229</v>
      </c>
      <c r="GBZ1" t="s">
        <v>5230</v>
      </c>
      <c r="GCA1" t="s">
        <v>5231</v>
      </c>
      <c r="GCB1" t="s">
        <v>5232</v>
      </c>
      <c r="GCC1" t="s">
        <v>5233</v>
      </c>
      <c r="GCD1" t="s">
        <v>5234</v>
      </c>
      <c r="GCE1" t="s">
        <v>5235</v>
      </c>
      <c r="GCF1" t="s">
        <v>5236</v>
      </c>
      <c r="GCG1" t="s">
        <v>5237</v>
      </c>
      <c r="GCH1" t="s">
        <v>5238</v>
      </c>
      <c r="GCI1" t="s">
        <v>5239</v>
      </c>
      <c r="GCJ1" t="s">
        <v>5240</v>
      </c>
      <c r="GCK1" t="s">
        <v>5241</v>
      </c>
      <c r="GCL1" t="s">
        <v>5242</v>
      </c>
      <c r="GCM1" t="s">
        <v>5243</v>
      </c>
      <c r="GCN1" t="s">
        <v>5244</v>
      </c>
      <c r="GCO1" t="s">
        <v>5245</v>
      </c>
      <c r="GCP1" t="s">
        <v>5246</v>
      </c>
      <c r="GCQ1" t="s">
        <v>5247</v>
      </c>
      <c r="GCR1" t="s">
        <v>5248</v>
      </c>
      <c r="GCS1" t="s">
        <v>5249</v>
      </c>
      <c r="GCT1" t="s">
        <v>5250</v>
      </c>
      <c r="GCU1" t="s">
        <v>5251</v>
      </c>
      <c r="GCV1" t="s">
        <v>5252</v>
      </c>
      <c r="GCW1" t="s">
        <v>5253</v>
      </c>
      <c r="GCX1" t="s">
        <v>5254</v>
      </c>
      <c r="GCY1" t="s">
        <v>5255</v>
      </c>
      <c r="GCZ1" t="s">
        <v>5256</v>
      </c>
      <c r="GDA1" t="s">
        <v>5257</v>
      </c>
      <c r="GDB1" t="s">
        <v>5258</v>
      </c>
      <c r="GDC1" t="s">
        <v>5259</v>
      </c>
      <c r="GDD1" t="s">
        <v>5260</v>
      </c>
      <c r="GDE1" t="s">
        <v>5261</v>
      </c>
      <c r="GDF1" t="s">
        <v>5262</v>
      </c>
      <c r="GDG1" t="s">
        <v>5263</v>
      </c>
      <c r="GDH1" t="s">
        <v>5264</v>
      </c>
      <c r="GDI1" t="s">
        <v>5265</v>
      </c>
      <c r="GDJ1" t="s">
        <v>5266</v>
      </c>
      <c r="GDK1" t="s">
        <v>5267</v>
      </c>
      <c r="GDL1" t="s">
        <v>5268</v>
      </c>
      <c r="GDM1" t="s">
        <v>5269</v>
      </c>
      <c r="GDN1" t="s">
        <v>5270</v>
      </c>
      <c r="GDO1" t="s">
        <v>5271</v>
      </c>
      <c r="GDP1" t="s">
        <v>5272</v>
      </c>
      <c r="GDQ1" t="s">
        <v>5273</v>
      </c>
      <c r="GDR1" t="s">
        <v>5274</v>
      </c>
      <c r="GDS1" t="s">
        <v>5275</v>
      </c>
      <c r="GDT1" t="s">
        <v>5276</v>
      </c>
      <c r="GDU1" t="s">
        <v>5277</v>
      </c>
      <c r="GDV1" t="s">
        <v>5278</v>
      </c>
      <c r="GDW1" t="s">
        <v>5279</v>
      </c>
      <c r="GDX1" t="s">
        <v>5280</v>
      </c>
      <c r="GDY1" t="s">
        <v>5281</v>
      </c>
      <c r="GDZ1" t="s">
        <v>5282</v>
      </c>
      <c r="GEA1" t="s">
        <v>5283</v>
      </c>
      <c r="GEB1" t="s">
        <v>5284</v>
      </c>
      <c r="GEC1" t="s">
        <v>5285</v>
      </c>
      <c r="GED1" t="s">
        <v>5286</v>
      </c>
      <c r="GEE1" t="s">
        <v>5287</v>
      </c>
      <c r="GEF1" t="s">
        <v>5288</v>
      </c>
      <c r="GEG1" t="s">
        <v>5289</v>
      </c>
      <c r="GEH1" t="s">
        <v>5290</v>
      </c>
      <c r="GEI1" t="s">
        <v>5291</v>
      </c>
      <c r="GEJ1" t="s">
        <v>5292</v>
      </c>
      <c r="GEK1" t="s">
        <v>5293</v>
      </c>
      <c r="GEL1" t="s">
        <v>5294</v>
      </c>
      <c r="GEM1" t="s">
        <v>5295</v>
      </c>
      <c r="GEN1" t="s">
        <v>5296</v>
      </c>
      <c r="GEO1" t="s">
        <v>5297</v>
      </c>
      <c r="GEP1" t="s">
        <v>5298</v>
      </c>
      <c r="GEQ1" t="s">
        <v>5299</v>
      </c>
      <c r="GER1" t="s">
        <v>5300</v>
      </c>
      <c r="GES1" t="s">
        <v>5301</v>
      </c>
      <c r="GET1" t="s">
        <v>5302</v>
      </c>
      <c r="GEU1" t="s">
        <v>5303</v>
      </c>
      <c r="GEV1" t="s">
        <v>5304</v>
      </c>
      <c r="GEW1" t="s">
        <v>5305</v>
      </c>
      <c r="GEX1" t="s">
        <v>5306</v>
      </c>
      <c r="GEY1" t="s">
        <v>5307</v>
      </c>
      <c r="GEZ1" t="s">
        <v>5308</v>
      </c>
      <c r="GFA1" t="s">
        <v>5309</v>
      </c>
      <c r="GFB1" t="s">
        <v>5310</v>
      </c>
      <c r="GFC1" t="s">
        <v>5311</v>
      </c>
      <c r="GFD1" t="s">
        <v>5312</v>
      </c>
      <c r="GFE1" t="s">
        <v>5313</v>
      </c>
      <c r="GFF1" t="s">
        <v>5314</v>
      </c>
      <c r="GFG1" t="s">
        <v>5315</v>
      </c>
      <c r="GFH1" t="s">
        <v>5316</v>
      </c>
      <c r="GFI1" t="s">
        <v>5317</v>
      </c>
      <c r="GFJ1" t="s">
        <v>5318</v>
      </c>
      <c r="GFK1" t="s">
        <v>5319</v>
      </c>
      <c r="GFL1" t="s">
        <v>5320</v>
      </c>
      <c r="GFM1" t="s">
        <v>5321</v>
      </c>
      <c r="GFN1" t="s">
        <v>5322</v>
      </c>
      <c r="GFO1" t="s">
        <v>5323</v>
      </c>
      <c r="GFP1" t="s">
        <v>5324</v>
      </c>
      <c r="GFQ1" t="s">
        <v>5325</v>
      </c>
      <c r="GFR1" t="s">
        <v>5326</v>
      </c>
      <c r="GFS1" t="s">
        <v>5327</v>
      </c>
      <c r="GFT1" t="s">
        <v>5328</v>
      </c>
      <c r="GFU1" t="s">
        <v>5329</v>
      </c>
      <c r="GFV1" t="s">
        <v>5330</v>
      </c>
      <c r="GFW1" t="s">
        <v>5331</v>
      </c>
      <c r="GFX1" t="s">
        <v>5332</v>
      </c>
      <c r="GFY1" t="s">
        <v>5333</v>
      </c>
      <c r="GFZ1" t="s">
        <v>5334</v>
      </c>
      <c r="GGA1" t="s">
        <v>5335</v>
      </c>
      <c r="GGB1" t="s">
        <v>5336</v>
      </c>
      <c r="GGC1" t="s">
        <v>5337</v>
      </c>
      <c r="GGD1" t="s">
        <v>5338</v>
      </c>
      <c r="GGE1" t="s">
        <v>5339</v>
      </c>
      <c r="GGF1" t="s">
        <v>5340</v>
      </c>
      <c r="GGG1" t="s">
        <v>5341</v>
      </c>
      <c r="GGH1" t="s">
        <v>5342</v>
      </c>
      <c r="GGI1" t="s">
        <v>5343</v>
      </c>
      <c r="GGJ1" t="s">
        <v>5344</v>
      </c>
      <c r="GGK1" t="s">
        <v>5345</v>
      </c>
      <c r="GGL1" t="s">
        <v>5346</v>
      </c>
      <c r="GGM1" t="s">
        <v>5347</v>
      </c>
      <c r="GGN1" t="s">
        <v>5348</v>
      </c>
      <c r="GGO1" t="s">
        <v>5349</v>
      </c>
      <c r="GGP1" t="s">
        <v>5350</v>
      </c>
      <c r="GGQ1" t="s">
        <v>5351</v>
      </c>
      <c r="GGR1" t="s">
        <v>5352</v>
      </c>
      <c r="GGS1" t="s">
        <v>5353</v>
      </c>
      <c r="GGT1" t="s">
        <v>5354</v>
      </c>
      <c r="GGU1" t="s">
        <v>5355</v>
      </c>
      <c r="GGV1" t="s">
        <v>5356</v>
      </c>
      <c r="GGW1" t="s">
        <v>5357</v>
      </c>
      <c r="GGX1" t="s">
        <v>5358</v>
      </c>
      <c r="GGY1" t="s">
        <v>5359</v>
      </c>
      <c r="GGZ1" t="s">
        <v>5360</v>
      </c>
      <c r="GHA1" t="s">
        <v>5361</v>
      </c>
      <c r="GHB1" t="s">
        <v>5362</v>
      </c>
      <c r="GHC1" t="s">
        <v>5363</v>
      </c>
      <c r="GHD1" t="s">
        <v>5364</v>
      </c>
      <c r="GHE1" t="s">
        <v>5365</v>
      </c>
      <c r="GHF1" t="s">
        <v>5366</v>
      </c>
      <c r="GHG1" t="s">
        <v>5367</v>
      </c>
      <c r="GHH1" t="s">
        <v>5368</v>
      </c>
      <c r="GHI1" t="s">
        <v>5369</v>
      </c>
      <c r="GHJ1" t="s">
        <v>5370</v>
      </c>
      <c r="GHK1" t="s">
        <v>5371</v>
      </c>
      <c r="GHL1" t="s">
        <v>5372</v>
      </c>
      <c r="GHM1" t="s">
        <v>5373</v>
      </c>
      <c r="GHN1" t="s">
        <v>5374</v>
      </c>
      <c r="GHO1" t="s">
        <v>5375</v>
      </c>
      <c r="GHP1" t="s">
        <v>5376</v>
      </c>
      <c r="GHQ1" t="s">
        <v>5377</v>
      </c>
      <c r="GHR1" t="s">
        <v>5378</v>
      </c>
      <c r="GHS1" t="s">
        <v>5379</v>
      </c>
      <c r="GHT1" t="s">
        <v>5380</v>
      </c>
      <c r="GHU1" t="s">
        <v>5381</v>
      </c>
      <c r="GHV1" t="s">
        <v>5382</v>
      </c>
      <c r="GHW1" t="s">
        <v>5383</v>
      </c>
      <c r="GHX1" t="s">
        <v>5384</v>
      </c>
      <c r="GHY1" t="s">
        <v>5385</v>
      </c>
      <c r="GHZ1" t="s">
        <v>5386</v>
      </c>
      <c r="GIA1" t="s">
        <v>5387</v>
      </c>
      <c r="GIB1" t="s">
        <v>5388</v>
      </c>
      <c r="GIC1" t="s">
        <v>5389</v>
      </c>
      <c r="GID1" t="s">
        <v>5390</v>
      </c>
      <c r="GIE1" t="s">
        <v>5391</v>
      </c>
      <c r="GIF1" t="s">
        <v>5392</v>
      </c>
      <c r="GIG1" t="s">
        <v>5393</v>
      </c>
      <c r="GIH1" t="s">
        <v>5394</v>
      </c>
      <c r="GII1" t="s">
        <v>5395</v>
      </c>
      <c r="GIJ1" t="s">
        <v>5396</v>
      </c>
      <c r="GIK1" t="s">
        <v>5397</v>
      </c>
      <c r="GIL1" t="s">
        <v>5398</v>
      </c>
      <c r="GIM1" t="s">
        <v>5399</v>
      </c>
      <c r="GIN1" t="s">
        <v>5400</v>
      </c>
      <c r="GIO1" t="s">
        <v>5401</v>
      </c>
      <c r="GIP1" t="s">
        <v>5402</v>
      </c>
      <c r="GIQ1" t="s">
        <v>5403</v>
      </c>
      <c r="GIR1" t="s">
        <v>5404</v>
      </c>
      <c r="GIS1" t="s">
        <v>5405</v>
      </c>
      <c r="GIT1" t="s">
        <v>5406</v>
      </c>
      <c r="GIU1" t="s">
        <v>5407</v>
      </c>
      <c r="GIV1" t="s">
        <v>5408</v>
      </c>
      <c r="GIW1" t="s">
        <v>5409</v>
      </c>
      <c r="GIX1" t="s">
        <v>5410</v>
      </c>
      <c r="GIY1" t="s">
        <v>5411</v>
      </c>
      <c r="GIZ1" t="s">
        <v>5412</v>
      </c>
      <c r="GJA1" t="s">
        <v>5413</v>
      </c>
      <c r="GJB1" t="s">
        <v>5414</v>
      </c>
      <c r="GJC1" t="s">
        <v>5415</v>
      </c>
      <c r="GJD1" t="s">
        <v>5416</v>
      </c>
      <c r="GJE1" t="s">
        <v>5417</v>
      </c>
      <c r="GJF1" t="s">
        <v>5418</v>
      </c>
      <c r="GJG1" t="s">
        <v>5419</v>
      </c>
      <c r="GJH1" t="s">
        <v>5420</v>
      </c>
      <c r="GJI1" t="s">
        <v>5421</v>
      </c>
      <c r="GJJ1" t="s">
        <v>5422</v>
      </c>
      <c r="GJK1" t="s">
        <v>5423</v>
      </c>
      <c r="GJL1" t="s">
        <v>5424</v>
      </c>
      <c r="GJM1" t="s">
        <v>5425</v>
      </c>
      <c r="GJN1" t="s">
        <v>5426</v>
      </c>
      <c r="GJO1" t="s">
        <v>5427</v>
      </c>
      <c r="GJP1" t="s">
        <v>5428</v>
      </c>
      <c r="GJQ1" t="s">
        <v>5429</v>
      </c>
      <c r="GJR1" t="s">
        <v>5430</v>
      </c>
      <c r="GJS1" t="s">
        <v>5431</v>
      </c>
      <c r="GJT1" t="s">
        <v>5432</v>
      </c>
      <c r="GJU1" t="s">
        <v>5433</v>
      </c>
      <c r="GJV1" t="s">
        <v>5434</v>
      </c>
      <c r="GJW1" t="s">
        <v>5435</v>
      </c>
      <c r="GJX1" t="s">
        <v>5436</v>
      </c>
      <c r="GJY1" t="s">
        <v>5437</v>
      </c>
      <c r="GJZ1" t="s">
        <v>5438</v>
      </c>
      <c r="GKA1" t="s">
        <v>5439</v>
      </c>
      <c r="GKB1" t="s">
        <v>5440</v>
      </c>
      <c r="GKC1" t="s">
        <v>5441</v>
      </c>
      <c r="GKD1" t="s">
        <v>5442</v>
      </c>
      <c r="GKE1" t="s">
        <v>5443</v>
      </c>
      <c r="GKF1" t="s">
        <v>5444</v>
      </c>
      <c r="GKG1" t="s">
        <v>5445</v>
      </c>
      <c r="GKH1" t="s">
        <v>5446</v>
      </c>
      <c r="GKI1" t="s">
        <v>5447</v>
      </c>
      <c r="GKJ1" t="s">
        <v>5448</v>
      </c>
      <c r="GKK1" t="s">
        <v>5449</v>
      </c>
      <c r="GKL1" t="s">
        <v>5450</v>
      </c>
      <c r="GKM1" t="s">
        <v>5451</v>
      </c>
      <c r="GKN1" t="s">
        <v>5452</v>
      </c>
      <c r="GKO1" t="s">
        <v>5453</v>
      </c>
      <c r="GKP1" t="s">
        <v>5454</v>
      </c>
      <c r="GKQ1" t="s">
        <v>5455</v>
      </c>
      <c r="GKR1" t="s">
        <v>5456</v>
      </c>
      <c r="GKS1" t="s">
        <v>5457</v>
      </c>
      <c r="GKT1" t="s">
        <v>5458</v>
      </c>
      <c r="GKU1" t="s">
        <v>5459</v>
      </c>
      <c r="GKV1" t="s">
        <v>5460</v>
      </c>
      <c r="GKW1" t="s">
        <v>5461</v>
      </c>
      <c r="GKX1" t="s">
        <v>5462</v>
      </c>
      <c r="GKY1" t="s">
        <v>5463</v>
      </c>
      <c r="GKZ1" t="s">
        <v>5464</v>
      </c>
      <c r="GLA1" t="s">
        <v>5465</v>
      </c>
      <c r="GLB1" t="s">
        <v>5466</v>
      </c>
      <c r="GLC1" t="s">
        <v>5467</v>
      </c>
      <c r="GLD1" t="s">
        <v>5468</v>
      </c>
      <c r="GLE1" t="s">
        <v>5469</v>
      </c>
      <c r="GLF1" t="s">
        <v>5470</v>
      </c>
      <c r="GLG1" t="s">
        <v>5471</v>
      </c>
      <c r="GLH1" t="s">
        <v>5472</v>
      </c>
      <c r="GLI1" t="s">
        <v>5473</v>
      </c>
      <c r="GLJ1" t="s">
        <v>5474</v>
      </c>
      <c r="GLK1" t="s">
        <v>5475</v>
      </c>
      <c r="GLL1" t="s">
        <v>5476</v>
      </c>
      <c r="GLM1" t="s">
        <v>5477</v>
      </c>
      <c r="GLN1" t="s">
        <v>5478</v>
      </c>
      <c r="GLO1" t="s">
        <v>5479</v>
      </c>
      <c r="GLP1" t="s">
        <v>5480</v>
      </c>
      <c r="GLQ1" t="s">
        <v>5481</v>
      </c>
      <c r="GLR1" t="s">
        <v>5482</v>
      </c>
      <c r="GLS1" t="s">
        <v>5483</v>
      </c>
      <c r="GLT1" t="s">
        <v>5484</v>
      </c>
      <c r="GLU1" t="s">
        <v>5485</v>
      </c>
      <c r="GLV1" t="s">
        <v>5486</v>
      </c>
      <c r="GLW1" t="s">
        <v>5487</v>
      </c>
      <c r="GLX1" t="s">
        <v>5488</v>
      </c>
      <c r="GLY1" t="s">
        <v>5489</v>
      </c>
      <c r="GLZ1" t="s">
        <v>5490</v>
      </c>
      <c r="GMA1" t="s">
        <v>5491</v>
      </c>
      <c r="GMB1" t="s">
        <v>5492</v>
      </c>
      <c r="GMC1" t="s">
        <v>5493</v>
      </c>
      <c r="GMD1" t="s">
        <v>5494</v>
      </c>
      <c r="GME1" t="s">
        <v>5495</v>
      </c>
      <c r="GMF1" t="s">
        <v>5496</v>
      </c>
      <c r="GMG1" t="s">
        <v>5497</v>
      </c>
      <c r="GMH1" t="s">
        <v>5498</v>
      </c>
      <c r="GMI1" t="s">
        <v>5499</v>
      </c>
      <c r="GMJ1" t="s">
        <v>5500</v>
      </c>
      <c r="GMK1" t="s">
        <v>5501</v>
      </c>
      <c r="GML1" t="s">
        <v>5502</v>
      </c>
      <c r="GMM1" t="s">
        <v>5503</v>
      </c>
      <c r="GMN1" t="s">
        <v>5504</v>
      </c>
      <c r="GMO1" t="s">
        <v>5505</v>
      </c>
      <c r="GMP1" t="s">
        <v>5506</v>
      </c>
      <c r="GMQ1" t="s">
        <v>5507</v>
      </c>
      <c r="GMR1" t="s">
        <v>5508</v>
      </c>
      <c r="GMS1" t="s">
        <v>5509</v>
      </c>
      <c r="GMT1" t="s">
        <v>5510</v>
      </c>
      <c r="GMU1" t="s">
        <v>5511</v>
      </c>
      <c r="GMV1" t="s">
        <v>5512</v>
      </c>
      <c r="GMW1" t="s">
        <v>5513</v>
      </c>
      <c r="GMX1" t="s">
        <v>5514</v>
      </c>
      <c r="GMY1" t="s">
        <v>5515</v>
      </c>
      <c r="GMZ1" t="s">
        <v>5516</v>
      </c>
      <c r="GNA1" t="s">
        <v>5517</v>
      </c>
      <c r="GNB1" t="s">
        <v>5518</v>
      </c>
      <c r="GNC1" t="s">
        <v>5519</v>
      </c>
      <c r="GND1" t="s">
        <v>5520</v>
      </c>
      <c r="GNE1" t="s">
        <v>5521</v>
      </c>
      <c r="GNF1" t="s">
        <v>5522</v>
      </c>
      <c r="GNG1" t="s">
        <v>5523</v>
      </c>
      <c r="GNH1" t="s">
        <v>5524</v>
      </c>
      <c r="GNI1" t="s">
        <v>5525</v>
      </c>
      <c r="GNJ1" t="s">
        <v>5526</v>
      </c>
      <c r="GNK1" t="s">
        <v>5527</v>
      </c>
      <c r="GNL1" t="s">
        <v>5528</v>
      </c>
      <c r="GNM1" t="s">
        <v>5529</v>
      </c>
      <c r="GNN1" t="s">
        <v>5530</v>
      </c>
      <c r="GNO1" t="s">
        <v>5531</v>
      </c>
      <c r="GNP1" t="s">
        <v>5532</v>
      </c>
      <c r="GNQ1" t="s">
        <v>5533</v>
      </c>
      <c r="GNR1" t="s">
        <v>5534</v>
      </c>
      <c r="GNS1" t="s">
        <v>5535</v>
      </c>
      <c r="GNT1" t="s">
        <v>5536</v>
      </c>
      <c r="GNU1" t="s">
        <v>5537</v>
      </c>
      <c r="GNV1" t="s">
        <v>5538</v>
      </c>
      <c r="GNW1" t="s">
        <v>5539</v>
      </c>
      <c r="GNX1" t="s">
        <v>5540</v>
      </c>
      <c r="GNY1" t="s">
        <v>5541</v>
      </c>
      <c r="GNZ1" t="s">
        <v>5542</v>
      </c>
      <c r="GOA1" t="s">
        <v>5543</v>
      </c>
      <c r="GOB1" t="s">
        <v>5544</v>
      </c>
      <c r="GOC1" t="s">
        <v>5545</v>
      </c>
      <c r="GOD1" t="s">
        <v>5546</v>
      </c>
      <c r="GOE1" t="s">
        <v>5547</v>
      </c>
      <c r="GOF1" t="s">
        <v>5548</v>
      </c>
      <c r="GOG1" t="s">
        <v>5549</v>
      </c>
      <c r="GOH1" t="s">
        <v>5550</v>
      </c>
      <c r="GOI1" t="s">
        <v>5551</v>
      </c>
      <c r="GOJ1" t="s">
        <v>5552</v>
      </c>
      <c r="GOK1" t="s">
        <v>5553</v>
      </c>
      <c r="GOL1" t="s">
        <v>5554</v>
      </c>
      <c r="GOM1" t="s">
        <v>5555</v>
      </c>
      <c r="GON1" t="s">
        <v>5556</v>
      </c>
      <c r="GOO1" t="s">
        <v>5557</v>
      </c>
      <c r="GOP1" t="s">
        <v>5558</v>
      </c>
      <c r="GOQ1" t="s">
        <v>5559</v>
      </c>
      <c r="GOR1" t="s">
        <v>5560</v>
      </c>
      <c r="GOS1" t="s">
        <v>5561</v>
      </c>
      <c r="GOT1" t="s">
        <v>5562</v>
      </c>
      <c r="GOU1" t="s">
        <v>5563</v>
      </c>
      <c r="GOV1" t="s">
        <v>5564</v>
      </c>
      <c r="GOW1" t="s">
        <v>5565</v>
      </c>
      <c r="GOX1" t="s">
        <v>5566</v>
      </c>
      <c r="GOY1" t="s">
        <v>5567</v>
      </c>
      <c r="GOZ1" t="s">
        <v>5568</v>
      </c>
      <c r="GPA1" t="s">
        <v>5569</v>
      </c>
      <c r="GPB1" t="s">
        <v>5570</v>
      </c>
      <c r="GPC1" t="s">
        <v>5571</v>
      </c>
      <c r="GPD1" t="s">
        <v>5572</v>
      </c>
      <c r="GPE1" t="s">
        <v>5573</v>
      </c>
      <c r="GPF1" t="s">
        <v>5574</v>
      </c>
      <c r="GPG1" t="s">
        <v>5575</v>
      </c>
      <c r="GPH1" t="s">
        <v>5576</v>
      </c>
      <c r="GPI1" t="s">
        <v>5577</v>
      </c>
      <c r="GPJ1" t="s">
        <v>5578</v>
      </c>
      <c r="GPK1" t="s">
        <v>5579</v>
      </c>
      <c r="GPL1" t="s">
        <v>5580</v>
      </c>
      <c r="GPM1" t="s">
        <v>5581</v>
      </c>
      <c r="GPN1" t="s">
        <v>5582</v>
      </c>
      <c r="GPO1" t="s">
        <v>5583</v>
      </c>
      <c r="GPP1" t="s">
        <v>5584</v>
      </c>
      <c r="GPQ1" t="s">
        <v>5585</v>
      </c>
      <c r="GPR1" t="s">
        <v>5586</v>
      </c>
      <c r="GPS1" t="s">
        <v>5587</v>
      </c>
      <c r="GPT1" t="s">
        <v>5588</v>
      </c>
      <c r="GPU1" t="s">
        <v>5589</v>
      </c>
      <c r="GPV1" t="s">
        <v>5590</v>
      </c>
      <c r="GPW1" t="s">
        <v>5591</v>
      </c>
      <c r="GPX1" t="s">
        <v>5592</v>
      </c>
      <c r="GPY1" t="s">
        <v>5593</v>
      </c>
      <c r="GPZ1" t="s">
        <v>5594</v>
      </c>
      <c r="GQA1" t="s">
        <v>5595</v>
      </c>
      <c r="GQB1" t="s">
        <v>5596</v>
      </c>
      <c r="GQC1" t="s">
        <v>5597</v>
      </c>
      <c r="GQD1" t="s">
        <v>5598</v>
      </c>
      <c r="GQE1" t="s">
        <v>5599</v>
      </c>
      <c r="GQF1" t="s">
        <v>5600</v>
      </c>
      <c r="GQG1" t="s">
        <v>5601</v>
      </c>
      <c r="GQH1" t="s">
        <v>5602</v>
      </c>
      <c r="GQI1" t="s">
        <v>5603</v>
      </c>
      <c r="GQJ1" t="s">
        <v>5604</v>
      </c>
      <c r="GQK1" t="s">
        <v>5605</v>
      </c>
      <c r="GQL1" t="s">
        <v>5606</v>
      </c>
      <c r="GQM1" t="s">
        <v>5607</v>
      </c>
      <c r="GQN1" t="s">
        <v>5608</v>
      </c>
      <c r="GQO1" t="s">
        <v>5609</v>
      </c>
      <c r="GQP1" t="s">
        <v>5610</v>
      </c>
      <c r="GQQ1" t="s">
        <v>5611</v>
      </c>
      <c r="GQR1" t="s">
        <v>5612</v>
      </c>
      <c r="GQS1" t="s">
        <v>5613</v>
      </c>
      <c r="GQT1" t="s">
        <v>5614</v>
      </c>
      <c r="GQU1" t="s">
        <v>5615</v>
      </c>
      <c r="GQV1" t="s">
        <v>5616</v>
      </c>
      <c r="GQW1" t="s">
        <v>5617</v>
      </c>
      <c r="GQX1" t="s">
        <v>5618</v>
      </c>
      <c r="GQY1" t="s">
        <v>5619</v>
      </c>
      <c r="GQZ1" t="s">
        <v>5620</v>
      </c>
      <c r="GRA1" t="s">
        <v>5621</v>
      </c>
      <c r="GRB1" t="s">
        <v>5622</v>
      </c>
      <c r="GRC1" t="s">
        <v>5623</v>
      </c>
      <c r="GRD1" t="s">
        <v>5624</v>
      </c>
      <c r="GRE1" t="s">
        <v>5625</v>
      </c>
      <c r="GRF1" t="s">
        <v>5626</v>
      </c>
      <c r="GRG1" t="s">
        <v>5627</v>
      </c>
      <c r="GRH1" t="s">
        <v>5628</v>
      </c>
      <c r="GRI1" t="s">
        <v>5629</v>
      </c>
      <c r="GRJ1" t="s">
        <v>5630</v>
      </c>
      <c r="GRK1" t="s">
        <v>5631</v>
      </c>
      <c r="GRL1" t="s">
        <v>5632</v>
      </c>
      <c r="GRM1" t="s">
        <v>5633</v>
      </c>
      <c r="GRN1" t="s">
        <v>5634</v>
      </c>
      <c r="GRO1" t="s">
        <v>5635</v>
      </c>
      <c r="GRP1" t="s">
        <v>5636</v>
      </c>
      <c r="GRQ1" t="s">
        <v>5637</v>
      </c>
      <c r="GRR1" t="s">
        <v>5638</v>
      </c>
      <c r="GRS1" t="s">
        <v>5639</v>
      </c>
      <c r="GRT1" t="s">
        <v>5640</v>
      </c>
      <c r="GRU1" t="s">
        <v>5641</v>
      </c>
      <c r="GRV1" t="s">
        <v>5642</v>
      </c>
      <c r="GRW1" t="s">
        <v>5643</v>
      </c>
      <c r="GRX1" t="s">
        <v>5644</v>
      </c>
      <c r="GRY1" t="s">
        <v>5645</v>
      </c>
      <c r="GRZ1" t="s">
        <v>5646</v>
      </c>
      <c r="GSA1" t="s">
        <v>5647</v>
      </c>
      <c r="GSB1" t="s">
        <v>5648</v>
      </c>
      <c r="GSC1" t="s">
        <v>5649</v>
      </c>
      <c r="GSD1" t="s">
        <v>5650</v>
      </c>
      <c r="GSE1" t="s">
        <v>5651</v>
      </c>
      <c r="GSF1" t="s">
        <v>5652</v>
      </c>
      <c r="GSG1" t="s">
        <v>5653</v>
      </c>
      <c r="GSH1" t="s">
        <v>5654</v>
      </c>
      <c r="GSI1" t="s">
        <v>5655</v>
      </c>
      <c r="GSJ1" t="s">
        <v>5656</v>
      </c>
      <c r="GSK1" t="s">
        <v>5657</v>
      </c>
      <c r="GSL1" t="s">
        <v>5658</v>
      </c>
      <c r="GSM1" t="s">
        <v>5659</v>
      </c>
      <c r="GSN1" t="s">
        <v>5660</v>
      </c>
      <c r="GSO1" t="s">
        <v>5661</v>
      </c>
      <c r="GSP1" t="s">
        <v>5662</v>
      </c>
      <c r="GSQ1" t="s">
        <v>5663</v>
      </c>
      <c r="GSR1" t="s">
        <v>5664</v>
      </c>
      <c r="GSS1" t="s">
        <v>5665</v>
      </c>
      <c r="GST1" t="s">
        <v>5666</v>
      </c>
      <c r="GSU1" t="s">
        <v>5667</v>
      </c>
      <c r="GSV1" t="s">
        <v>5668</v>
      </c>
      <c r="GSW1" t="s">
        <v>5669</v>
      </c>
      <c r="GSX1" t="s">
        <v>5670</v>
      </c>
      <c r="GSY1" t="s">
        <v>5671</v>
      </c>
      <c r="GSZ1" t="s">
        <v>5672</v>
      </c>
      <c r="GTA1" t="s">
        <v>5673</v>
      </c>
      <c r="GTB1" t="s">
        <v>5674</v>
      </c>
      <c r="GTC1" t="s">
        <v>5675</v>
      </c>
      <c r="GTD1" t="s">
        <v>5676</v>
      </c>
      <c r="GTE1" t="s">
        <v>5677</v>
      </c>
      <c r="GTF1" t="s">
        <v>5678</v>
      </c>
      <c r="GTG1" t="s">
        <v>5679</v>
      </c>
      <c r="GTH1" t="s">
        <v>5680</v>
      </c>
      <c r="GTI1" t="s">
        <v>5681</v>
      </c>
      <c r="GTJ1" t="s">
        <v>5682</v>
      </c>
      <c r="GTK1" t="s">
        <v>5683</v>
      </c>
      <c r="GTL1" t="s">
        <v>5684</v>
      </c>
      <c r="GTM1" t="s">
        <v>5685</v>
      </c>
      <c r="GTN1" t="s">
        <v>5686</v>
      </c>
      <c r="GTO1" t="s">
        <v>5687</v>
      </c>
      <c r="GTP1" t="s">
        <v>5688</v>
      </c>
      <c r="GTQ1" t="s">
        <v>5689</v>
      </c>
      <c r="GTR1" t="s">
        <v>5690</v>
      </c>
      <c r="GTS1" t="s">
        <v>5691</v>
      </c>
      <c r="GTT1" t="s">
        <v>5692</v>
      </c>
      <c r="GTU1" t="s">
        <v>5693</v>
      </c>
      <c r="GTV1" t="s">
        <v>5694</v>
      </c>
      <c r="GTW1" t="s">
        <v>5695</v>
      </c>
      <c r="GTX1" t="s">
        <v>5696</v>
      </c>
      <c r="GTY1" t="s">
        <v>5697</v>
      </c>
      <c r="GTZ1" t="s">
        <v>5698</v>
      </c>
      <c r="GUA1" t="s">
        <v>5699</v>
      </c>
      <c r="GUB1" t="s">
        <v>5700</v>
      </c>
      <c r="GUC1" t="s">
        <v>5701</v>
      </c>
      <c r="GUD1" t="s">
        <v>5702</v>
      </c>
      <c r="GUE1" t="s">
        <v>5703</v>
      </c>
      <c r="GUF1" t="s">
        <v>5704</v>
      </c>
      <c r="GUG1" t="s">
        <v>5705</v>
      </c>
      <c r="GUH1" t="s">
        <v>5706</v>
      </c>
      <c r="GUI1" t="s">
        <v>5707</v>
      </c>
      <c r="GUJ1" t="s">
        <v>5708</v>
      </c>
      <c r="GUK1" t="s">
        <v>5709</v>
      </c>
      <c r="GUL1" t="s">
        <v>5710</v>
      </c>
      <c r="GUM1" t="s">
        <v>5711</v>
      </c>
      <c r="GUN1" t="s">
        <v>5712</v>
      </c>
      <c r="GUO1" t="s">
        <v>5713</v>
      </c>
      <c r="GUP1" t="s">
        <v>5714</v>
      </c>
      <c r="GUQ1" t="s">
        <v>5715</v>
      </c>
      <c r="GUR1" t="s">
        <v>5716</v>
      </c>
      <c r="GUS1" t="s">
        <v>5717</v>
      </c>
      <c r="GUT1" t="s">
        <v>5718</v>
      </c>
      <c r="GUU1" t="s">
        <v>5719</v>
      </c>
      <c r="GUV1" t="s">
        <v>5720</v>
      </c>
      <c r="GUW1" t="s">
        <v>5721</v>
      </c>
      <c r="GUX1" t="s">
        <v>5722</v>
      </c>
      <c r="GUY1" t="s">
        <v>5723</v>
      </c>
      <c r="GUZ1" t="s">
        <v>5724</v>
      </c>
      <c r="GVA1" t="s">
        <v>5725</v>
      </c>
      <c r="GVB1" t="s">
        <v>5726</v>
      </c>
      <c r="GVC1" t="s">
        <v>5727</v>
      </c>
      <c r="GVD1" t="s">
        <v>5728</v>
      </c>
      <c r="GVE1" t="s">
        <v>5729</v>
      </c>
      <c r="GVF1" t="s">
        <v>5730</v>
      </c>
      <c r="GVG1" t="s">
        <v>5731</v>
      </c>
      <c r="GVH1" t="s">
        <v>5732</v>
      </c>
      <c r="GVI1" t="s">
        <v>5733</v>
      </c>
      <c r="GVJ1" t="s">
        <v>5734</v>
      </c>
      <c r="GVK1" t="s">
        <v>5735</v>
      </c>
      <c r="GVL1" t="s">
        <v>5736</v>
      </c>
      <c r="GVM1" t="s">
        <v>5737</v>
      </c>
      <c r="GVN1" t="s">
        <v>5738</v>
      </c>
      <c r="GVO1" t="s">
        <v>5739</v>
      </c>
      <c r="GVP1" t="s">
        <v>5740</v>
      </c>
      <c r="GVQ1" t="s">
        <v>5741</v>
      </c>
      <c r="GVR1" t="s">
        <v>5742</v>
      </c>
      <c r="GVS1" t="s">
        <v>5743</v>
      </c>
      <c r="GVT1" t="s">
        <v>5744</v>
      </c>
      <c r="GVU1" t="s">
        <v>5745</v>
      </c>
      <c r="GVV1" t="s">
        <v>5746</v>
      </c>
      <c r="GVW1" t="s">
        <v>5747</v>
      </c>
      <c r="GVX1" t="s">
        <v>5748</v>
      </c>
      <c r="GVY1" t="s">
        <v>5749</v>
      </c>
      <c r="GVZ1" t="s">
        <v>5750</v>
      </c>
      <c r="GWA1" t="s">
        <v>5751</v>
      </c>
      <c r="GWB1" t="s">
        <v>5752</v>
      </c>
      <c r="GWC1" t="s">
        <v>5753</v>
      </c>
      <c r="GWD1" t="s">
        <v>5754</v>
      </c>
      <c r="GWE1" t="s">
        <v>5755</v>
      </c>
      <c r="GWF1" t="s">
        <v>5756</v>
      </c>
      <c r="GWG1" t="s">
        <v>5757</v>
      </c>
      <c r="GWH1" t="s">
        <v>5758</v>
      </c>
      <c r="GWI1" t="s">
        <v>5759</v>
      </c>
      <c r="GWJ1" t="s">
        <v>5760</v>
      </c>
      <c r="GWK1" t="s">
        <v>5761</v>
      </c>
      <c r="GWL1" t="s">
        <v>5762</v>
      </c>
      <c r="GWM1" t="s">
        <v>5763</v>
      </c>
      <c r="GWN1" t="s">
        <v>5764</v>
      </c>
      <c r="GWO1" t="s">
        <v>5765</v>
      </c>
      <c r="GWP1" t="s">
        <v>5766</v>
      </c>
      <c r="GWQ1" t="s">
        <v>5767</v>
      </c>
      <c r="GWR1" t="s">
        <v>5768</v>
      </c>
      <c r="GWS1" t="s">
        <v>5769</v>
      </c>
      <c r="GWT1" t="s">
        <v>5770</v>
      </c>
      <c r="GWU1" t="s">
        <v>5771</v>
      </c>
      <c r="GWV1" t="s">
        <v>5772</v>
      </c>
      <c r="GWW1" t="s">
        <v>5773</v>
      </c>
      <c r="GWX1" t="s">
        <v>5774</v>
      </c>
      <c r="GWY1" t="s">
        <v>5775</v>
      </c>
      <c r="GWZ1" t="s">
        <v>5776</v>
      </c>
      <c r="GXA1" t="s">
        <v>5777</v>
      </c>
      <c r="GXB1" t="s">
        <v>5778</v>
      </c>
      <c r="GXC1" t="s">
        <v>5779</v>
      </c>
      <c r="GXD1" t="s">
        <v>5780</v>
      </c>
      <c r="GXE1" t="s">
        <v>5781</v>
      </c>
      <c r="GXF1" t="s">
        <v>5782</v>
      </c>
      <c r="GXG1" t="s">
        <v>5783</v>
      </c>
      <c r="GXH1" t="s">
        <v>5784</v>
      </c>
      <c r="GXI1" t="s">
        <v>5785</v>
      </c>
      <c r="GXJ1" t="s">
        <v>5786</v>
      </c>
      <c r="GXK1" t="s">
        <v>5787</v>
      </c>
      <c r="GXL1" t="s">
        <v>5788</v>
      </c>
      <c r="GXM1" t="s">
        <v>5789</v>
      </c>
      <c r="GXN1" t="s">
        <v>5790</v>
      </c>
      <c r="GXO1" t="s">
        <v>5791</v>
      </c>
      <c r="GXP1" t="s">
        <v>5792</v>
      </c>
      <c r="GXQ1" t="s">
        <v>5793</v>
      </c>
      <c r="GXR1" t="s">
        <v>5794</v>
      </c>
      <c r="GXS1" t="s">
        <v>5795</v>
      </c>
      <c r="GXT1" t="s">
        <v>5796</v>
      </c>
      <c r="GXU1" t="s">
        <v>5797</v>
      </c>
      <c r="GXV1" t="s">
        <v>5798</v>
      </c>
      <c r="GXW1" t="s">
        <v>5799</v>
      </c>
      <c r="GXX1" t="s">
        <v>5800</v>
      </c>
      <c r="GXY1" t="s">
        <v>5801</v>
      </c>
      <c r="GXZ1" t="s">
        <v>5802</v>
      </c>
      <c r="GYA1" t="s">
        <v>5803</v>
      </c>
      <c r="GYB1" t="s">
        <v>5804</v>
      </c>
      <c r="GYC1" t="s">
        <v>5805</v>
      </c>
      <c r="GYD1" t="s">
        <v>5806</v>
      </c>
      <c r="GYE1" t="s">
        <v>5807</v>
      </c>
      <c r="GYF1" t="s">
        <v>5808</v>
      </c>
      <c r="GYG1" t="s">
        <v>5809</v>
      </c>
      <c r="GYH1" t="s">
        <v>5810</v>
      </c>
      <c r="GYI1" t="s">
        <v>5811</v>
      </c>
      <c r="GYJ1" t="s">
        <v>5812</v>
      </c>
      <c r="GYK1" t="s">
        <v>5813</v>
      </c>
      <c r="GYL1" t="s">
        <v>5814</v>
      </c>
      <c r="GYM1" t="s">
        <v>5815</v>
      </c>
      <c r="GYN1" t="s">
        <v>5816</v>
      </c>
      <c r="GYO1" t="s">
        <v>5817</v>
      </c>
      <c r="GYP1" t="s">
        <v>5818</v>
      </c>
      <c r="GYQ1" t="s">
        <v>5819</v>
      </c>
      <c r="GYR1" t="s">
        <v>5820</v>
      </c>
      <c r="GYS1" t="s">
        <v>5821</v>
      </c>
      <c r="GYT1" t="s">
        <v>5822</v>
      </c>
      <c r="GYU1" t="s">
        <v>5823</v>
      </c>
      <c r="GYV1" t="s">
        <v>5824</v>
      </c>
      <c r="GYW1" t="s">
        <v>5825</v>
      </c>
      <c r="GYX1" t="s">
        <v>5826</v>
      </c>
      <c r="GYY1" t="s">
        <v>5827</v>
      </c>
      <c r="GYZ1" t="s">
        <v>5828</v>
      </c>
      <c r="GZA1" t="s">
        <v>5829</v>
      </c>
      <c r="GZB1" t="s">
        <v>5830</v>
      </c>
      <c r="GZC1" t="s">
        <v>5831</v>
      </c>
      <c r="GZD1" t="s">
        <v>5832</v>
      </c>
      <c r="GZE1" t="s">
        <v>5833</v>
      </c>
      <c r="GZF1" t="s">
        <v>5834</v>
      </c>
      <c r="GZG1" t="s">
        <v>5835</v>
      </c>
      <c r="GZH1" t="s">
        <v>5836</v>
      </c>
      <c r="GZI1" t="s">
        <v>5837</v>
      </c>
      <c r="GZJ1" t="s">
        <v>5838</v>
      </c>
      <c r="GZK1" t="s">
        <v>5839</v>
      </c>
      <c r="GZL1" t="s">
        <v>5840</v>
      </c>
      <c r="GZM1" t="s">
        <v>5841</v>
      </c>
      <c r="GZN1" t="s">
        <v>5842</v>
      </c>
      <c r="GZO1" t="s">
        <v>5843</v>
      </c>
      <c r="GZP1" t="s">
        <v>5844</v>
      </c>
      <c r="GZQ1" t="s">
        <v>5845</v>
      </c>
      <c r="GZR1" t="s">
        <v>5846</v>
      </c>
      <c r="GZS1" t="s">
        <v>5847</v>
      </c>
      <c r="GZT1" t="s">
        <v>5848</v>
      </c>
      <c r="GZU1" t="s">
        <v>5849</v>
      </c>
      <c r="GZV1" t="s">
        <v>5850</v>
      </c>
      <c r="GZW1" t="s">
        <v>5851</v>
      </c>
      <c r="GZX1" t="s">
        <v>5852</v>
      </c>
      <c r="GZY1" t="s">
        <v>5853</v>
      </c>
      <c r="GZZ1" t="s">
        <v>5854</v>
      </c>
      <c r="HAA1" t="s">
        <v>5855</v>
      </c>
      <c r="HAB1" t="s">
        <v>5856</v>
      </c>
      <c r="HAC1" t="s">
        <v>5857</v>
      </c>
      <c r="HAD1" t="s">
        <v>5858</v>
      </c>
      <c r="HAE1" t="s">
        <v>5859</v>
      </c>
      <c r="HAF1" t="s">
        <v>5860</v>
      </c>
      <c r="HAG1" t="s">
        <v>5861</v>
      </c>
      <c r="HAH1" t="s">
        <v>5862</v>
      </c>
      <c r="HAI1" t="s">
        <v>5863</v>
      </c>
      <c r="HAJ1" t="s">
        <v>5864</v>
      </c>
      <c r="HAK1" t="s">
        <v>5865</v>
      </c>
      <c r="HAL1" t="s">
        <v>5866</v>
      </c>
      <c r="HAM1" t="s">
        <v>5867</v>
      </c>
      <c r="HAN1" t="s">
        <v>5868</v>
      </c>
      <c r="HAO1" t="s">
        <v>5869</v>
      </c>
      <c r="HAP1" t="s">
        <v>5870</v>
      </c>
      <c r="HAQ1" t="s">
        <v>5871</v>
      </c>
      <c r="HAR1" t="s">
        <v>5872</v>
      </c>
      <c r="HAS1" t="s">
        <v>5873</v>
      </c>
      <c r="HAT1" t="s">
        <v>5874</v>
      </c>
      <c r="HAU1" t="s">
        <v>5875</v>
      </c>
      <c r="HAV1" t="s">
        <v>5876</v>
      </c>
      <c r="HAW1" t="s">
        <v>5877</v>
      </c>
      <c r="HAX1" t="s">
        <v>5878</v>
      </c>
      <c r="HAY1" t="s">
        <v>5879</v>
      </c>
      <c r="HAZ1" t="s">
        <v>5880</v>
      </c>
      <c r="HBA1" t="s">
        <v>5881</v>
      </c>
      <c r="HBB1" t="s">
        <v>5882</v>
      </c>
      <c r="HBC1" t="s">
        <v>5883</v>
      </c>
      <c r="HBD1" t="s">
        <v>5884</v>
      </c>
      <c r="HBE1" t="s">
        <v>5885</v>
      </c>
      <c r="HBF1" t="s">
        <v>5886</v>
      </c>
      <c r="HBG1" t="s">
        <v>5887</v>
      </c>
      <c r="HBH1" t="s">
        <v>5888</v>
      </c>
      <c r="HBI1" t="s">
        <v>5889</v>
      </c>
      <c r="HBJ1" t="s">
        <v>5890</v>
      </c>
      <c r="HBK1" t="s">
        <v>5891</v>
      </c>
      <c r="HBL1" t="s">
        <v>5892</v>
      </c>
      <c r="HBM1" t="s">
        <v>5893</v>
      </c>
      <c r="HBN1" t="s">
        <v>5894</v>
      </c>
      <c r="HBO1" t="s">
        <v>5895</v>
      </c>
      <c r="HBP1" t="s">
        <v>5896</v>
      </c>
      <c r="HBQ1" t="s">
        <v>5897</v>
      </c>
      <c r="HBR1" t="s">
        <v>5898</v>
      </c>
      <c r="HBS1" t="s">
        <v>5899</v>
      </c>
      <c r="HBT1" t="s">
        <v>5900</v>
      </c>
      <c r="HBU1" t="s">
        <v>5901</v>
      </c>
      <c r="HBV1" t="s">
        <v>5902</v>
      </c>
      <c r="HBW1" t="s">
        <v>5903</v>
      </c>
      <c r="HBX1" t="s">
        <v>5904</v>
      </c>
      <c r="HBY1" t="s">
        <v>5905</v>
      </c>
      <c r="HBZ1" t="s">
        <v>5906</v>
      </c>
      <c r="HCA1" t="s">
        <v>5907</v>
      </c>
      <c r="HCB1" t="s">
        <v>5908</v>
      </c>
      <c r="HCC1" t="s">
        <v>5909</v>
      </c>
      <c r="HCD1" t="s">
        <v>5910</v>
      </c>
      <c r="HCE1" t="s">
        <v>5911</v>
      </c>
      <c r="HCF1" t="s">
        <v>5912</v>
      </c>
      <c r="HCG1" t="s">
        <v>5913</v>
      </c>
      <c r="HCH1" t="s">
        <v>5914</v>
      </c>
      <c r="HCI1" t="s">
        <v>5915</v>
      </c>
      <c r="HCJ1" t="s">
        <v>5916</v>
      </c>
      <c r="HCK1" t="s">
        <v>5917</v>
      </c>
      <c r="HCL1" t="s">
        <v>5918</v>
      </c>
      <c r="HCM1" t="s">
        <v>5919</v>
      </c>
      <c r="HCN1" t="s">
        <v>5920</v>
      </c>
      <c r="HCO1" t="s">
        <v>5921</v>
      </c>
      <c r="HCP1" t="s">
        <v>5922</v>
      </c>
      <c r="HCQ1" t="s">
        <v>5923</v>
      </c>
      <c r="HCR1" t="s">
        <v>5924</v>
      </c>
      <c r="HCS1" t="s">
        <v>5925</v>
      </c>
      <c r="HCT1" t="s">
        <v>5926</v>
      </c>
      <c r="HCU1" t="s">
        <v>5927</v>
      </c>
      <c r="HCV1" t="s">
        <v>5928</v>
      </c>
      <c r="HCW1" t="s">
        <v>5929</v>
      </c>
      <c r="HCX1" t="s">
        <v>5930</v>
      </c>
      <c r="HCY1" t="s">
        <v>5931</v>
      </c>
      <c r="HCZ1" t="s">
        <v>5932</v>
      </c>
      <c r="HDA1" t="s">
        <v>5933</v>
      </c>
      <c r="HDB1" t="s">
        <v>5934</v>
      </c>
      <c r="HDC1" t="s">
        <v>5935</v>
      </c>
      <c r="HDD1" t="s">
        <v>5936</v>
      </c>
      <c r="HDE1" t="s">
        <v>5937</v>
      </c>
      <c r="HDF1" t="s">
        <v>5938</v>
      </c>
      <c r="HDG1" t="s">
        <v>5939</v>
      </c>
      <c r="HDH1" t="s">
        <v>5940</v>
      </c>
      <c r="HDI1" t="s">
        <v>5941</v>
      </c>
      <c r="HDJ1" t="s">
        <v>5942</v>
      </c>
      <c r="HDK1" t="s">
        <v>5943</v>
      </c>
      <c r="HDL1" t="s">
        <v>5944</v>
      </c>
      <c r="HDM1" t="s">
        <v>5945</v>
      </c>
      <c r="HDN1" t="s">
        <v>5946</v>
      </c>
      <c r="HDO1" t="s">
        <v>5947</v>
      </c>
      <c r="HDP1" t="s">
        <v>5948</v>
      </c>
      <c r="HDQ1" t="s">
        <v>5949</v>
      </c>
      <c r="HDR1" t="s">
        <v>5950</v>
      </c>
      <c r="HDS1" t="s">
        <v>5951</v>
      </c>
      <c r="HDT1" t="s">
        <v>5952</v>
      </c>
      <c r="HDU1" t="s">
        <v>5953</v>
      </c>
      <c r="HDV1" t="s">
        <v>5954</v>
      </c>
      <c r="HDW1" t="s">
        <v>5955</v>
      </c>
      <c r="HDX1" t="s">
        <v>5956</v>
      </c>
      <c r="HDY1" t="s">
        <v>5957</v>
      </c>
      <c r="HDZ1" t="s">
        <v>5958</v>
      </c>
      <c r="HEA1" t="s">
        <v>5959</v>
      </c>
      <c r="HEB1" t="s">
        <v>5960</v>
      </c>
      <c r="HEC1" t="s">
        <v>5961</v>
      </c>
      <c r="HED1" t="s">
        <v>5962</v>
      </c>
      <c r="HEE1" t="s">
        <v>5963</v>
      </c>
      <c r="HEF1" t="s">
        <v>5964</v>
      </c>
      <c r="HEG1" t="s">
        <v>5965</v>
      </c>
      <c r="HEH1" t="s">
        <v>5966</v>
      </c>
      <c r="HEI1" t="s">
        <v>5967</v>
      </c>
      <c r="HEJ1" t="s">
        <v>5968</v>
      </c>
      <c r="HEK1" t="s">
        <v>5969</v>
      </c>
      <c r="HEL1" t="s">
        <v>5970</v>
      </c>
      <c r="HEM1" t="s">
        <v>5971</v>
      </c>
      <c r="HEN1" t="s">
        <v>5972</v>
      </c>
      <c r="HEO1" t="s">
        <v>5973</v>
      </c>
      <c r="HEP1" t="s">
        <v>5974</v>
      </c>
      <c r="HEQ1" t="s">
        <v>5975</v>
      </c>
      <c r="HER1" t="s">
        <v>5976</v>
      </c>
      <c r="HES1" t="s">
        <v>5977</v>
      </c>
      <c r="HET1" t="s">
        <v>5978</v>
      </c>
      <c r="HEU1" t="s">
        <v>5979</v>
      </c>
      <c r="HEV1" t="s">
        <v>5980</v>
      </c>
      <c r="HEW1" t="s">
        <v>5981</v>
      </c>
      <c r="HEX1" t="s">
        <v>5982</v>
      </c>
      <c r="HEY1" t="s">
        <v>5983</v>
      </c>
      <c r="HEZ1" t="s">
        <v>5984</v>
      </c>
      <c r="HFA1" t="s">
        <v>5985</v>
      </c>
      <c r="HFB1" t="s">
        <v>5986</v>
      </c>
      <c r="HFC1" t="s">
        <v>5987</v>
      </c>
      <c r="HFD1" t="s">
        <v>5988</v>
      </c>
      <c r="HFE1" t="s">
        <v>5989</v>
      </c>
      <c r="HFF1" t="s">
        <v>5990</v>
      </c>
      <c r="HFG1" t="s">
        <v>5991</v>
      </c>
      <c r="HFH1" t="s">
        <v>5992</v>
      </c>
      <c r="HFI1" t="s">
        <v>5993</v>
      </c>
      <c r="HFJ1" t="s">
        <v>5994</v>
      </c>
      <c r="HFK1" t="s">
        <v>5995</v>
      </c>
      <c r="HFL1" t="s">
        <v>5996</v>
      </c>
      <c r="HFM1" t="s">
        <v>5997</v>
      </c>
      <c r="HFN1" t="s">
        <v>5998</v>
      </c>
      <c r="HFO1" t="s">
        <v>5999</v>
      </c>
      <c r="HFP1" t="s">
        <v>6000</v>
      </c>
      <c r="HFQ1" t="s">
        <v>6001</v>
      </c>
      <c r="HFR1" t="s">
        <v>6002</v>
      </c>
      <c r="HFS1" t="s">
        <v>6003</v>
      </c>
      <c r="HFT1" t="s">
        <v>6004</v>
      </c>
      <c r="HFU1" t="s">
        <v>6005</v>
      </c>
      <c r="HFV1" t="s">
        <v>6006</v>
      </c>
      <c r="HFW1" t="s">
        <v>6007</v>
      </c>
      <c r="HFX1" t="s">
        <v>6008</v>
      </c>
      <c r="HFY1" t="s">
        <v>6009</v>
      </c>
      <c r="HFZ1" t="s">
        <v>6010</v>
      </c>
      <c r="HGA1" t="s">
        <v>6011</v>
      </c>
      <c r="HGB1" t="s">
        <v>6012</v>
      </c>
      <c r="HGC1" t="s">
        <v>6013</v>
      </c>
      <c r="HGD1" t="s">
        <v>6014</v>
      </c>
      <c r="HGE1" t="s">
        <v>6015</v>
      </c>
      <c r="HGF1" t="s">
        <v>6016</v>
      </c>
      <c r="HGG1" t="s">
        <v>6017</v>
      </c>
      <c r="HGH1" t="s">
        <v>6018</v>
      </c>
      <c r="HGI1" t="s">
        <v>6019</v>
      </c>
      <c r="HGJ1" t="s">
        <v>6020</v>
      </c>
      <c r="HGK1" t="s">
        <v>6021</v>
      </c>
      <c r="HGL1" t="s">
        <v>6022</v>
      </c>
      <c r="HGM1" t="s">
        <v>6023</v>
      </c>
      <c r="HGN1" t="s">
        <v>6024</v>
      </c>
      <c r="HGO1" t="s">
        <v>6025</v>
      </c>
      <c r="HGP1" t="s">
        <v>6026</v>
      </c>
      <c r="HGQ1" t="s">
        <v>6027</v>
      </c>
      <c r="HGR1" t="s">
        <v>6028</v>
      </c>
      <c r="HGS1" t="s">
        <v>6029</v>
      </c>
      <c r="HGT1" t="s">
        <v>6030</v>
      </c>
      <c r="HGU1" t="s">
        <v>6031</v>
      </c>
      <c r="HGV1" t="s">
        <v>6032</v>
      </c>
      <c r="HGW1" t="s">
        <v>6033</v>
      </c>
      <c r="HGX1" t="s">
        <v>6034</v>
      </c>
      <c r="HGY1" t="s">
        <v>6035</v>
      </c>
      <c r="HGZ1" t="s">
        <v>6036</v>
      </c>
      <c r="HHA1" t="s">
        <v>6037</v>
      </c>
      <c r="HHB1" t="s">
        <v>6038</v>
      </c>
      <c r="HHC1" t="s">
        <v>6039</v>
      </c>
      <c r="HHD1" t="s">
        <v>6040</v>
      </c>
      <c r="HHE1" t="s">
        <v>6041</v>
      </c>
      <c r="HHF1" t="s">
        <v>6042</v>
      </c>
      <c r="HHG1" t="s">
        <v>6043</v>
      </c>
      <c r="HHH1" t="s">
        <v>6044</v>
      </c>
      <c r="HHI1" t="s">
        <v>6045</v>
      </c>
      <c r="HHJ1" t="s">
        <v>6046</v>
      </c>
      <c r="HHK1" t="s">
        <v>6047</v>
      </c>
      <c r="HHL1" t="s">
        <v>6048</v>
      </c>
      <c r="HHM1" t="s">
        <v>6049</v>
      </c>
      <c r="HHN1" t="s">
        <v>6050</v>
      </c>
      <c r="HHO1" t="s">
        <v>6051</v>
      </c>
      <c r="HHP1" t="s">
        <v>6052</v>
      </c>
      <c r="HHQ1" t="s">
        <v>6053</v>
      </c>
      <c r="HHR1" t="s">
        <v>6054</v>
      </c>
      <c r="HHS1" t="s">
        <v>6055</v>
      </c>
      <c r="HHT1" t="s">
        <v>6056</v>
      </c>
      <c r="HHU1" t="s">
        <v>6057</v>
      </c>
      <c r="HHV1" t="s">
        <v>6058</v>
      </c>
      <c r="HHW1" t="s">
        <v>6059</v>
      </c>
      <c r="HHX1" t="s">
        <v>6060</v>
      </c>
      <c r="HHY1" t="s">
        <v>6061</v>
      </c>
      <c r="HHZ1" t="s">
        <v>6062</v>
      </c>
      <c r="HIA1" t="s">
        <v>6063</v>
      </c>
      <c r="HIB1" t="s">
        <v>6064</v>
      </c>
      <c r="HIC1" t="s">
        <v>6065</v>
      </c>
      <c r="HID1" t="s">
        <v>6066</v>
      </c>
      <c r="HIE1" t="s">
        <v>6067</v>
      </c>
      <c r="HIF1" t="s">
        <v>6068</v>
      </c>
      <c r="HIG1" t="s">
        <v>6069</v>
      </c>
      <c r="HIH1" t="s">
        <v>6070</v>
      </c>
      <c r="HII1" t="s">
        <v>6071</v>
      </c>
      <c r="HIJ1" t="s">
        <v>6072</v>
      </c>
      <c r="HIK1" t="s">
        <v>6073</v>
      </c>
      <c r="HIL1" t="s">
        <v>6074</v>
      </c>
      <c r="HIM1" t="s">
        <v>6075</v>
      </c>
      <c r="HIN1" t="s">
        <v>6076</v>
      </c>
      <c r="HIO1" t="s">
        <v>6077</v>
      </c>
      <c r="HIP1" t="s">
        <v>6078</v>
      </c>
      <c r="HIQ1" t="s">
        <v>6079</v>
      </c>
      <c r="HIR1" t="s">
        <v>6080</v>
      </c>
      <c r="HIS1" t="s">
        <v>6081</v>
      </c>
      <c r="HIT1" t="s">
        <v>6082</v>
      </c>
      <c r="HIU1" t="s">
        <v>6083</v>
      </c>
      <c r="HIV1" t="s">
        <v>6084</v>
      </c>
      <c r="HIW1" t="s">
        <v>6085</v>
      </c>
      <c r="HIX1" t="s">
        <v>6086</v>
      </c>
      <c r="HIY1" t="s">
        <v>6087</v>
      </c>
      <c r="HIZ1" t="s">
        <v>6088</v>
      </c>
      <c r="HJA1" t="s">
        <v>6089</v>
      </c>
      <c r="HJB1" t="s">
        <v>6090</v>
      </c>
      <c r="HJC1" t="s">
        <v>6091</v>
      </c>
      <c r="HJD1" t="s">
        <v>6092</v>
      </c>
      <c r="HJE1" t="s">
        <v>6093</v>
      </c>
      <c r="HJF1" t="s">
        <v>6094</v>
      </c>
      <c r="HJG1" t="s">
        <v>6095</v>
      </c>
      <c r="HJH1" t="s">
        <v>6096</v>
      </c>
      <c r="HJI1" t="s">
        <v>6097</v>
      </c>
      <c r="HJJ1" t="s">
        <v>6098</v>
      </c>
      <c r="HJK1" t="s">
        <v>6099</v>
      </c>
      <c r="HJL1" t="s">
        <v>6100</v>
      </c>
      <c r="HJM1" t="s">
        <v>6101</v>
      </c>
      <c r="HJN1" t="s">
        <v>6102</v>
      </c>
      <c r="HJO1" t="s">
        <v>6103</v>
      </c>
      <c r="HJP1" t="s">
        <v>6104</v>
      </c>
      <c r="HJQ1" t="s">
        <v>6105</v>
      </c>
      <c r="HJR1" t="s">
        <v>6106</v>
      </c>
      <c r="HJS1" t="s">
        <v>6107</v>
      </c>
      <c r="HJT1" t="s">
        <v>6108</v>
      </c>
      <c r="HJU1" t="s">
        <v>6109</v>
      </c>
      <c r="HJV1" t="s">
        <v>6110</v>
      </c>
      <c r="HJW1" t="s">
        <v>6111</v>
      </c>
      <c r="HJX1" t="s">
        <v>6112</v>
      </c>
      <c r="HJY1" t="s">
        <v>6113</v>
      </c>
      <c r="HJZ1" t="s">
        <v>6114</v>
      </c>
      <c r="HKA1" t="s">
        <v>6115</v>
      </c>
      <c r="HKB1" t="s">
        <v>6116</v>
      </c>
      <c r="HKC1" t="s">
        <v>6117</v>
      </c>
      <c r="HKD1" t="s">
        <v>6118</v>
      </c>
      <c r="HKE1" t="s">
        <v>6119</v>
      </c>
      <c r="HKF1" t="s">
        <v>6120</v>
      </c>
      <c r="HKG1" t="s">
        <v>6121</v>
      </c>
      <c r="HKH1" t="s">
        <v>6122</v>
      </c>
      <c r="HKI1" t="s">
        <v>6123</v>
      </c>
      <c r="HKJ1" t="s">
        <v>6124</v>
      </c>
      <c r="HKK1" t="s">
        <v>6125</v>
      </c>
      <c r="HKL1" t="s">
        <v>6126</v>
      </c>
      <c r="HKM1" t="s">
        <v>6127</v>
      </c>
      <c r="HKN1" t="s">
        <v>6128</v>
      </c>
      <c r="HKO1" t="s">
        <v>6129</v>
      </c>
      <c r="HKP1" t="s">
        <v>6130</v>
      </c>
      <c r="HKQ1" t="s">
        <v>6131</v>
      </c>
      <c r="HKR1" t="s">
        <v>6132</v>
      </c>
      <c r="HKS1" t="s">
        <v>6133</v>
      </c>
      <c r="HKT1" t="s">
        <v>6134</v>
      </c>
      <c r="HKU1" t="s">
        <v>6135</v>
      </c>
      <c r="HKV1" t="s">
        <v>6136</v>
      </c>
      <c r="HKW1" t="s">
        <v>6137</v>
      </c>
      <c r="HKX1" t="s">
        <v>6138</v>
      </c>
      <c r="HKY1" t="s">
        <v>6139</v>
      </c>
      <c r="HKZ1" t="s">
        <v>6140</v>
      </c>
      <c r="HLA1" t="s">
        <v>6141</v>
      </c>
      <c r="HLB1" t="s">
        <v>6142</v>
      </c>
      <c r="HLC1" t="s">
        <v>6143</v>
      </c>
      <c r="HLD1" t="s">
        <v>6144</v>
      </c>
      <c r="HLE1" t="s">
        <v>6145</v>
      </c>
      <c r="HLF1" t="s">
        <v>6146</v>
      </c>
      <c r="HLG1" t="s">
        <v>6147</v>
      </c>
      <c r="HLH1" t="s">
        <v>6148</v>
      </c>
      <c r="HLI1" t="s">
        <v>6149</v>
      </c>
      <c r="HLJ1" t="s">
        <v>6150</v>
      </c>
      <c r="HLK1" t="s">
        <v>6151</v>
      </c>
      <c r="HLL1" t="s">
        <v>6152</v>
      </c>
      <c r="HLM1" t="s">
        <v>6153</v>
      </c>
      <c r="HLN1" t="s">
        <v>6154</v>
      </c>
      <c r="HLO1" t="s">
        <v>6155</v>
      </c>
      <c r="HLP1" t="s">
        <v>6156</v>
      </c>
      <c r="HLQ1" t="s">
        <v>6157</v>
      </c>
      <c r="HLR1" t="s">
        <v>6158</v>
      </c>
      <c r="HLS1" t="s">
        <v>6159</v>
      </c>
      <c r="HLT1" t="s">
        <v>6160</v>
      </c>
      <c r="HLU1" t="s">
        <v>6161</v>
      </c>
      <c r="HLV1" t="s">
        <v>6162</v>
      </c>
      <c r="HLW1" t="s">
        <v>6163</v>
      </c>
      <c r="HLX1" t="s">
        <v>6164</v>
      </c>
      <c r="HLY1" t="s">
        <v>6165</v>
      </c>
      <c r="HLZ1" t="s">
        <v>6166</v>
      </c>
      <c r="HMA1" t="s">
        <v>6167</v>
      </c>
      <c r="HMB1" t="s">
        <v>6168</v>
      </c>
      <c r="HMC1" t="s">
        <v>6169</v>
      </c>
      <c r="HMD1" t="s">
        <v>6170</v>
      </c>
      <c r="HME1" t="s">
        <v>6171</v>
      </c>
      <c r="HMF1" t="s">
        <v>6172</v>
      </c>
      <c r="HMG1" t="s">
        <v>6173</v>
      </c>
      <c r="HMH1" t="s">
        <v>6174</v>
      </c>
      <c r="HMI1" t="s">
        <v>6175</v>
      </c>
      <c r="HMJ1" t="s">
        <v>6176</v>
      </c>
      <c r="HMK1" t="s">
        <v>6177</v>
      </c>
      <c r="HML1" t="s">
        <v>6178</v>
      </c>
      <c r="HMM1" t="s">
        <v>6179</v>
      </c>
      <c r="HMN1" t="s">
        <v>6180</v>
      </c>
      <c r="HMO1" t="s">
        <v>6181</v>
      </c>
      <c r="HMP1" t="s">
        <v>6182</v>
      </c>
      <c r="HMQ1" t="s">
        <v>6183</v>
      </c>
      <c r="HMR1" t="s">
        <v>6184</v>
      </c>
      <c r="HMS1" t="s">
        <v>6185</v>
      </c>
      <c r="HMT1" t="s">
        <v>6186</v>
      </c>
      <c r="HMU1" t="s">
        <v>6187</v>
      </c>
      <c r="HMV1" t="s">
        <v>6188</v>
      </c>
      <c r="HMW1" t="s">
        <v>6189</v>
      </c>
      <c r="HMX1" t="s">
        <v>6190</v>
      </c>
      <c r="HMY1" t="s">
        <v>6191</v>
      </c>
      <c r="HMZ1" t="s">
        <v>6192</v>
      </c>
      <c r="HNA1" t="s">
        <v>6193</v>
      </c>
      <c r="HNB1" t="s">
        <v>6194</v>
      </c>
      <c r="HNC1" t="s">
        <v>6195</v>
      </c>
      <c r="HND1" t="s">
        <v>6196</v>
      </c>
      <c r="HNE1" t="s">
        <v>6197</v>
      </c>
      <c r="HNF1" t="s">
        <v>6198</v>
      </c>
      <c r="HNG1" t="s">
        <v>6199</v>
      </c>
      <c r="HNH1" t="s">
        <v>6200</v>
      </c>
      <c r="HNI1" t="s">
        <v>6201</v>
      </c>
      <c r="HNJ1" t="s">
        <v>6202</v>
      </c>
      <c r="HNK1" t="s">
        <v>6203</v>
      </c>
      <c r="HNL1" t="s">
        <v>6204</v>
      </c>
      <c r="HNM1" t="s">
        <v>6205</v>
      </c>
      <c r="HNN1" t="s">
        <v>6206</v>
      </c>
      <c r="HNO1" t="s">
        <v>6207</v>
      </c>
      <c r="HNP1" t="s">
        <v>6208</v>
      </c>
      <c r="HNQ1" t="s">
        <v>6209</v>
      </c>
      <c r="HNR1" t="s">
        <v>6210</v>
      </c>
      <c r="HNS1" t="s">
        <v>6211</v>
      </c>
      <c r="HNT1" t="s">
        <v>6212</v>
      </c>
      <c r="HNU1" t="s">
        <v>6213</v>
      </c>
      <c r="HNV1" t="s">
        <v>6214</v>
      </c>
      <c r="HNW1" t="s">
        <v>6215</v>
      </c>
      <c r="HNX1" t="s">
        <v>6216</v>
      </c>
      <c r="HNY1" t="s">
        <v>6217</v>
      </c>
      <c r="HNZ1" t="s">
        <v>6218</v>
      </c>
      <c r="HOA1" t="s">
        <v>6219</v>
      </c>
      <c r="HOB1" t="s">
        <v>6220</v>
      </c>
      <c r="HOC1" t="s">
        <v>6221</v>
      </c>
      <c r="HOD1" t="s">
        <v>6222</v>
      </c>
      <c r="HOE1" t="s">
        <v>6223</v>
      </c>
      <c r="HOF1" t="s">
        <v>6224</v>
      </c>
      <c r="HOG1" t="s">
        <v>6225</v>
      </c>
      <c r="HOH1" t="s">
        <v>6226</v>
      </c>
      <c r="HOI1" t="s">
        <v>6227</v>
      </c>
      <c r="HOJ1" t="s">
        <v>6228</v>
      </c>
      <c r="HOK1" t="s">
        <v>6229</v>
      </c>
      <c r="HOL1" t="s">
        <v>6230</v>
      </c>
      <c r="HOM1" t="s">
        <v>6231</v>
      </c>
      <c r="HON1" t="s">
        <v>6232</v>
      </c>
      <c r="HOO1" t="s">
        <v>6233</v>
      </c>
      <c r="HOP1" t="s">
        <v>6234</v>
      </c>
      <c r="HOQ1" t="s">
        <v>6235</v>
      </c>
      <c r="HOR1" t="s">
        <v>6236</v>
      </c>
      <c r="HOS1" t="s">
        <v>6237</v>
      </c>
      <c r="HOT1" t="s">
        <v>6238</v>
      </c>
      <c r="HOU1" t="s">
        <v>6239</v>
      </c>
      <c r="HOV1" t="s">
        <v>6240</v>
      </c>
      <c r="HOW1" t="s">
        <v>6241</v>
      </c>
      <c r="HOX1" t="s">
        <v>6242</v>
      </c>
      <c r="HOY1" t="s">
        <v>6243</v>
      </c>
      <c r="HOZ1" t="s">
        <v>6244</v>
      </c>
      <c r="HPA1" t="s">
        <v>6245</v>
      </c>
      <c r="HPB1" t="s">
        <v>6246</v>
      </c>
      <c r="HPC1" t="s">
        <v>6247</v>
      </c>
      <c r="HPD1" t="s">
        <v>6248</v>
      </c>
      <c r="HPE1" t="s">
        <v>6249</v>
      </c>
      <c r="HPF1" t="s">
        <v>6250</v>
      </c>
      <c r="HPG1" t="s">
        <v>6251</v>
      </c>
      <c r="HPH1" t="s">
        <v>6252</v>
      </c>
      <c r="HPI1" t="s">
        <v>6253</v>
      </c>
      <c r="HPJ1" t="s">
        <v>6254</v>
      </c>
      <c r="HPK1" t="s">
        <v>6255</v>
      </c>
      <c r="HPL1" t="s">
        <v>6256</v>
      </c>
      <c r="HPM1" t="s">
        <v>6257</v>
      </c>
      <c r="HPN1" t="s">
        <v>6258</v>
      </c>
      <c r="HPO1" t="s">
        <v>6259</v>
      </c>
      <c r="HPP1" t="s">
        <v>6260</v>
      </c>
      <c r="HPQ1" t="s">
        <v>6261</v>
      </c>
      <c r="HPR1" t="s">
        <v>6262</v>
      </c>
      <c r="HPS1" t="s">
        <v>6263</v>
      </c>
      <c r="HPT1" t="s">
        <v>6264</v>
      </c>
      <c r="HPU1" t="s">
        <v>6265</v>
      </c>
      <c r="HPV1" t="s">
        <v>6266</v>
      </c>
      <c r="HPW1" t="s">
        <v>6267</v>
      </c>
      <c r="HPX1" t="s">
        <v>6268</v>
      </c>
      <c r="HPY1" t="s">
        <v>6269</v>
      </c>
      <c r="HPZ1" t="s">
        <v>6270</v>
      </c>
      <c r="HQA1" t="s">
        <v>6271</v>
      </c>
      <c r="HQB1" t="s">
        <v>6272</v>
      </c>
      <c r="HQC1" t="s">
        <v>6273</v>
      </c>
      <c r="HQD1" t="s">
        <v>6274</v>
      </c>
      <c r="HQE1" t="s">
        <v>6275</v>
      </c>
      <c r="HQF1" t="s">
        <v>6276</v>
      </c>
      <c r="HQG1" t="s">
        <v>6277</v>
      </c>
      <c r="HQH1" t="s">
        <v>6278</v>
      </c>
      <c r="HQI1" t="s">
        <v>6279</v>
      </c>
      <c r="HQJ1" t="s">
        <v>6280</v>
      </c>
      <c r="HQK1" t="s">
        <v>6281</v>
      </c>
      <c r="HQL1" t="s">
        <v>6282</v>
      </c>
      <c r="HQM1" t="s">
        <v>6283</v>
      </c>
      <c r="HQN1" t="s">
        <v>6284</v>
      </c>
      <c r="HQO1" t="s">
        <v>6285</v>
      </c>
      <c r="HQP1" t="s">
        <v>6286</v>
      </c>
      <c r="HQQ1" t="s">
        <v>6287</v>
      </c>
      <c r="HQR1" t="s">
        <v>6288</v>
      </c>
      <c r="HQS1" t="s">
        <v>6289</v>
      </c>
      <c r="HQT1" t="s">
        <v>6290</v>
      </c>
      <c r="HQU1" t="s">
        <v>6291</v>
      </c>
      <c r="HQV1" t="s">
        <v>6292</v>
      </c>
      <c r="HQW1" t="s">
        <v>6293</v>
      </c>
      <c r="HQX1" t="s">
        <v>6294</v>
      </c>
      <c r="HQY1" t="s">
        <v>6295</v>
      </c>
      <c r="HQZ1" t="s">
        <v>6296</v>
      </c>
      <c r="HRA1" t="s">
        <v>6297</v>
      </c>
      <c r="HRB1" t="s">
        <v>6298</v>
      </c>
      <c r="HRC1" t="s">
        <v>6299</v>
      </c>
      <c r="HRD1" t="s">
        <v>6300</v>
      </c>
      <c r="HRE1" t="s">
        <v>6301</v>
      </c>
      <c r="HRF1" t="s">
        <v>6302</v>
      </c>
      <c r="HRG1" t="s">
        <v>6303</v>
      </c>
      <c r="HRH1" t="s">
        <v>6304</v>
      </c>
      <c r="HRI1" t="s">
        <v>6305</v>
      </c>
      <c r="HRJ1" t="s">
        <v>6306</v>
      </c>
      <c r="HRK1" t="s">
        <v>6307</v>
      </c>
      <c r="HRL1" t="s">
        <v>6308</v>
      </c>
      <c r="HRM1" t="s">
        <v>6309</v>
      </c>
      <c r="HRN1" t="s">
        <v>6310</v>
      </c>
      <c r="HRO1" t="s">
        <v>6311</v>
      </c>
      <c r="HRP1" t="s">
        <v>6312</v>
      </c>
      <c r="HRQ1" t="s">
        <v>6313</v>
      </c>
      <c r="HRR1" t="s">
        <v>6314</v>
      </c>
      <c r="HRS1" t="s">
        <v>6315</v>
      </c>
      <c r="HRT1" t="s">
        <v>6316</v>
      </c>
      <c r="HRU1" t="s">
        <v>6317</v>
      </c>
      <c r="HRV1" t="s">
        <v>6318</v>
      </c>
      <c r="HRW1" t="s">
        <v>6319</v>
      </c>
      <c r="HRX1" t="s">
        <v>6320</v>
      </c>
      <c r="HRY1" t="s">
        <v>6321</v>
      </c>
      <c r="HRZ1" t="s">
        <v>6322</v>
      </c>
      <c r="HSA1" t="s">
        <v>6323</v>
      </c>
      <c r="HSB1" t="s">
        <v>6324</v>
      </c>
      <c r="HSC1" t="s">
        <v>6325</v>
      </c>
      <c r="HSD1" t="s">
        <v>6326</v>
      </c>
      <c r="HSE1" t="s">
        <v>6327</v>
      </c>
      <c r="HSF1" t="s">
        <v>6328</v>
      </c>
      <c r="HSG1" t="s">
        <v>6329</v>
      </c>
      <c r="HSH1" t="s">
        <v>6330</v>
      </c>
      <c r="HSI1" t="s">
        <v>6331</v>
      </c>
      <c r="HSJ1" t="s">
        <v>6332</v>
      </c>
      <c r="HSK1" t="s">
        <v>6333</v>
      </c>
      <c r="HSL1" t="s">
        <v>6334</v>
      </c>
      <c r="HSM1" t="s">
        <v>6335</v>
      </c>
      <c r="HSN1" t="s">
        <v>6336</v>
      </c>
      <c r="HSO1" t="s">
        <v>6337</v>
      </c>
      <c r="HSP1" t="s">
        <v>6338</v>
      </c>
      <c r="HSQ1" t="s">
        <v>6339</v>
      </c>
      <c r="HSR1" t="s">
        <v>6340</v>
      </c>
      <c r="HSS1" t="s">
        <v>6341</v>
      </c>
      <c r="HST1" t="s">
        <v>6342</v>
      </c>
      <c r="HSU1" t="s">
        <v>6343</v>
      </c>
      <c r="HSV1" t="s">
        <v>6344</v>
      </c>
      <c r="HSW1" t="s">
        <v>6345</v>
      </c>
      <c r="HSX1" t="s">
        <v>6346</v>
      </c>
      <c r="HSY1" t="s">
        <v>6347</v>
      </c>
      <c r="HSZ1" t="s">
        <v>6348</v>
      </c>
      <c r="HTA1" t="s">
        <v>6349</v>
      </c>
      <c r="HTB1" t="s">
        <v>6350</v>
      </c>
      <c r="HTC1" t="s">
        <v>6351</v>
      </c>
      <c r="HTD1" t="s">
        <v>6352</v>
      </c>
      <c r="HTE1" t="s">
        <v>6353</v>
      </c>
      <c r="HTF1" t="s">
        <v>6354</v>
      </c>
      <c r="HTG1" t="s">
        <v>6355</v>
      </c>
      <c r="HTH1" t="s">
        <v>6356</v>
      </c>
      <c r="HTI1" t="s">
        <v>6357</v>
      </c>
      <c r="HTJ1" t="s">
        <v>6358</v>
      </c>
      <c r="HTK1" t="s">
        <v>6359</v>
      </c>
      <c r="HTL1" t="s">
        <v>6360</v>
      </c>
      <c r="HTM1" t="s">
        <v>6361</v>
      </c>
      <c r="HTN1" t="s">
        <v>6362</v>
      </c>
      <c r="HTO1" t="s">
        <v>6363</v>
      </c>
      <c r="HTP1" t="s">
        <v>6364</v>
      </c>
      <c r="HTQ1" t="s">
        <v>6365</v>
      </c>
      <c r="HTR1" t="s">
        <v>6366</v>
      </c>
      <c r="HTS1" t="s">
        <v>6367</v>
      </c>
      <c r="HTT1" t="s">
        <v>6368</v>
      </c>
      <c r="HTU1" t="s">
        <v>6369</v>
      </c>
      <c r="HTV1" t="s">
        <v>6370</v>
      </c>
      <c r="HTW1" t="s">
        <v>6371</v>
      </c>
      <c r="HTX1" t="s">
        <v>6372</v>
      </c>
      <c r="HTY1" t="s">
        <v>6373</v>
      </c>
      <c r="HTZ1" t="s">
        <v>6374</v>
      </c>
      <c r="HUA1" t="s">
        <v>6375</v>
      </c>
      <c r="HUB1" t="s">
        <v>6376</v>
      </c>
      <c r="HUC1" t="s">
        <v>6377</v>
      </c>
      <c r="HUD1" t="s">
        <v>6378</v>
      </c>
      <c r="HUE1" t="s">
        <v>6379</v>
      </c>
      <c r="HUF1" t="s">
        <v>6380</v>
      </c>
      <c r="HUG1" t="s">
        <v>6381</v>
      </c>
      <c r="HUH1" t="s">
        <v>6382</v>
      </c>
      <c r="HUI1" t="s">
        <v>6383</v>
      </c>
      <c r="HUJ1" t="s">
        <v>6384</v>
      </c>
      <c r="HUK1" t="s">
        <v>6385</v>
      </c>
      <c r="HUL1" t="s">
        <v>6386</v>
      </c>
      <c r="HUM1" t="s">
        <v>6387</v>
      </c>
      <c r="HUN1" t="s">
        <v>6388</v>
      </c>
      <c r="HUO1" t="s">
        <v>6389</v>
      </c>
      <c r="HUP1" t="s">
        <v>6390</v>
      </c>
      <c r="HUQ1" t="s">
        <v>6391</v>
      </c>
      <c r="HUR1" t="s">
        <v>6392</v>
      </c>
      <c r="HUS1" t="s">
        <v>6393</v>
      </c>
      <c r="HUT1" t="s">
        <v>6394</v>
      </c>
      <c r="HUU1" t="s">
        <v>6395</v>
      </c>
      <c r="HUV1" t="s">
        <v>6396</v>
      </c>
      <c r="HUW1" t="s">
        <v>6397</v>
      </c>
      <c r="HUX1" t="s">
        <v>6398</v>
      </c>
      <c r="HUY1" t="s">
        <v>6399</v>
      </c>
      <c r="HUZ1" t="s">
        <v>6400</v>
      </c>
      <c r="HVA1" t="s">
        <v>6401</v>
      </c>
      <c r="HVB1" t="s">
        <v>6402</v>
      </c>
      <c r="HVC1" t="s">
        <v>6403</v>
      </c>
      <c r="HVD1" t="s">
        <v>6404</v>
      </c>
      <c r="HVE1" t="s">
        <v>6405</v>
      </c>
      <c r="HVF1" t="s">
        <v>6406</v>
      </c>
      <c r="HVG1" t="s">
        <v>6407</v>
      </c>
      <c r="HVH1" t="s">
        <v>6408</v>
      </c>
      <c r="HVI1" t="s">
        <v>6409</v>
      </c>
      <c r="HVJ1" t="s">
        <v>6410</v>
      </c>
      <c r="HVK1" t="s">
        <v>6411</v>
      </c>
      <c r="HVL1" t="s">
        <v>6412</v>
      </c>
      <c r="HVM1" t="s">
        <v>6413</v>
      </c>
      <c r="HVN1" t="s">
        <v>6414</v>
      </c>
      <c r="HVO1" t="s">
        <v>6415</v>
      </c>
      <c r="HVP1" t="s">
        <v>6416</v>
      </c>
      <c r="HVQ1" t="s">
        <v>6417</v>
      </c>
      <c r="HVR1" t="s">
        <v>6418</v>
      </c>
      <c r="HVS1" t="s">
        <v>6419</v>
      </c>
      <c r="HVT1" t="s">
        <v>6420</v>
      </c>
      <c r="HVU1" t="s">
        <v>6421</v>
      </c>
      <c r="HVV1" t="s">
        <v>6422</v>
      </c>
      <c r="HVW1" t="s">
        <v>6423</v>
      </c>
      <c r="HVX1" t="s">
        <v>6424</v>
      </c>
      <c r="HVY1" t="s">
        <v>6425</v>
      </c>
      <c r="HVZ1" t="s">
        <v>6426</v>
      </c>
      <c r="HWA1" t="s">
        <v>6427</v>
      </c>
      <c r="HWB1" t="s">
        <v>6428</v>
      </c>
      <c r="HWC1" t="s">
        <v>6429</v>
      </c>
      <c r="HWD1" t="s">
        <v>6430</v>
      </c>
      <c r="HWE1" t="s">
        <v>6431</v>
      </c>
      <c r="HWF1" t="s">
        <v>6432</v>
      </c>
      <c r="HWG1" t="s">
        <v>6433</v>
      </c>
      <c r="HWH1" t="s">
        <v>6434</v>
      </c>
      <c r="HWI1" t="s">
        <v>6435</v>
      </c>
      <c r="HWJ1" t="s">
        <v>6436</v>
      </c>
      <c r="HWK1" t="s">
        <v>6437</v>
      </c>
      <c r="HWL1" t="s">
        <v>6438</v>
      </c>
      <c r="HWM1" t="s">
        <v>6439</v>
      </c>
      <c r="HWN1" t="s">
        <v>6440</v>
      </c>
      <c r="HWO1" t="s">
        <v>6441</v>
      </c>
      <c r="HWP1" t="s">
        <v>6442</v>
      </c>
      <c r="HWQ1" t="s">
        <v>6443</v>
      </c>
      <c r="HWR1" t="s">
        <v>6444</v>
      </c>
      <c r="HWS1" t="s">
        <v>6445</v>
      </c>
      <c r="HWT1" t="s">
        <v>6446</v>
      </c>
      <c r="HWU1" t="s">
        <v>6447</v>
      </c>
      <c r="HWV1" t="s">
        <v>6448</v>
      </c>
      <c r="HWW1" t="s">
        <v>6449</v>
      </c>
      <c r="HWX1" t="s">
        <v>6450</v>
      </c>
      <c r="HWY1" t="s">
        <v>6451</v>
      </c>
      <c r="HWZ1" t="s">
        <v>6452</v>
      </c>
      <c r="HXA1" t="s">
        <v>6453</v>
      </c>
      <c r="HXB1" t="s">
        <v>6454</v>
      </c>
      <c r="HXC1" t="s">
        <v>6455</v>
      </c>
      <c r="HXD1" t="s">
        <v>6456</v>
      </c>
      <c r="HXE1" t="s">
        <v>6457</v>
      </c>
      <c r="HXF1" t="s">
        <v>6458</v>
      </c>
      <c r="HXG1" t="s">
        <v>6459</v>
      </c>
      <c r="HXH1" t="s">
        <v>6460</v>
      </c>
      <c r="HXI1" t="s">
        <v>6461</v>
      </c>
      <c r="HXJ1" t="s">
        <v>6462</v>
      </c>
      <c r="HXK1" t="s">
        <v>6463</v>
      </c>
      <c r="HXL1" t="s">
        <v>6464</v>
      </c>
      <c r="HXM1" t="s">
        <v>6465</v>
      </c>
      <c r="HXN1" t="s">
        <v>6466</v>
      </c>
      <c r="HXO1" t="s">
        <v>6467</v>
      </c>
      <c r="HXP1" t="s">
        <v>6468</v>
      </c>
      <c r="HXQ1" t="s">
        <v>6469</v>
      </c>
      <c r="HXR1" t="s">
        <v>6470</v>
      </c>
      <c r="HXS1" t="s">
        <v>6471</v>
      </c>
      <c r="HXT1" t="s">
        <v>6472</v>
      </c>
      <c r="HXU1" t="s">
        <v>6473</v>
      </c>
      <c r="HXV1" t="s">
        <v>6474</v>
      </c>
      <c r="HXW1" t="s">
        <v>6475</v>
      </c>
      <c r="HXX1" t="s">
        <v>6476</v>
      </c>
      <c r="HXY1" t="s">
        <v>6477</v>
      </c>
      <c r="HXZ1" t="s">
        <v>6478</v>
      </c>
      <c r="HYA1" t="s">
        <v>6479</v>
      </c>
      <c r="HYB1" t="s">
        <v>6480</v>
      </c>
      <c r="HYC1" t="s">
        <v>6481</v>
      </c>
      <c r="HYD1" t="s">
        <v>6482</v>
      </c>
      <c r="HYE1" t="s">
        <v>6483</v>
      </c>
      <c r="HYF1" t="s">
        <v>6484</v>
      </c>
      <c r="HYG1" t="s">
        <v>6485</v>
      </c>
      <c r="HYH1" t="s">
        <v>6486</v>
      </c>
      <c r="HYI1" t="s">
        <v>6487</v>
      </c>
      <c r="HYJ1" t="s">
        <v>6488</v>
      </c>
      <c r="HYK1" t="s">
        <v>6489</v>
      </c>
      <c r="HYL1" t="s">
        <v>6490</v>
      </c>
      <c r="HYM1" t="s">
        <v>6491</v>
      </c>
      <c r="HYN1" t="s">
        <v>6492</v>
      </c>
      <c r="HYO1" t="s">
        <v>6493</v>
      </c>
      <c r="HYP1" t="s">
        <v>6494</v>
      </c>
      <c r="HYQ1" t="s">
        <v>6495</v>
      </c>
      <c r="HYR1" t="s">
        <v>6496</v>
      </c>
      <c r="HYS1" t="s">
        <v>6497</v>
      </c>
      <c r="HYT1" t="s">
        <v>6498</v>
      </c>
      <c r="HYU1" t="s">
        <v>6499</v>
      </c>
      <c r="HYV1" t="s">
        <v>6500</v>
      </c>
      <c r="HYW1" t="s">
        <v>6501</v>
      </c>
      <c r="HYX1" t="s">
        <v>6502</v>
      </c>
      <c r="HYY1" t="s">
        <v>6503</v>
      </c>
      <c r="HYZ1" t="s">
        <v>6504</v>
      </c>
      <c r="HZA1" t="s">
        <v>6505</v>
      </c>
      <c r="HZB1" t="s">
        <v>6506</v>
      </c>
      <c r="HZC1" t="s">
        <v>6507</v>
      </c>
      <c r="HZD1" t="s">
        <v>6508</v>
      </c>
      <c r="HZE1" t="s">
        <v>6509</v>
      </c>
      <c r="HZF1" t="s">
        <v>6510</v>
      </c>
      <c r="HZG1" t="s">
        <v>6511</v>
      </c>
      <c r="HZH1" t="s">
        <v>6512</v>
      </c>
      <c r="HZI1" t="s">
        <v>6513</v>
      </c>
      <c r="HZJ1" t="s">
        <v>6514</v>
      </c>
      <c r="HZK1" t="s">
        <v>6515</v>
      </c>
      <c r="HZL1" t="s">
        <v>6516</v>
      </c>
      <c r="HZM1" t="s">
        <v>6517</v>
      </c>
      <c r="HZN1" t="s">
        <v>6518</v>
      </c>
      <c r="HZO1" t="s">
        <v>6519</v>
      </c>
      <c r="HZP1" t="s">
        <v>6520</v>
      </c>
      <c r="HZQ1" t="s">
        <v>6521</v>
      </c>
      <c r="HZR1" t="s">
        <v>6522</v>
      </c>
      <c r="HZS1" t="s">
        <v>6523</v>
      </c>
      <c r="HZT1" t="s">
        <v>6524</v>
      </c>
      <c r="HZU1" t="s">
        <v>6525</v>
      </c>
      <c r="HZV1" t="s">
        <v>6526</v>
      </c>
      <c r="HZW1" t="s">
        <v>6527</v>
      </c>
      <c r="HZX1" t="s">
        <v>6528</v>
      </c>
      <c r="HZY1" t="s">
        <v>6529</v>
      </c>
      <c r="HZZ1" t="s">
        <v>6530</v>
      </c>
      <c r="IAA1" t="s">
        <v>6531</v>
      </c>
      <c r="IAB1" t="s">
        <v>6532</v>
      </c>
      <c r="IAC1" t="s">
        <v>6533</v>
      </c>
      <c r="IAD1" t="s">
        <v>6534</v>
      </c>
      <c r="IAE1" t="s">
        <v>6535</v>
      </c>
      <c r="IAF1" t="s">
        <v>6536</v>
      </c>
      <c r="IAG1" t="s">
        <v>6537</v>
      </c>
      <c r="IAH1" t="s">
        <v>6538</v>
      </c>
      <c r="IAI1" t="s">
        <v>6539</v>
      </c>
      <c r="IAJ1" t="s">
        <v>6540</v>
      </c>
      <c r="IAK1" t="s">
        <v>6541</v>
      </c>
      <c r="IAL1" t="s">
        <v>6542</v>
      </c>
      <c r="IAM1" t="s">
        <v>6543</v>
      </c>
      <c r="IAN1" t="s">
        <v>6544</v>
      </c>
      <c r="IAO1" t="s">
        <v>6545</v>
      </c>
      <c r="IAP1" t="s">
        <v>6546</v>
      </c>
      <c r="IAQ1" t="s">
        <v>6547</v>
      </c>
      <c r="IAR1" t="s">
        <v>6548</v>
      </c>
      <c r="IAS1" t="s">
        <v>6549</v>
      </c>
      <c r="IAT1" t="s">
        <v>6550</v>
      </c>
      <c r="IAU1" t="s">
        <v>6551</v>
      </c>
      <c r="IAV1" t="s">
        <v>6552</v>
      </c>
      <c r="IAW1" t="s">
        <v>6553</v>
      </c>
      <c r="IAX1" t="s">
        <v>6554</v>
      </c>
      <c r="IAY1" t="s">
        <v>6555</v>
      </c>
      <c r="IAZ1" t="s">
        <v>6556</v>
      </c>
      <c r="IBA1" t="s">
        <v>6557</v>
      </c>
      <c r="IBB1" t="s">
        <v>6558</v>
      </c>
      <c r="IBC1" t="s">
        <v>6559</v>
      </c>
      <c r="IBD1" t="s">
        <v>6560</v>
      </c>
      <c r="IBE1" t="s">
        <v>6561</v>
      </c>
      <c r="IBF1" t="s">
        <v>6562</v>
      </c>
      <c r="IBG1" t="s">
        <v>6563</v>
      </c>
      <c r="IBH1" t="s">
        <v>6564</v>
      </c>
      <c r="IBI1" t="s">
        <v>6565</v>
      </c>
      <c r="IBJ1" t="s">
        <v>6566</v>
      </c>
      <c r="IBK1" t="s">
        <v>6567</v>
      </c>
      <c r="IBL1" t="s">
        <v>6568</v>
      </c>
      <c r="IBM1" t="s">
        <v>6569</v>
      </c>
      <c r="IBN1" t="s">
        <v>6570</v>
      </c>
      <c r="IBO1" t="s">
        <v>6571</v>
      </c>
      <c r="IBP1" t="s">
        <v>6572</v>
      </c>
      <c r="IBQ1" t="s">
        <v>6573</v>
      </c>
      <c r="IBR1" t="s">
        <v>6574</v>
      </c>
      <c r="IBS1" t="s">
        <v>6575</v>
      </c>
      <c r="IBT1" t="s">
        <v>6576</v>
      </c>
      <c r="IBU1" t="s">
        <v>6577</v>
      </c>
      <c r="IBV1" t="s">
        <v>6578</v>
      </c>
      <c r="IBW1" t="s">
        <v>6579</v>
      </c>
      <c r="IBX1" t="s">
        <v>6580</v>
      </c>
      <c r="IBY1" t="s">
        <v>6581</v>
      </c>
      <c r="IBZ1" t="s">
        <v>6582</v>
      </c>
      <c r="ICA1" t="s">
        <v>6583</v>
      </c>
      <c r="ICB1" t="s">
        <v>6584</v>
      </c>
      <c r="ICC1" t="s">
        <v>6585</v>
      </c>
      <c r="ICD1" t="s">
        <v>6586</v>
      </c>
      <c r="ICE1" t="s">
        <v>6587</v>
      </c>
      <c r="ICF1" t="s">
        <v>6588</v>
      </c>
      <c r="ICG1" t="s">
        <v>6589</v>
      </c>
      <c r="ICH1" t="s">
        <v>6590</v>
      </c>
      <c r="ICI1" t="s">
        <v>6591</v>
      </c>
      <c r="ICJ1" t="s">
        <v>6592</v>
      </c>
      <c r="ICK1" t="s">
        <v>6593</v>
      </c>
      <c r="ICL1" t="s">
        <v>6594</v>
      </c>
      <c r="ICM1" t="s">
        <v>6595</v>
      </c>
      <c r="ICN1" t="s">
        <v>6596</v>
      </c>
      <c r="ICO1" t="s">
        <v>6597</v>
      </c>
      <c r="ICP1" t="s">
        <v>6598</v>
      </c>
      <c r="ICQ1" t="s">
        <v>6599</v>
      </c>
      <c r="ICR1" t="s">
        <v>6600</v>
      </c>
      <c r="ICS1" t="s">
        <v>6601</v>
      </c>
      <c r="ICT1" t="s">
        <v>6602</v>
      </c>
      <c r="ICU1" t="s">
        <v>6603</v>
      </c>
      <c r="ICV1" t="s">
        <v>6604</v>
      </c>
      <c r="ICW1" t="s">
        <v>6605</v>
      </c>
      <c r="ICX1" t="s">
        <v>6606</v>
      </c>
      <c r="ICY1" t="s">
        <v>6607</v>
      </c>
      <c r="ICZ1" t="s">
        <v>6608</v>
      </c>
      <c r="IDA1" t="s">
        <v>6609</v>
      </c>
      <c r="IDB1" t="s">
        <v>6610</v>
      </c>
      <c r="IDC1" t="s">
        <v>6611</v>
      </c>
      <c r="IDD1" t="s">
        <v>6612</v>
      </c>
      <c r="IDE1" t="s">
        <v>6613</v>
      </c>
      <c r="IDF1" t="s">
        <v>6614</v>
      </c>
      <c r="IDG1" t="s">
        <v>6615</v>
      </c>
      <c r="IDH1" t="s">
        <v>6616</v>
      </c>
      <c r="IDI1" t="s">
        <v>6617</v>
      </c>
      <c r="IDJ1" t="s">
        <v>6618</v>
      </c>
      <c r="IDK1" t="s">
        <v>6619</v>
      </c>
      <c r="IDL1" t="s">
        <v>6620</v>
      </c>
      <c r="IDM1" t="s">
        <v>6621</v>
      </c>
      <c r="IDN1" t="s">
        <v>6622</v>
      </c>
      <c r="IDO1" t="s">
        <v>6623</v>
      </c>
      <c r="IDP1" t="s">
        <v>6624</v>
      </c>
      <c r="IDQ1" t="s">
        <v>6625</v>
      </c>
      <c r="IDR1" t="s">
        <v>6626</v>
      </c>
      <c r="IDS1" t="s">
        <v>6627</v>
      </c>
      <c r="IDT1" t="s">
        <v>6628</v>
      </c>
      <c r="IDU1" t="s">
        <v>6629</v>
      </c>
      <c r="IDV1" t="s">
        <v>6630</v>
      </c>
      <c r="IDW1" t="s">
        <v>6631</v>
      </c>
      <c r="IDX1" t="s">
        <v>6632</v>
      </c>
      <c r="IDY1" t="s">
        <v>6633</v>
      </c>
      <c r="IDZ1" t="s">
        <v>6634</v>
      </c>
      <c r="IEA1" t="s">
        <v>6635</v>
      </c>
      <c r="IEB1" t="s">
        <v>6636</v>
      </c>
      <c r="IEC1" t="s">
        <v>6637</v>
      </c>
      <c r="IED1" t="s">
        <v>6638</v>
      </c>
      <c r="IEE1" t="s">
        <v>6639</v>
      </c>
      <c r="IEF1" t="s">
        <v>6640</v>
      </c>
      <c r="IEG1" t="s">
        <v>6641</v>
      </c>
      <c r="IEH1" t="s">
        <v>6642</v>
      </c>
      <c r="IEI1" t="s">
        <v>6643</v>
      </c>
      <c r="IEJ1" t="s">
        <v>6644</v>
      </c>
      <c r="IEK1" t="s">
        <v>6645</v>
      </c>
      <c r="IEL1" t="s">
        <v>6646</v>
      </c>
      <c r="IEM1" t="s">
        <v>6647</v>
      </c>
      <c r="IEN1" t="s">
        <v>6648</v>
      </c>
      <c r="IEO1" t="s">
        <v>6649</v>
      </c>
      <c r="IEP1" t="s">
        <v>6650</v>
      </c>
      <c r="IEQ1" t="s">
        <v>6651</v>
      </c>
      <c r="IER1" t="s">
        <v>6652</v>
      </c>
      <c r="IES1" t="s">
        <v>6653</v>
      </c>
      <c r="IET1" t="s">
        <v>6654</v>
      </c>
      <c r="IEU1" t="s">
        <v>6655</v>
      </c>
      <c r="IEV1" t="s">
        <v>6656</v>
      </c>
      <c r="IEW1" t="s">
        <v>6657</v>
      </c>
      <c r="IEX1" t="s">
        <v>6658</v>
      </c>
      <c r="IEY1" t="s">
        <v>6659</v>
      </c>
      <c r="IEZ1" t="s">
        <v>6660</v>
      </c>
      <c r="IFA1" t="s">
        <v>6661</v>
      </c>
      <c r="IFB1" t="s">
        <v>6662</v>
      </c>
      <c r="IFC1" t="s">
        <v>6663</v>
      </c>
      <c r="IFD1" t="s">
        <v>6664</v>
      </c>
      <c r="IFE1" t="s">
        <v>6665</v>
      </c>
      <c r="IFF1" t="s">
        <v>6666</v>
      </c>
      <c r="IFG1" t="s">
        <v>6667</v>
      </c>
      <c r="IFH1" t="s">
        <v>6668</v>
      </c>
      <c r="IFI1" t="s">
        <v>6669</v>
      </c>
      <c r="IFJ1" t="s">
        <v>6670</v>
      </c>
      <c r="IFK1" t="s">
        <v>6671</v>
      </c>
      <c r="IFL1" t="s">
        <v>6672</v>
      </c>
      <c r="IFM1" t="s">
        <v>6673</v>
      </c>
      <c r="IFN1" t="s">
        <v>6674</v>
      </c>
      <c r="IFO1" t="s">
        <v>6675</v>
      </c>
      <c r="IFP1" t="s">
        <v>6676</v>
      </c>
      <c r="IFQ1" t="s">
        <v>6677</v>
      </c>
      <c r="IFR1" t="s">
        <v>6678</v>
      </c>
      <c r="IFS1" t="s">
        <v>6679</v>
      </c>
      <c r="IFT1" t="s">
        <v>6680</v>
      </c>
      <c r="IFU1" t="s">
        <v>6681</v>
      </c>
      <c r="IFV1" t="s">
        <v>6682</v>
      </c>
      <c r="IFW1" t="s">
        <v>6683</v>
      </c>
      <c r="IFX1" t="s">
        <v>6684</v>
      </c>
      <c r="IFY1" t="s">
        <v>6685</v>
      </c>
      <c r="IFZ1" t="s">
        <v>6686</v>
      </c>
      <c r="IGA1" t="s">
        <v>6687</v>
      </c>
      <c r="IGB1" t="s">
        <v>6688</v>
      </c>
      <c r="IGC1" t="s">
        <v>6689</v>
      </c>
      <c r="IGD1" t="s">
        <v>6690</v>
      </c>
      <c r="IGE1" t="s">
        <v>6691</v>
      </c>
      <c r="IGF1" t="s">
        <v>6692</v>
      </c>
      <c r="IGG1" t="s">
        <v>6693</v>
      </c>
      <c r="IGH1" t="s">
        <v>6694</v>
      </c>
      <c r="IGI1" t="s">
        <v>6695</v>
      </c>
      <c r="IGJ1" t="s">
        <v>6696</v>
      </c>
      <c r="IGK1" t="s">
        <v>6697</v>
      </c>
      <c r="IGL1" t="s">
        <v>6698</v>
      </c>
      <c r="IGM1" t="s">
        <v>6699</v>
      </c>
      <c r="IGN1" t="s">
        <v>6700</v>
      </c>
      <c r="IGO1" t="s">
        <v>6701</v>
      </c>
      <c r="IGP1" t="s">
        <v>6702</v>
      </c>
      <c r="IGQ1" t="s">
        <v>6703</v>
      </c>
      <c r="IGR1" t="s">
        <v>6704</v>
      </c>
      <c r="IGS1" t="s">
        <v>6705</v>
      </c>
      <c r="IGT1" t="s">
        <v>6706</v>
      </c>
      <c r="IGU1" t="s">
        <v>6707</v>
      </c>
      <c r="IGV1" t="s">
        <v>6708</v>
      </c>
      <c r="IGW1" t="s">
        <v>6709</v>
      </c>
      <c r="IGX1" t="s">
        <v>6710</v>
      </c>
      <c r="IGY1" t="s">
        <v>6711</v>
      </c>
      <c r="IGZ1" t="s">
        <v>6712</v>
      </c>
      <c r="IHA1" t="s">
        <v>6713</v>
      </c>
      <c r="IHB1" t="s">
        <v>6714</v>
      </c>
      <c r="IHC1" t="s">
        <v>6715</v>
      </c>
      <c r="IHD1" t="s">
        <v>6716</v>
      </c>
      <c r="IHE1" t="s">
        <v>6717</v>
      </c>
      <c r="IHF1" t="s">
        <v>6718</v>
      </c>
      <c r="IHG1" t="s">
        <v>6719</v>
      </c>
      <c r="IHH1" t="s">
        <v>6720</v>
      </c>
      <c r="IHI1" t="s">
        <v>6721</v>
      </c>
      <c r="IHJ1" t="s">
        <v>6722</v>
      </c>
      <c r="IHK1" t="s">
        <v>6723</v>
      </c>
      <c r="IHL1" t="s">
        <v>6724</v>
      </c>
      <c r="IHM1" t="s">
        <v>6725</v>
      </c>
      <c r="IHN1" t="s">
        <v>6726</v>
      </c>
      <c r="IHO1" t="s">
        <v>6727</v>
      </c>
      <c r="IHP1" t="s">
        <v>6728</v>
      </c>
      <c r="IHQ1" t="s">
        <v>6729</v>
      </c>
      <c r="IHR1" t="s">
        <v>6730</v>
      </c>
      <c r="IHS1" t="s">
        <v>6731</v>
      </c>
      <c r="IHT1" t="s">
        <v>6732</v>
      </c>
      <c r="IHU1" t="s">
        <v>6733</v>
      </c>
      <c r="IHV1" t="s">
        <v>6734</v>
      </c>
      <c r="IHW1" t="s">
        <v>6735</v>
      </c>
      <c r="IHX1" t="s">
        <v>6736</v>
      </c>
      <c r="IHY1" t="s">
        <v>6737</v>
      </c>
      <c r="IHZ1" t="s">
        <v>6738</v>
      </c>
      <c r="IIA1" t="s">
        <v>6739</v>
      </c>
      <c r="IIB1" t="s">
        <v>6740</v>
      </c>
      <c r="IIC1" t="s">
        <v>6741</v>
      </c>
      <c r="IID1" t="s">
        <v>6742</v>
      </c>
      <c r="IIE1" t="s">
        <v>6743</v>
      </c>
      <c r="IIF1" t="s">
        <v>6744</v>
      </c>
      <c r="IIG1" t="s">
        <v>6745</v>
      </c>
      <c r="IIH1" t="s">
        <v>6746</v>
      </c>
      <c r="III1" t="s">
        <v>6747</v>
      </c>
      <c r="IIJ1" t="s">
        <v>6748</v>
      </c>
      <c r="IIK1" t="s">
        <v>6749</v>
      </c>
      <c r="IIL1" t="s">
        <v>6750</v>
      </c>
      <c r="IIM1" t="s">
        <v>6751</v>
      </c>
      <c r="IIN1" t="s">
        <v>6752</v>
      </c>
      <c r="IIO1" t="s">
        <v>6753</v>
      </c>
      <c r="IIP1" t="s">
        <v>6754</v>
      </c>
      <c r="IIQ1" t="s">
        <v>6755</v>
      </c>
      <c r="IIR1" t="s">
        <v>6756</v>
      </c>
      <c r="IIS1" t="s">
        <v>6757</v>
      </c>
      <c r="IIT1" t="s">
        <v>6758</v>
      </c>
      <c r="IIU1" t="s">
        <v>6759</v>
      </c>
      <c r="IIV1" t="s">
        <v>6760</v>
      </c>
      <c r="IIW1" t="s">
        <v>6761</v>
      </c>
      <c r="IIX1" t="s">
        <v>6762</v>
      </c>
      <c r="IIY1" t="s">
        <v>6763</v>
      </c>
      <c r="IIZ1" t="s">
        <v>6764</v>
      </c>
      <c r="IJA1" t="s">
        <v>6765</v>
      </c>
      <c r="IJB1" t="s">
        <v>6766</v>
      </c>
      <c r="IJC1" t="s">
        <v>6767</v>
      </c>
      <c r="IJD1" t="s">
        <v>6768</v>
      </c>
      <c r="IJE1" t="s">
        <v>6769</v>
      </c>
      <c r="IJF1" t="s">
        <v>6770</v>
      </c>
      <c r="IJG1" t="s">
        <v>6771</v>
      </c>
      <c r="IJH1" t="s">
        <v>6772</v>
      </c>
      <c r="IJI1" t="s">
        <v>6773</v>
      </c>
      <c r="IJJ1" t="s">
        <v>6774</v>
      </c>
      <c r="IJK1" t="s">
        <v>6775</v>
      </c>
      <c r="IJL1" t="s">
        <v>6776</v>
      </c>
      <c r="IJM1" t="s">
        <v>6777</v>
      </c>
      <c r="IJN1" t="s">
        <v>6778</v>
      </c>
      <c r="IJO1" t="s">
        <v>6779</v>
      </c>
      <c r="IJP1" t="s">
        <v>6780</v>
      </c>
      <c r="IJQ1" t="s">
        <v>6781</v>
      </c>
      <c r="IJR1" t="s">
        <v>6782</v>
      </c>
      <c r="IJS1" t="s">
        <v>6783</v>
      </c>
      <c r="IJT1" t="s">
        <v>6784</v>
      </c>
      <c r="IJU1" t="s">
        <v>6785</v>
      </c>
      <c r="IJV1" t="s">
        <v>6786</v>
      </c>
      <c r="IJW1" t="s">
        <v>6787</v>
      </c>
      <c r="IJX1" t="s">
        <v>6788</v>
      </c>
      <c r="IJY1" t="s">
        <v>6789</v>
      </c>
      <c r="IJZ1" t="s">
        <v>6790</v>
      </c>
      <c r="IKA1" t="s">
        <v>6791</v>
      </c>
      <c r="IKB1" t="s">
        <v>6792</v>
      </c>
      <c r="IKC1" t="s">
        <v>6793</v>
      </c>
      <c r="IKD1" t="s">
        <v>6794</v>
      </c>
      <c r="IKE1" t="s">
        <v>6795</v>
      </c>
      <c r="IKF1" t="s">
        <v>6796</v>
      </c>
      <c r="IKG1" t="s">
        <v>6797</v>
      </c>
      <c r="IKH1" t="s">
        <v>6798</v>
      </c>
      <c r="IKI1" t="s">
        <v>6799</v>
      </c>
      <c r="IKJ1" t="s">
        <v>6800</v>
      </c>
      <c r="IKK1" t="s">
        <v>6801</v>
      </c>
      <c r="IKL1" t="s">
        <v>6802</v>
      </c>
      <c r="IKM1" t="s">
        <v>6803</v>
      </c>
      <c r="IKN1" t="s">
        <v>6804</v>
      </c>
      <c r="IKO1" t="s">
        <v>6805</v>
      </c>
      <c r="IKP1" t="s">
        <v>6806</v>
      </c>
      <c r="IKQ1" t="s">
        <v>6807</v>
      </c>
      <c r="IKR1" t="s">
        <v>6808</v>
      </c>
      <c r="IKS1" t="s">
        <v>6809</v>
      </c>
      <c r="IKT1" t="s">
        <v>6810</v>
      </c>
      <c r="IKU1" t="s">
        <v>6811</v>
      </c>
      <c r="IKV1" t="s">
        <v>6812</v>
      </c>
      <c r="IKW1" t="s">
        <v>6813</v>
      </c>
      <c r="IKX1" t="s">
        <v>6814</v>
      </c>
      <c r="IKY1" t="s">
        <v>6815</v>
      </c>
      <c r="IKZ1" t="s">
        <v>6816</v>
      </c>
      <c r="ILA1" t="s">
        <v>6817</v>
      </c>
      <c r="ILB1" t="s">
        <v>6818</v>
      </c>
      <c r="ILC1" t="s">
        <v>6819</v>
      </c>
      <c r="ILD1" t="s">
        <v>6820</v>
      </c>
      <c r="ILE1" t="s">
        <v>6821</v>
      </c>
      <c r="ILF1" t="s">
        <v>6822</v>
      </c>
      <c r="ILG1" t="s">
        <v>6823</v>
      </c>
      <c r="ILH1" t="s">
        <v>6824</v>
      </c>
      <c r="ILI1" t="s">
        <v>6825</v>
      </c>
      <c r="ILJ1" t="s">
        <v>6826</v>
      </c>
      <c r="ILK1" t="s">
        <v>6827</v>
      </c>
      <c r="ILL1" t="s">
        <v>6828</v>
      </c>
      <c r="ILM1" t="s">
        <v>6829</v>
      </c>
      <c r="ILN1" t="s">
        <v>6830</v>
      </c>
      <c r="ILO1" t="s">
        <v>6831</v>
      </c>
      <c r="ILP1" t="s">
        <v>6832</v>
      </c>
      <c r="ILQ1" t="s">
        <v>6833</v>
      </c>
      <c r="ILR1" t="s">
        <v>6834</v>
      </c>
      <c r="ILS1" t="s">
        <v>6835</v>
      </c>
      <c r="ILT1" t="s">
        <v>6836</v>
      </c>
      <c r="ILU1" t="s">
        <v>6837</v>
      </c>
      <c r="ILV1" t="s">
        <v>6838</v>
      </c>
      <c r="ILW1" t="s">
        <v>6839</v>
      </c>
      <c r="ILX1" t="s">
        <v>6840</v>
      </c>
      <c r="ILY1" t="s">
        <v>6841</v>
      </c>
      <c r="ILZ1" t="s">
        <v>6842</v>
      </c>
      <c r="IMA1" t="s">
        <v>6843</v>
      </c>
      <c r="IMB1" t="s">
        <v>6844</v>
      </c>
      <c r="IMC1" t="s">
        <v>6845</v>
      </c>
      <c r="IMD1" t="s">
        <v>6846</v>
      </c>
      <c r="IME1" t="s">
        <v>6847</v>
      </c>
      <c r="IMF1" t="s">
        <v>6848</v>
      </c>
      <c r="IMG1" t="s">
        <v>6849</v>
      </c>
      <c r="IMH1" t="s">
        <v>6850</v>
      </c>
      <c r="IMI1" t="s">
        <v>6851</v>
      </c>
      <c r="IMJ1" t="s">
        <v>6852</v>
      </c>
      <c r="IMK1" t="s">
        <v>6853</v>
      </c>
      <c r="IML1" t="s">
        <v>6854</v>
      </c>
      <c r="IMM1" t="s">
        <v>6855</v>
      </c>
      <c r="IMN1" t="s">
        <v>6856</v>
      </c>
      <c r="IMO1" t="s">
        <v>6857</v>
      </c>
      <c r="IMP1" t="s">
        <v>6858</v>
      </c>
      <c r="IMQ1" t="s">
        <v>6859</v>
      </c>
      <c r="IMR1" t="s">
        <v>6860</v>
      </c>
      <c r="IMS1" t="s">
        <v>6861</v>
      </c>
      <c r="IMT1" t="s">
        <v>6862</v>
      </c>
      <c r="IMU1" t="s">
        <v>6863</v>
      </c>
      <c r="IMV1" t="s">
        <v>6864</v>
      </c>
      <c r="IMW1" t="s">
        <v>6865</v>
      </c>
      <c r="IMX1" t="s">
        <v>6866</v>
      </c>
      <c r="IMY1" t="s">
        <v>6867</v>
      </c>
      <c r="IMZ1" t="s">
        <v>6868</v>
      </c>
      <c r="INA1" t="s">
        <v>6869</v>
      </c>
      <c r="INB1" t="s">
        <v>6870</v>
      </c>
      <c r="INC1" t="s">
        <v>6871</v>
      </c>
      <c r="IND1" t="s">
        <v>6872</v>
      </c>
      <c r="INE1" t="s">
        <v>6873</v>
      </c>
      <c r="INF1" t="s">
        <v>6874</v>
      </c>
      <c r="ING1" t="s">
        <v>6875</v>
      </c>
      <c r="INH1" t="s">
        <v>6876</v>
      </c>
      <c r="INI1" t="s">
        <v>6877</v>
      </c>
      <c r="INJ1" t="s">
        <v>6878</v>
      </c>
      <c r="INK1" t="s">
        <v>6879</v>
      </c>
      <c r="INL1" t="s">
        <v>6880</v>
      </c>
      <c r="INM1" t="s">
        <v>6881</v>
      </c>
      <c r="INN1" t="s">
        <v>6882</v>
      </c>
      <c r="INO1" t="s">
        <v>6883</v>
      </c>
      <c r="INP1" t="s">
        <v>6884</v>
      </c>
      <c r="INQ1" t="s">
        <v>6885</v>
      </c>
      <c r="INR1" t="s">
        <v>6886</v>
      </c>
      <c r="INS1" t="s">
        <v>6887</v>
      </c>
      <c r="INT1" t="s">
        <v>6888</v>
      </c>
      <c r="INU1" t="s">
        <v>6889</v>
      </c>
      <c r="INV1" t="s">
        <v>6890</v>
      </c>
      <c r="INW1" t="s">
        <v>6891</v>
      </c>
      <c r="INX1" t="s">
        <v>6892</v>
      </c>
      <c r="INY1" t="s">
        <v>6893</v>
      </c>
      <c r="INZ1" t="s">
        <v>6894</v>
      </c>
      <c r="IOA1" t="s">
        <v>6895</v>
      </c>
      <c r="IOB1" t="s">
        <v>6896</v>
      </c>
      <c r="IOC1" t="s">
        <v>6897</v>
      </c>
      <c r="IOD1" t="s">
        <v>6898</v>
      </c>
      <c r="IOE1" t="s">
        <v>6899</v>
      </c>
      <c r="IOF1" t="s">
        <v>6900</v>
      </c>
      <c r="IOG1" t="s">
        <v>6901</v>
      </c>
      <c r="IOH1" t="s">
        <v>6902</v>
      </c>
      <c r="IOI1" t="s">
        <v>6903</v>
      </c>
      <c r="IOJ1" t="s">
        <v>6904</v>
      </c>
      <c r="IOK1" t="s">
        <v>6905</v>
      </c>
      <c r="IOL1" t="s">
        <v>6906</v>
      </c>
      <c r="IOM1" t="s">
        <v>6907</v>
      </c>
      <c r="ION1" t="s">
        <v>6908</v>
      </c>
      <c r="IOO1" t="s">
        <v>6909</v>
      </c>
      <c r="IOP1" t="s">
        <v>6910</v>
      </c>
      <c r="IOQ1" t="s">
        <v>6911</v>
      </c>
      <c r="IOR1" t="s">
        <v>6912</v>
      </c>
      <c r="IOS1" t="s">
        <v>6913</v>
      </c>
      <c r="IOT1" t="s">
        <v>6914</v>
      </c>
      <c r="IOU1" t="s">
        <v>6915</v>
      </c>
      <c r="IOV1" t="s">
        <v>6916</v>
      </c>
      <c r="IOW1" t="s">
        <v>6917</v>
      </c>
      <c r="IOX1" t="s">
        <v>6918</v>
      </c>
      <c r="IOY1" t="s">
        <v>6919</v>
      </c>
      <c r="IOZ1" t="s">
        <v>6920</v>
      </c>
      <c r="IPA1" t="s">
        <v>6921</v>
      </c>
      <c r="IPB1" t="s">
        <v>6922</v>
      </c>
      <c r="IPC1" t="s">
        <v>6923</v>
      </c>
      <c r="IPD1" t="s">
        <v>6924</v>
      </c>
      <c r="IPE1" t="s">
        <v>6925</v>
      </c>
      <c r="IPF1" t="s">
        <v>6926</v>
      </c>
      <c r="IPG1" t="s">
        <v>6927</v>
      </c>
      <c r="IPH1" t="s">
        <v>6928</v>
      </c>
      <c r="IPI1" t="s">
        <v>6929</v>
      </c>
      <c r="IPJ1" t="s">
        <v>6930</v>
      </c>
      <c r="IPK1" t="s">
        <v>6931</v>
      </c>
      <c r="IPL1" t="s">
        <v>6932</v>
      </c>
      <c r="IPM1" t="s">
        <v>6933</v>
      </c>
      <c r="IPN1" t="s">
        <v>6934</v>
      </c>
      <c r="IPO1" t="s">
        <v>6935</v>
      </c>
      <c r="IPP1" t="s">
        <v>6936</v>
      </c>
      <c r="IPQ1" t="s">
        <v>6937</v>
      </c>
      <c r="IPR1" t="s">
        <v>6938</v>
      </c>
      <c r="IPS1" t="s">
        <v>6939</v>
      </c>
      <c r="IPT1" t="s">
        <v>6940</v>
      </c>
      <c r="IPU1" t="s">
        <v>6941</v>
      </c>
      <c r="IPV1" t="s">
        <v>6942</v>
      </c>
      <c r="IPW1" t="s">
        <v>6943</v>
      </c>
      <c r="IPX1" t="s">
        <v>6944</v>
      </c>
      <c r="IPY1" t="s">
        <v>6945</v>
      </c>
      <c r="IPZ1" t="s">
        <v>6946</v>
      </c>
      <c r="IQA1" t="s">
        <v>6947</v>
      </c>
      <c r="IQB1" t="s">
        <v>6948</v>
      </c>
      <c r="IQC1" t="s">
        <v>6949</v>
      </c>
      <c r="IQD1" t="s">
        <v>6950</v>
      </c>
      <c r="IQE1" t="s">
        <v>6951</v>
      </c>
      <c r="IQF1" t="s">
        <v>6952</v>
      </c>
      <c r="IQG1" t="s">
        <v>6953</v>
      </c>
      <c r="IQH1" t="s">
        <v>6954</v>
      </c>
      <c r="IQI1" t="s">
        <v>6955</v>
      </c>
      <c r="IQJ1" t="s">
        <v>6956</v>
      </c>
      <c r="IQK1" t="s">
        <v>6957</v>
      </c>
      <c r="IQL1" t="s">
        <v>6958</v>
      </c>
      <c r="IQM1" t="s">
        <v>6959</v>
      </c>
      <c r="IQN1" t="s">
        <v>6960</v>
      </c>
      <c r="IQO1" t="s">
        <v>6961</v>
      </c>
      <c r="IQP1" t="s">
        <v>6962</v>
      </c>
      <c r="IQQ1" t="s">
        <v>6963</v>
      </c>
      <c r="IQR1" t="s">
        <v>6964</v>
      </c>
      <c r="IQS1" t="s">
        <v>6965</v>
      </c>
      <c r="IQT1" t="s">
        <v>6966</v>
      </c>
      <c r="IQU1" t="s">
        <v>6967</v>
      </c>
      <c r="IQV1" t="s">
        <v>6968</v>
      </c>
      <c r="IQW1" t="s">
        <v>6969</v>
      </c>
      <c r="IQX1" t="s">
        <v>6970</v>
      </c>
      <c r="IQY1" t="s">
        <v>6971</v>
      </c>
      <c r="IQZ1" t="s">
        <v>6972</v>
      </c>
      <c r="IRA1" t="s">
        <v>6973</v>
      </c>
      <c r="IRB1" t="s">
        <v>6974</v>
      </c>
      <c r="IRC1" t="s">
        <v>6975</v>
      </c>
      <c r="IRD1" t="s">
        <v>6976</v>
      </c>
      <c r="IRE1" t="s">
        <v>6977</v>
      </c>
      <c r="IRF1" t="s">
        <v>6978</v>
      </c>
      <c r="IRG1" t="s">
        <v>6979</v>
      </c>
      <c r="IRH1" t="s">
        <v>6980</v>
      </c>
      <c r="IRI1" t="s">
        <v>6981</v>
      </c>
      <c r="IRJ1" t="s">
        <v>6982</v>
      </c>
      <c r="IRK1" t="s">
        <v>6983</v>
      </c>
      <c r="IRL1" t="s">
        <v>6984</v>
      </c>
      <c r="IRM1" t="s">
        <v>6985</v>
      </c>
      <c r="IRN1" t="s">
        <v>6986</v>
      </c>
      <c r="IRO1" t="s">
        <v>6987</v>
      </c>
      <c r="IRP1" t="s">
        <v>6988</v>
      </c>
      <c r="IRQ1" t="s">
        <v>6989</v>
      </c>
      <c r="IRR1" t="s">
        <v>6990</v>
      </c>
      <c r="IRS1" t="s">
        <v>6991</v>
      </c>
      <c r="IRT1" t="s">
        <v>6992</v>
      </c>
      <c r="IRU1" t="s">
        <v>6993</v>
      </c>
      <c r="IRV1" t="s">
        <v>6994</v>
      </c>
      <c r="IRW1" t="s">
        <v>6995</v>
      </c>
      <c r="IRX1" t="s">
        <v>6996</v>
      </c>
      <c r="IRY1" t="s">
        <v>6997</v>
      </c>
      <c r="IRZ1" t="s">
        <v>6998</v>
      </c>
      <c r="ISA1" t="s">
        <v>6999</v>
      </c>
      <c r="ISB1" t="s">
        <v>7000</v>
      </c>
      <c r="ISC1" t="s">
        <v>7001</v>
      </c>
      <c r="ISD1" t="s">
        <v>7002</v>
      </c>
      <c r="ISE1" t="s">
        <v>7003</v>
      </c>
      <c r="ISF1" t="s">
        <v>7004</v>
      </c>
      <c r="ISG1" t="s">
        <v>7005</v>
      </c>
      <c r="ISH1" t="s">
        <v>7006</v>
      </c>
      <c r="ISI1" t="s">
        <v>7007</v>
      </c>
      <c r="ISJ1" t="s">
        <v>7008</v>
      </c>
      <c r="ISK1" t="s">
        <v>7009</v>
      </c>
      <c r="ISL1" t="s">
        <v>7010</v>
      </c>
      <c r="ISM1" t="s">
        <v>7011</v>
      </c>
      <c r="ISN1" t="s">
        <v>7012</v>
      </c>
      <c r="ISO1" t="s">
        <v>7013</v>
      </c>
      <c r="ISP1" t="s">
        <v>7014</v>
      </c>
      <c r="ISQ1" t="s">
        <v>7015</v>
      </c>
      <c r="ISR1" t="s">
        <v>7016</v>
      </c>
      <c r="ISS1" t="s">
        <v>7017</v>
      </c>
      <c r="IST1" t="s">
        <v>7018</v>
      </c>
      <c r="ISU1" t="s">
        <v>7019</v>
      </c>
      <c r="ISV1" t="s">
        <v>7020</v>
      </c>
      <c r="ISW1" t="s">
        <v>7021</v>
      </c>
      <c r="ISX1" t="s">
        <v>7022</v>
      </c>
      <c r="ISY1" t="s">
        <v>7023</v>
      </c>
      <c r="ISZ1" t="s">
        <v>7024</v>
      </c>
      <c r="ITA1" t="s">
        <v>7025</v>
      </c>
      <c r="ITB1" t="s">
        <v>7026</v>
      </c>
      <c r="ITC1" t="s">
        <v>7027</v>
      </c>
      <c r="ITD1" t="s">
        <v>7028</v>
      </c>
      <c r="ITE1" t="s">
        <v>7029</v>
      </c>
      <c r="ITF1" t="s">
        <v>7030</v>
      </c>
      <c r="ITG1" t="s">
        <v>7031</v>
      </c>
      <c r="ITH1" t="s">
        <v>7032</v>
      </c>
      <c r="ITI1" t="s">
        <v>7033</v>
      </c>
      <c r="ITJ1" t="s">
        <v>7034</v>
      </c>
      <c r="ITK1" t="s">
        <v>7035</v>
      </c>
      <c r="ITL1" t="s">
        <v>7036</v>
      </c>
      <c r="ITM1" t="s">
        <v>7037</v>
      </c>
      <c r="ITN1" t="s">
        <v>7038</v>
      </c>
      <c r="ITO1" t="s">
        <v>7039</v>
      </c>
      <c r="ITP1" t="s">
        <v>7040</v>
      </c>
      <c r="ITQ1" t="s">
        <v>7041</v>
      </c>
      <c r="ITR1" t="s">
        <v>7042</v>
      </c>
      <c r="ITS1" t="s">
        <v>7043</v>
      </c>
      <c r="ITT1" t="s">
        <v>7044</v>
      </c>
      <c r="ITU1" t="s">
        <v>7045</v>
      </c>
      <c r="ITV1" t="s">
        <v>7046</v>
      </c>
      <c r="ITW1" t="s">
        <v>7047</v>
      </c>
      <c r="ITX1" t="s">
        <v>7048</v>
      </c>
      <c r="ITY1" t="s">
        <v>7049</v>
      </c>
      <c r="ITZ1" t="s">
        <v>7050</v>
      </c>
      <c r="IUA1" t="s">
        <v>7051</v>
      </c>
      <c r="IUB1" t="s">
        <v>7052</v>
      </c>
      <c r="IUC1" t="s">
        <v>7053</v>
      </c>
      <c r="IUD1" t="s">
        <v>7054</v>
      </c>
      <c r="IUE1" t="s">
        <v>7055</v>
      </c>
      <c r="IUF1" t="s">
        <v>7056</v>
      </c>
      <c r="IUG1" t="s">
        <v>7057</v>
      </c>
      <c r="IUH1" t="s">
        <v>7058</v>
      </c>
      <c r="IUI1" t="s">
        <v>7059</v>
      </c>
      <c r="IUJ1" t="s">
        <v>7060</v>
      </c>
      <c r="IUK1" t="s">
        <v>7061</v>
      </c>
      <c r="IUL1" t="s">
        <v>7062</v>
      </c>
      <c r="IUM1" t="s">
        <v>7063</v>
      </c>
      <c r="IUN1" t="s">
        <v>7064</v>
      </c>
      <c r="IUO1" t="s">
        <v>7065</v>
      </c>
      <c r="IUP1" t="s">
        <v>7066</v>
      </c>
      <c r="IUQ1" t="s">
        <v>7067</v>
      </c>
      <c r="IUR1" t="s">
        <v>7068</v>
      </c>
      <c r="IUS1" t="s">
        <v>7069</v>
      </c>
      <c r="IUT1" t="s">
        <v>7070</v>
      </c>
      <c r="IUU1" t="s">
        <v>7071</v>
      </c>
      <c r="IUV1" t="s">
        <v>7072</v>
      </c>
      <c r="IUW1" t="s">
        <v>7073</v>
      </c>
      <c r="IUX1" t="s">
        <v>7074</v>
      </c>
      <c r="IUY1" t="s">
        <v>7075</v>
      </c>
      <c r="IUZ1" t="s">
        <v>7076</v>
      </c>
      <c r="IVA1" t="s">
        <v>7077</v>
      </c>
      <c r="IVB1" t="s">
        <v>7078</v>
      </c>
      <c r="IVC1" t="s">
        <v>7079</v>
      </c>
      <c r="IVD1" t="s">
        <v>7080</v>
      </c>
      <c r="IVE1" t="s">
        <v>7081</v>
      </c>
      <c r="IVF1" t="s">
        <v>7082</v>
      </c>
      <c r="IVG1" t="s">
        <v>7083</v>
      </c>
      <c r="IVH1" t="s">
        <v>7084</v>
      </c>
      <c r="IVI1" t="s">
        <v>7085</v>
      </c>
      <c r="IVJ1" t="s">
        <v>7086</v>
      </c>
      <c r="IVK1" t="s">
        <v>7087</v>
      </c>
      <c r="IVL1" t="s">
        <v>7088</v>
      </c>
      <c r="IVM1" t="s">
        <v>7089</v>
      </c>
      <c r="IVN1" t="s">
        <v>7090</v>
      </c>
      <c r="IVO1" t="s">
        <v>7091</v>
      </c>
      <c r="IVP1" t="s">
        <v>7092</v>
      </c>
      <c r="IVQ1" t="s">
        <v>7093</v>
      </c>
      <c r="IVR1" t="s">
        <v>7094</v>
      </c>
      <c r="IVS1" t="s">
        <v>7095</v>
      </c>
      <c r="IVT1" t="s">
        <v>7096</v>
      </c>
      <c r="IVU1" t="s">
        <v>7097</v>
      </c>
      <c r="IVV1" t="s">
        <v>7098</v>
      </c>
      <c r="IVW1" t="s">
        <v>7099</v>
      </c>
      <c r="IVX1" t="s">
        <v>7100</v>
      </c>
      <c r="IVY1" t="s">
        <v>7101</v>
      </c>
      <c r="IVZ1" t="s">
        <v>7102</v>
      </c>
      <c r="IWA1" t="s">
        <v>7103</v>
      </c>
      <c r="IWB1" t="s">
        <v>7104</v>
      </c>
      <c r="IWC1" t="s">
        <v>7105</v>
      </c>
      <c r="IWD1" t="s">
        <v>7106</v>
      </c>
      <c r="IWE1" t="s">
        <v>7107</v>
      </c>
      <c r="IWF1" t="s">
        <v>7108</v>
      </c>
      <c r="IWG1" t="s">
        <v>7109</v>
      </c>
      <c r="IWH1" t="s">
        <v>7110</v>
      </c>
      <c r="IWI1" t="s">
        <v>7111</v>
      </c>
      <c r="IWJ1" t="s">
        <v>7112</v>
      </c>
      <c r="IWK1" t="s">
        <v>7113</v>
      </c>
      <c r="IWL1" t="s">
        <v>7114</v>
      </c>
      <c r="IWM1" t="s">
        <v>7115</v>
      </c>
      <c r="IWN1" t="s">
        <v>7116</v>
      </c>
      <c r="IWO1" t="s">
        <v>7117</v>
      </c>
      <c r="IWP1" t="s">
        <v>7118</v>
      </c>
      <c r="IWQ1" t="s">
        <v>7119</v>
      </c>
      <c r="IWR1" t="s">
        <v>7120</v>
      </c>
      <c r="IWS1" t="s">
        <v>7121</v>
      </c>
      <c r="IWT1" t="s">
        <v>7122</v>
      </c>
      <c r="IWU1" t="s">
        <v>7123</v>
      </c>
      <c r="IWV1" t="s">
        <v>7124</v>
      </c>
      <c r="IWW1" t="s">
        <v>7125</v>
      </c>
      <c r="IWX1" t="s">
        <v>7126</v>
      </c>
      <c r="IWY1" t="s">
        <v>7127</v>
      </c>
      <c r="IWZ1" t="s">
        <v>7128</v>
      </c>
      <c r="IXA1" t="s">
        <v>7129</v>
      </c>
      <c r="IXB1" t="s">
        <v>7130</v>
      </c>
      <c r="IXC1" t="s">
        <v>7131</v>
      </c>
      <c r="IXD1" t="s">
        <v>7132</v>
      </c>
      <c r="IXE1" t="s">
        <v>7133</v>
      </c>
      <c r="IXF1" t="s">
        <v>7134</v>
      </c>
      <c r="IXG1" t="s">
        <v>7135</v>
      </c>
      <c r="IXH1" t="s">
        <v>7136</v>
      </c>
      <c r="IXI1" t="s">
        <v>7137</v>
      </c>
      <c r="IXJ1" t="s">
        <v>7138</v>
      </c>
      <c r="IXK1" t="s">
        <v>7139</v>
      </c>
      <c r="IXL1" t="s">
        <v>7140</v>
      </c>
      <c r="IXM1" t="s">
        <v>7141</v>
      </c>
      <c r="IXN1" t="s">
        <v>7142</v>
      </c>
      <c r="IXO1" t="s">
        <v>7143</v>
      </c>
      <c r="IXP1" t="s">
        <v>7144</v>
      </c>
      <c r="IXQ1" t="s">
        <v>7145</v>
      </c>
      <c r="IXR1" t="s">
        <v>7146</v>
      </c>
      <c r="IXS1" t="s">
        <v>7147</v>
      </c>
      <c r="IXT1" t="s">
        <v>7148</v>
      </c>
      <c r="IXU1" t="s">
        <v>7149</v>
      </c>
      <c r="IXV1" t="s">
        <v>7150</v>
      </c>
      <c r="IXW1" t="s">
        <v>7151</v>
      </c>
      <c r="IXX1" t="s">
        <v>7152</v>
      </c>
      <c r="IXY1" t="s">
        <v>7153</v>
      </c>
      <c r="IXZ1" t="s">
        <v>7154</v>
      </c>
      <c r="IYA1" t="s">
        <v>7155</v>
      </c>
      <c r="IYB1" t="s">
        <v>7156</v>
      </c>
      <c r="IYC1" t="s">
        <v>7157</v>
      </c>
      <c r="IYD1" t="s">
        <v>7158</v>
      </c>
      <c r="IYE1" t="s">
        <v>7159</v>
      </c>
      <c r="IYF1" t="s">
        <v>7160</v>
      </c>
      <c r="IYG1" t="s">
        <v>7161</v>
      </c>
      <c r="IYH1" t="s">
        <v>7162</v>
      </c>
      <c r="IYI1" t="s">
        <v>7163</v>
      </c>
      <c r="IYJ1" t="s">
        <v>7164</v>
      </c>
      <c r="IYK1" t="s">
        <v>7165</v>
      </c>
      <c r="IYL1" t="s">
        <v>7166</v>
      </c>
      <c r="IYM1" t="s">
        <v>7167</v>
      </c>
      <c r="IYN1" t="s">
        <v>7168</v>
      </c>
      <c r="IYO1" t="s">
        <v>7169</v>
      </c>
      <c r="IYP1" t="s">
        <v>7170</v>
      </c>
      <c r="IYQ1" t="s">
        <v>7171</v>
      </c>
      <c r="IYR1" t="s">
        <v>7172</v>
      </c>
      <c r="IYS1" t="s">
        <v>7173</v>
      </c>
      <c r="IYT1" t="s">
        <v>7174</v>
      </c>
      <c r="IYU1" t="s">
        <v>7175</v>
      </c>
      <c r="IYV1" t="s">
        <v>7176</v>
      </c>
      <c r="IYW1" t="s">
        <v>7177</v>
      </c>
      <c r="IYX1" t="s">
        <v>7178</v>
      </c>
      <c r="IYY1" t="s">
        <v>7179</v>
      </c>
      <c r="IYZ1" t="s">
        <v>7180</v>
      </c>
      <c r="IZA1" t="s">
        <v>7181</v>
      </c>
      <c r="IZB1" t="s">
        <v>7182</v>
      </c>
      <c r="IZC1" t="s">
        <v>7183</v>
      </c>
      <c r="IZD1" t="s">
        <v>7184</v>
      </c>
      <c r="IZE1" t="s">
        <v>7185</v>
      </c>
      <c r="IZF1" t="s">
        <v>7186</v>
      </c>
      <c r="IZG1" t="s">
        <v>7187</v>
      </c>
      <c r="IZH1" t="s">
        <v>7188</v>
      </c>
      <c r="IZI1" t="s">
        <v>7189</v>
      </c>
      <c r="IZJ1" t="s">
        <v>7190</v>
      </c>
      <c r="IZK1" t="s">
        <v>7191</v>
      </c>
      <c r="IZL1" t="s">
        <v>7192</v>
      </c>
      <c r="IZM1" t="s">
        <v>7193</v>
      </c>
      <c r="IZN1" t="s">
        <v>7194</v>
      </c>
      <c r="IZO1" t="s">
        <v>7195</v>
      </c>
      <c r="IZP1" t="s">
        <v>7196</v>
      </c>
      <c r="IZQ1" t="s">
        <v>7197</v>
      </c>
      <c r="IZR1" t="s">
        <v>7198</v>
      </c>
      <c r="IZS1" t="s">
        <v>7199</v>
      </c>
      <c r="IZT1" t="s">
        <v>7200</v>
      </c>
      <c r="IZU1" t="s">
        <v>7201</v>
      </c>
      <c r="IZV1" t="s">
        <v>7202</v>
      </c>
      <c r="IZW1" t="s">
        <v>7203</v>
      </c>
      <c r="IZX1" t="s">
        <v>7204</v>
      </c>
      <c r="IZY1" t="s">
        <v>7205</v>
      </c>
      <c r="IZZ1" t="s">
        <v>7206</v>
      </c>
      <c r="JAA1" t="s">
        <v>7207</v>
      </c>
      <c r="JAB1" t="s">
        <v>7208</v>
      </c>
      <c r="JAC1" t="s">
        <v>7209</v>
      </c>
      <c r="JAD1" t="s">
        <v>7210</v>
      </c>
      <c r="JAE1" t="s">
        <v>7211</v>
      </c>
      <c r="JAF1" t="s">
        <v>7212</v>
      </c>
      <c r="JAG1" t="s">
        <v>7213</v>
      </c>
      <c r="JAH1" t="s">
        <v>7214</v>
      </c>
      <c r="JAI1" t="s">
        <v>7215</v>
      </c>
      <c r="JAJ1" t="s">
        <v>7216</v>
      </c>
      <c r="JAK1" t="s">
        <v>7217</v>
      </c>
      <c r="JAL1" t="s">
        <v>7218</v>
      </c>
      <c r="JAM1" t="s">
        <v>7219</v>
      </c>
      <c r="JAN1" t="s">
        <v>7220</v>
      </c>
      <c r="JAO1" t="s">
        <v>7221</v>
      </c>
      <c r="JAP1" t="s">
        <v>7222</v>
      </c>
      <c r="JAQ1" t="s">
        <v>7223</v>
      </c>
      <c r="JAR1" t="s">
        <v>7224</v>
      </c>
      <c r="JAS1" t="s">
        <v>7225</v>
      </c>
      <c r="JAT1" t="s">
        <v>7226</v>
      </c>
      <c r="JAU1" t="s">
        <v>7227</v>
      </c>
      <c r="JAV1" t="s">
        <v>7228</v>
      </c>
      <c r="JAW1" t="s">
        <v>7229</v>
      </c>
      <c r="JAX1" t="s">
        <v>7230</v>
      </c>
      <c r="JAY1" t="s">
        <v>7231</v>
      </c>
      <c r="JAZ1" t="s">
        <v>7232</v>
      </c>
      <c r="JBA1" t="s">
        <v>7233</v>
      </c>
      <c r="JBB1" t="s">
        <v>7234</v>
      </c>
      <c r="JBC1" t="s">
        <v>7235</v>
      </c>
      <c r="JBD1" t="s">
        <v>7236</v>
      </c>
      <c r="JBE1" t="s">
        <v>7237</v>
      </c>
      <c r="JBF1" t="s">
        <v>7238</v>
      </c>
      <c r="JBG1" t="s">
        <v>7239</v>
      </c>
      <c r="JBH1" t="s">
        <v>7240</v>
      </c>
      <c r="JBI1" t="s">
        <v>7241</v>
      </c>
      <c r="JBJ1" t="s">
        <v>7242</v>
      </c>
      <c r="JBK1" t="s">
        <v>7243</v>
      </c>
      <c r="JBL1" t="s">
        <v>7244</v>
      </c>
      <c r="JBM1" t="s">
        <v>7245</v>
      </c>
      <c r="JBN1" t="s">
        <v>7246</v>
      </c>
      <c r="JBO1" t="s">
        <v>7247</v>
      </c>
      <c r="JBP1" t="s">
        <v>7248</v>
      </c>
      <c r="JBQ1" t="s">
        <v>7249</v>
      </c>
      <c r="JBR1" t="s">
        <v>7250</v>
      </c>
      <c r="JBS1" t="s">
        <v>7251</v>
      </c>
      <c r="JBT1" t="s">
        <v>7252</v>
      </c>
      <c r="JBU1" t="s">
        <v>7253</v>
      </c>
      <c r="JBV1" t="s">
        <v>7254</v>
      </c>
      <c r="JBW1" t="s">
        <v>7255</v>
      </c>
      <c r="JBX1" t="s">
        <v>7256</v>
      </c>
      <c r="JBY1" t="s">
        <v>7257</v>
      </c>
      <c r="JBZ1" t="s">
        <v>7258</v>
      </c>
      <c r="JCA1" t="s">
        <v>7259</v>
      </c>
      <c r="JCB1" t="s">
        <v>7260</v>
      </c>
      <c r="JCC1" t="s">
        <v>7261</v>
      </c>
      <c r="JCD1" t="s">
        <v>7262</v>
      </c>
      <c r="JCE1" t="s">
        <v>7263</v>
      </c>
      <c r="JCF1" t="s">
        <v>7264</v>
      </c>
      <c r="JCG1" t="s">
        <v>7265</v>
      </c>
      <c r="JCH1" t="s">
        <v>7266</v>
      </c>
      <c r="JCI1" t="s">
        <v>7267</v>
      </c>
      <c r="JCJ1" t="s">
        <v>7268</v>
      </c>
      <c r="JCK1" t="s">
        <v>7269</v>
      </c>
      <c r="JCL1" t="s">
        <v>7270</v>
      </c>
      <c r="JCM1" t="s">
        <v>7271</v>
      </c>
      <c r="JCN1" t="s">
        <v>7272</v>
      </c>
      <c r="JCO1" t="s">
        <v>7273</v>
      </c>
      <c r="JCP1" t="s">
        <v>7274</v>
      </c>
      <c r="JCQ1" t="s">
        <v>7275</v>
      </c>
      <c r="JCR1" t="s">
        <v>7276</v>
      </c>
      <c r="JCS1" t="s">
        <v>7277</v>
      </c>
      <c r="JCT1" t="s">
        <v>7278</v>
      </c>
      <c r="JCU1" t="s">
        <v>7279</v>
      </c>
      <c r="JCV1" t="s">
        <v>7280</v>
      </c>
      <c r="JCW1" t="s">
        <v>7281</v>
      </c>
      <c r="JCX1" t="s">
        <v>7282</v>
      </c>
      <c r="JCY1" t="s">
        <v>7283</v>
      </c>
      <c r="JCZ1" t="s">
        <v>7284</v>
      </c>
      <c r="JDA1" t="s">
        <v>7285</v>
      </c>
      <c r="JDB1" t="s">
        <v>7286</v>
      </c>
      <c r="JDC1" t="s">
        <v>7287</v>
      </c>
      <c r="JDD1" t="s">
        <v>7288</v>
      </c>
      <c r="JDE1" t="s">
        <v>7289</v>
      </c>
      <c r="JDF1" t="s">
        <v>7290</v>
      </c>
      <c r="JDG1" t="s">
        <v>7291</v>
      </c>
      <c r="JDH1" t="s">
        <v>7292</v>
      </c>
      <c r="JDI1" t="s">
        <v>7293</v>
      </c>
      <c r="JDJ1" t="s">
        <v>7294</v>
      </c>
      <c r="JDK1" t="s">
        <v>7295</v>
      </c>
      <c r="JDL1" t="s">
        <v>7296</v>
      </c>
      <c r="JDM1" t="s">
        <v>7297</v>
      </c>
      <c r="JDN1" t="s">
        <v>7298</v>
      </c>
      <c r="JDO1" t="s">
        <v>7299</v>
      </c>
      <c r="JDP1" t="s">
        <v>7300</v>
      </c>
      <c r="JDQ1" t="s">
        <v>7301</v>
      </c>
      <c r="JDR1" t="s">
        <v>7302</v>
      </c>
      <c r="JDS1" t="s">
        <v>7303</v>
      </c>
      <c r="JDT1" t="s">
        <v>7304</v>
      </c>
      <c r="JDU1" t="s">
        <v>7305</v>
      </c>
      <c r="JDV1" t="s">
        <v>7306</v>
      </c>
      <c r="JDW1" t="s">
        <v>7307</v>
      </c>
      <c r="JDX1" t="s">
        <v>7308</v>
      </c>
      <c r="JDY1" t="s">
        <v>7309</v>
      </c>
      <c r="JDZ1" t="s">
        <v>7310</v>
      </c>
      <c r="JEA1" t="s">
        <v>7311</v>
      </c>
      <c r="JEB1" t="s">
        <v>7312</v>
      </c>
      <c r="JEC1" t="s">
        <v>7313</v>
      </c>
      <c r="JED1" t="s">
        <v>7314</v>
      </c>
      <c r="JEE1" t="s">
        <v>7315</v>
      </c>
      <c r="JEF1" t="s">
        <v>7316</v>
      </c>
      <c r="JEG1" t="s">
        <v>7317</v>
      </c>
      <c r="JEH1" t="s">
        <v>7318</v>
      </c>
      <c r="JEI1" t="s">
        <v>7319</v>
      </c>
      <c r="JEJ1" t="s">
        <v>7320</v>
      </c>
      <c r="JEK1" t="s">
        <v>7321</v>
      </c>
      <c r="JEL1" t="s">
        <v>7322</v>
      </c>
      <c r="JEM1" t="s">
        <v>7323</v>
      </c>
      <c r="JEN1" t="s">
        <v>7324</v>
      </c>
      <c r="JEO1" t="s">
        <v>7325</v>
      </c>
      <c r="JEP1" t="s">
        <v>7326</v>
      </c>
      <c r="JEQ1" t="s">
        <v>7327</v>
      </c>
      <c r="JER1" t="s">
        <v>7328</v>
      </c>
      <c r="JES1" t="s">
        <v>7329</v>
      </c>
      <c r="JET1" t="s">
        <v>7330</v>
      </c>
      <c r="JEU1" t="s">
        <v>7331</v>
      </c>
      <c r="JEV1" t="s">
        <v>7332</v>
      </c>
      <c r="JEW1" t="s">
        <v>7333</v>
      </c>
      <c r="JEX1" t="s">
        <v>7334</v>
      </c>
      <c r="JEY1" t="s">
        <v>7335</v>
      </c>
      <c r="JEZ1" t="s">
        <v>7336</v>
      </c>
      <c r="JFA1" t="s">
        <v>7337</v>
      </c>
      <c r="JFB1" t="s">
        <v>7338</v>
      </c>
      <c r="JFC1" t="s">
        <v>7339</v>
      </c>
      <c r="JFD1" t="s">
        <v>7340</v>
      </c>
      <c r="JFE1" t="s">
        <v>7341</v>
      </c>
      <c r="JFF1" t="s">
        <v>7342</v>
      </c>
      <c r="JFG1" t="s">
        <v>7343</v>
      </c>
      <c r="JFH1" t="s">
        <v>7344</v>
      </c>
      <c r="JFI1" t="s">
        <v>7345</v>
      </c>
      <c r="JFJ1" t="s">
        <v>7346</v>
      </c>
      <c r="JFK1" t="s">
        <v>7347</v>
      </c>
      <c r="JFL1" t="s">
        <v>7348</v>
      </c>
      <c r="JFM1" t="s">
        <v>7349</v>
      </c>
      <c r="JFN1" t="s">
        <v>7350</v>
      </c>
      <c r="JFO1" t="s">
        <v>7351</v>
      </c>
      <c r="JFP1" t="s">
        <v>7352</v>
      </c>
      <c r="JFQ1" t="s">
        <v>7353</v>
      </c>
      <c r="JFR1" t="s">
        <v>7354</v>
      </c>
      <c r="JFS1" t="s">
        <v>7355</v>
      </c>
      <c r="JFT1" t="s">
        <v>7356</v>
      </c>
      <c r="JFU1" t="s">
        <v>7357</v>
      </c>
      <c r="JFV1" t="s">
        <v>7358</v>
      </c>
      <c r="JFW1" t="s">
        <v>7359</v>
      </c>
      <c r="JFX1" t="s">
        <v>7360</v>
      </c>
      <c r="JFY1" t="s">
        <v>7361</v>
      </c>
      <c r="JFZ1" t="s">
        <v>7362</v>
      </c>
      <c r="JGA1" t="s">
        <v>7363</v>
      </c>
      <c r="JGB1" t="s">
        <v>7364</v>
      </c>
      <c r="JGC1" t="s">
        <v>7365</v>
      </c>
      <c r="JGD1" t="s">
        <v>7366</v>
      </c>
      <c r="JGE1" t="s">
        <v>7367</v>
      </c>
      <c r="JGF1" t="s">
        <v>7368</v>
      </c>
      <c r="JGG1" t="s">
        <v>7369</v>
      </c>
      <c r="JGH1" t="s">
        <v>7370</v>
      </c>
      <c r="JGI1" t="s">
        <v>7371</v>
      </c>
      <c r="JGJ1" t="s">
        <v>7372</v>
      </c>
      <c r="JGK1" t="s">
        <v>7373</v>
      </c>
      <c r="JGL1" t="s">
        <v>7374</v>
      </c>
      <c r="JGM1" t="s">
        <v>7375</v>
      </c>
      <c r="JGN1" t="s">
        <v>7376</v>
      </c>
      <c r="JGO1" t="s">
        <v>7377</v>
      </c>
      <c r="JGP1" t="s">
        <v>7378</v>
      </c>
      <c r="JGQ1" t="s">
        <v>7379</v>
      </c>
      <c r="JGR1" t="s">
        <v>7380</v>
      </c>
      <c r="JGS1" t="s">
        <v>7381</v>
      </c>
      <c r="JGT1" t="s">
        <v>7382</v>
      </c>
      <c r="JGU1" t="s">
        <v>7383</v>
      </c>
      <c r="JGV1" t="s">
        <v>7384</v>
      </c>
      <c r="JGW1" t="s">
        <v>7385</v>
      </c>
      <c r="JGX1" t="s">
        <v>7386</v>
      </c>
      <c r="JGY1" t="s">
        <v>7387</v>
      </c>
      <c r="JGZ1" t="s">
        <v>7388</v>
      </c>
      <c r="JHA1" t="s">
        <v>7389</v>
      </c>
      <c r="JHB1" t="s">
        <v>7390</v>
      </c>
      <c r="JHC1" t="s">
        <v>7391</v>
      </c>
      <c r="JHD1" t="s">
        <v>7392</v>
      </c>
      <c r="JHE1" t="s">
        <v>7393</v>
      </c>
      <c r="JHF1" t="s">
        <v>7394</v>
      </c>
      <c r="JHG1" t="s">
        <v>7395</v>
      </c>
      <c r="JHH1" t="s">
        <v>7396</v>
      </c>
      <c r="JHI1" t="s">
        <v>7397</v>
      </c>
      <c r="JHJ1" t="s">
        <v>7398</v>
      </c>
      <c r="JHK1" t="s">
        <v>7399</v>
      </c>
      <c r="JHL1" t="s">
        <v>7400</v>
      </c>
      <c r="JHM1" t="s">
        <v>7401</v>
      </c>
      <c r="JHN1" t="s">
        <v>7402</v>
      </c>
      <c r="JHO1" t="s">
        <v>7403</v>
      </c>
      <c r="JHP1" t="s">
        <v>7404</v>
      </c>
      <c r="JHQ1" t="s">
        <v>7405</v>
      </c>
      <c r="JHR1" t="s">
        <v>7406</v>
      </c>
      <c r="JHS1" t="s">
        <v>7407</v>
      </c>
      <c r="JHT1" t="s">
        <v>7408</v>
      </c>
      <c r="JHU1" t="s">
        <v>7409</v>
      </c>
      <c r="JHV1" t="s">
        <v>7410</v>
      </c>
      <c r="JHW1" t="s">
        <v>7411</v>
      </c>
      <c r="JHX1" t="s">
        <v>7412</v>
      </c>
      <c r="JHY1" t="s">
        <v>7413</v>
      </c>
      <c r="JHZ1" t="s">
        <v>7414</v>
      </c>
      <c r="JIA1" t="s">
        <v>7415</v>
      </c>
      <c r="JIB1" t="s">
        <v>7416</v>
      </c>
      <c r="JIC1" t="s">
        <v>7417</v>
      </c>
      <c r="JID1" t="s">
        <v>7418</v>
      </c>
      <c r="JIE1" t="s">
        <v>7419</v>
      </c>
      <c r="JIF1" t="s">
        <v>7420</v>
      </c>
      <c r="JIG1" t="s">
        <v>7421</v>
      </c>
      <c r="JIH1" t="s">
        <v>7422</v>
      </c>
      <c r="JII1" t="s">
        <v>7423</v>
      </c>
      <c r="JIJ1" t="s">
        <v>7424</v>
      </c>
      <c r="JIK1" t="s">
        <v>7425</v>
      </c>
      <c r="JIL1" t="s">
        <v>7426</v>
      </c>
      <c r="JIM1" t="s">
        <v>7427</v>
      </c>
      <c r="JIN1" t="s">
        <v>7428</v>
      </c>
      <c r="JIO1" t="s">
        <v>7429</v>
      </c>
      <c r="JIP1" t="s">
        <v>7430</v>
      </c>
      <c r="JIQ1" t="s">
        <v>7431</v>
      </c>
      <c r="JIR1" t="s">
        <v>7432</v>
      </c>
      <c r="JIS1" t="s">
        <v>7433</v>
      </c>
      <c r="JIT1" t="s">
        <v>7434</v>
      </c>
      <c r="JIU1" t="s">
        <v>7435</v>
      </c>
      <c r="JIV1" t="s">
        <v>7436</v>
      </c>
      <c r="JIW1" t="s">
        <v>7437</v>
      </c>
      <c r="JIX1" t="s">
        <v>7438</v>
      </c>
      <c r="JIY1" t="s">
        <v>7439</v>
      </c>
      <c r="JIZ1" t="s">
        <v>7440</v>
      </c>
      <c r="JJA1" t="s">
        <v>7441</v>
      </c>
      <c r="JJB1" t="s">
        <v>7442</v>
      </c>
      <c r="JJC1" t="s">
        <v>7443</v>
      </c>
      <c r="JJD1" t="s">
        <v>7444</v>
      </c>
      <c r="JJE1" t="s">
        <v>7445</v>
      </c>
      <c r="JJF1" t="s">
        <v>7446</v>
      </c>
      <c r="JJG1" t="s">
        <v>7447</v>
      </c>
      <c r="JJH1" t="s">
        <v>7448</v>
      </c>
      <c r="JJI1" t="s">
        <v>7449</v>
      </c>
      <c r="JJJ1" t="s">
        <v>7450</v>
      </c>
      <c r="JJK1" t="s">
        <v>7451</v>
      </c>
      <c r="JJL1" t="s">
        <v>7452</v>
      </c>
      <c r="JJM1" t="s">
        <v>7453</v>
      </c>
      <c r="JJN1" t="s">
        <v>7454</v>
      </c>
      <c r="JJO1" t="s">
        <v>7455</v>
      </c>
      <c r="JJP1" t="s">
        <v>7456</v>
      </c>
      <c r="JJQ1" t="s">
        <v>7457</v>
      </c>
      <c r="JJR1" t="s">
        <v>7458</v>
      </c>
      <c r="JJS1" t="s">
        <v>7459</v>
      </c>
      <c r="JJT1" t="s">
        <v>7460</v>
      </c>
      <c r="JJU1" t="s">
        <v>7461</v>
      </c>
      <c r="JJV1" t="s">
        <v>7462</v>
      </c>
      <c r="JJW1" t="s">
        <v>7463</v>
      </c>
      <c r="JJX1" t="s">
        <v>7464</v>
      </c>
      <c r="JJY1" t="s">
        <v>7465</v>
      </c>
      <c r="JJZ1" t="s">
        <v>7466</v>
      </c>
      <c r="JKA1" t="s">
        <v>7467</v>
      </c>
      <c r="JKB1" t="s">
        <v>7468</v>
      </c>
      <c r="JKC1" t="s">
        <v>7469</v>
      </c>
      <c r="JKD1" t="s">
        <v>7470</v>
      </c>
      <c r="JKE1" t="s">
        <v>7471</v>
      </c>
      <c r="JKF1" t="s">
        <v>7472</v>
      </c>
      <c r="JKG1" t="s">
        <v>7473</v>
      </c>
      <c r="JKH1" t="s">
        <v>7474</v>
      </c>
      <c r="JKI1" t="s">
        <v>7475</v>
      </c>
      <c r="JKJ1" t="s">
        <v>7476</v>
      </c>
      <c r="JKK1" t="s">
        <v>7477</v>
      </c>
      <c r="JKL1" t="s">
        <v>7478</v>
      </c>
      <c r="JKM1" t="s">
        <v>7479</v>
      </c>
      <c r="JKN1" t="s">
        <v>7480</v>
      </c>
      <c r="JKO1" t="s">
        <v>7481</v>
      </c>
      <c r="JKP1" t="s">
        <v>7482</v>
      </c>
      <c r="JKQ1" t="s">
        <v>7483</v>
      </c>
      <c r="JKR1" t="s">
        <v>7484</v>
      </c>
      <c r="JKS1" t="s">
        <v>7485</v>
      </c>
      <c r="JKT1" t="s">
        <v>7486</v>
      </c>
      <c r="JKU1" t="s">
        <v>7487</v>
      </c>
      <c r="JKV1" t="s">
        <v>7488</v>
      </c>
      <c r="JKW1" t="s">
        <v>7489</v>
      </c>
      <c r="JKX1" t="s">
        <v>7490</v>
      </c>
      <c r="JKY1" t="s">
        <v>7491</v>
      </c>
      <c r="JKZ1" t="s">
        <v>7492</v>
      </c>
      <c r="JLA1" t="s">
        <v>7493</v>
      </c>
      <c r="JLB1" t="s">
        <v>7494</v>
      </c>
      <c r="JLC1" t="s">
        <v>7495</v>
      </c>
      <c r="JLD1" t="s">
        <v>7496</v>
      </c>
      <c r="JLE1" t="s">
        <v>7497</v>
      </c>
      <c r="JLF1" t="s">
        <v>7498</v>
      </c>
      <c r="JLG1" t="s">
        <v>7499</v>
      </c>
      <c r="JLH1" t="s">
        <v>7500</v>
      </c>
      <c r="JLI1" t="s">
        <v>7501</v>
      </c>
      <c r="JLJ1" t="s">
        <v>7502</v>
      </c>
      <c r="JLK1" t="s">
        <v>7503</v>
      </c>
      <c r="JLL1" t="s">
        <v>7504</v>
      </c>
      <c r="JLM1" t="s">
        <v>7505</v>
      </c>
      <c r="JLN1" t="s">
        <v>7506</v>
      </c>
      <c r="JLO1" t="s">
        <v>7507</v>
      </c>
      <c r="JLP1" t="s">
        <v>7508</v>
      </c>
      <c r="JLQ1" t="s">
        <v>7509</v>
      </c>
      <c r="JLR1" t="s">
        <v>7510</v>
      </c>
      <c r="JLS1" t="s">
        <v>7511</v>
      </c>
      <c r="JLT1" t="s">
        <v>7512</v>
      </c>
      <c r="JLU1" t="s">
        <v>7513</v>
      </c>
      <c r="JLV1" t="s">
        <v>7514</v>
      </c>
      <c r="JLW1" t="s">
        <v>7515</v>
      </c>
      <c r="JLX1" t="s">
        <v>7516</v>
      </c>
      <c r="JLY1" t="s">
        <v>7517</v>
      </c>
      <c r="JLZ1" t="s">
        <v>7518</v>
      </c>
      <c r="JMA1" t="s">
        <v>7519</v>
      </c>
      <c r="JMB1" t="s">
        <v>7520</v>
      </c>
      <c r="JMC1" t="s">
        <v>7521</v>
      </c>
      <c r="JMD1" t="s">
        <v>7522</v>
      </c>
      <c r="JME1" t="s">
        <v>7523</v>
      </c>
      <c r="JMF1" t="s">
        <v>7524</v>
      </c>
      <c r="JMG1" t="s">
        <v>7525</v>
      </c>
      <c r="JMH1" t="s">
        <v>7526</v>
      </c>
      <c r="JMI1" t="s">
        <v>7527</v>
      </c>
      <c r="JMJ1" t="s">
        <v>7528</v>
      </c>
      <c r="JMK1" t="s">
        <v>7529</v>
      </c>
      <c r="JML1" t="s">
        <v>7530</v>
      </c>
      <c r="JMM1" t="s">
        <v>7531</v>
      </c>
      <c r="JMN1" t="s">
        <v>7532</v>
      </c>
      <c r="JMO1" t="s">
        <v>7533</v>
      </c>
      <c r="JMP1" t="s">
        <v>7534</v>
      </c>
      <c r="JMQ1" t="s">
        <v>7535</v>
      </c>
      <c r="JMR1" t="s">
        <v>7536</v>
      </c>
      <c r="JMS1" t="s">
        <v>7537</v>
      </c>
      <c r="JMT1" t="s">
        <v>7538</v>
      </c>
      <c r="JMU1" t="s">
        <v>7539</v>
      </c>
      <c r="JMV1" t="s">
        <v>7540</v>
      </c>
      <c r="JMW1" t="s">
        <v>7541</v>
      </c>
      <c r="JMX1" t="s">
        <v>7542</v>
      </c>
      <c r="JMY1" t="s">
        <v>7543</v>
      </c>
      <c r="JMZ1" t="s">
        <v>7544</v>
      </c>
      <c r="JNA1" t="s">
        <v>7545</v>
      </c>
      <c r="JNB1" t="s">
        <v>7546</v>
      </c>
      <c r="JNC1" t="s">
        <v>7547</v>
      </c>
      <c r="JND1" t="s">
        <v>7548</v>
      </c>
      <c r="JNE1" t="s">
        <v>7549</v>
      </c>
      <c r="JNF1" t="s">
        <v>7550</v>
      </c>
      <c r="JNG1" t="s">
        <v>7551</v>
      </c>
      <c r="JNH1" t="s">
        <v>7552</v>
      </c>
      <c r="JNI1" t="s">
        <v>7553</v>
      </c>
      <c r="JNJ1" t="s">
        <v>7554</v>
      </c>
      <c r="JNK1" t="s">
        <v>7555</v>
      </c>
      <c r="JNL1" t="s">
        <v>7556</v>
      </c>
      <c r="JNM1" t="s">
        <v>7557</v>
      </c>
      <c r="JNN1" t="s">
        <v>7558</v>
      </c>
      <c r="JNO1" t="s">
        <v>7559</v>
      </c>
      <c r="JNP1" t="s">
        <v>7560</v>
      </c>
      <c r="JNQ1" t="s">
        <v>7561</v>
      </c>
      <c r="JNR1" t="s">
        <v>7562</v>
      </c>
      <c r="JNS1" t="s">
        <v>7563</v>
      </c>
      <c r="JNT1" t="s">
        <v>7564</v>
      </c>
      <c r="JNU1" t="s">
        <v>7565</v>
      </c>
      <c r="JNV1" t="s">
        <v>7566</v>
      </c>
      <c r="JNW1" t="s">
        <v>7567</v>
      </c>
      <c r="JNX1" t="s">
        <v>7568</v>
      </c>
      <c r="JNY1" t="s">
        <v>7569</v>
      </c>
      <c r="JNZ1" t="s">
        <v>7570</v>
      </c>
      <c r="JOA1" t="s">
        <v>7571</v>
      </c>
      <c r="JOB1" t="s">
        <v>7572</v>
      </c>
      <c r="JOC1" t="s">
        <v>7573</v>
      </c>
      <c r="JOD1" t="s">
        <v>7574</v>
      </c>
      <c r="JOE1" t="s">
        <v>7575</v>
      </c>
      <c r="JOF1" t="s">
        <v>7576</v>
      </c>
      <c r="JOG1" t="s">
        <v>7577</v>
      </c>
      <c r="JOH1" t="s">
        <v>7578</v>
      </c>
      <c r="JOI1" t="s">
        <v>7579</v>
      </c>
      <c r="JOJ1" t="s">
        <v>7580</v>
      </c>
      <c r="JOK1" t="s">
        <v>7581</v>
      </c>
      <c r="JOL1" t="s">
        <v>7582</v>
      </c>
      <c r="JOM1" t="s">
        <v>7583</v>
      </c>
      <c r="JON1" t="s">
        <v>7584</v>
      </c>
      <c r="JOO1" t="s">
        <v>7585</v>
      </c>
      <c r="JOP1" t="s">
        <v>7586</v>
      </c>
      <c r="JOQ1" t="s">
        <v>7587</v>
      </c>
      <c r="JOR1" t="s">
        <v>7588</v>
      </c>
      <c r="JOS1" t="s">
        <v>7589</v>
      </c>
      <c r="JOT1" t="s">
        <v>7590</v>
      </c>
      <c r="JOU1" t="s">
        <v>7591</v>
      </c>
      <c r="JOV1" t="s">
        <v>7592</v>
      </c>
      <c r="JOW1" t="s">
        <v>7593</v>
      </c>
      <c r="JOX1" t="s">
        <v>7594</v>
      </c>
      <c r="JOY1" t="s">
        <v>7595</v>
      </c>
      <c r="JOZ1" t="s">
        <v>7596</v>
      </c>
      <c r="JPA1" t="s">
        <v>7597</v>
      </c>
      <c r="JPB1" t="s">
        <v>7598</v>
      </c>
      <c r="JPC1" t="s">
        <v>7599</v>
      </c>
      <c r="JPD1" t="s">
        <v>7600</v>
      </c>
      <c r="JPE1" t="s">
        <v>7601</v>
      </c>
      <c r="JPF1" t="s">
        <v>7602</v>
      </c>
      <c r="JPG1" t="s">
        <v>7603</v>
      </c>
      <c r="JPH1" t="s">
        <v>7604</v>
      </c>
      <c r="JPI1" t="s">
        <v>7605</v>
      </c>
      <c r="JPJ1" t="s">
        <v>7606</v>
      </c>
      <c r="JPK1" t="s">
        <v>7607</v>
      </c>
      <c r="JPL1" t="s">
        <v>7608</v>
      </c>
      <c r="JPM1" t="s">
        <v>7609</v>
      </c>
      <c r="JPN1" t="s">
        <v>7610</v>
      </c>
      <c r="JPO1" t="s">
        <v>7611</v>
      </c>
      <c r="JPP1" t="s">
        <v>7612</v>
      </c>
      <c r="JPQ1" t="s">
        <v>7613</v>
      </c>
      <c r="JPR1" t="s">
        <v>7614</v>
      </c>
      <c r="JPS1" t="s">
        <v>7615</v>
      </c>
      <c r="JPT1" t="s">
        <v>7616</v>
      </c>
      <c r="JPU1" t="s">
        <v>7617</v>
      </c>
      <c r="JPV1" t="s">
        <v>7618</v>
      </c>
      <c r="JPW1" t="s">
        <v>7619</v>
      </c>
      <c r="JPX1" t="s">
        <v>7620</v>
      </c>
      <c r="JPY1" t="s">
        <v>7621</v>
      </c>
      <c r="JPZ1" t="s">
        <v>7622</v>
      </c>
      <c r="JQA1" t="s">
        <v>7623</v>
      </c>
      <c r="JQB1" t="s">
        <v>7624</v>
      </c>
      <c r="JQC1" t="s">
        <v>7625</v>
      </c>
      <c r="JQD1" t="s">
        <v>7626</v>
      </c>
      <c r="JQE1" t="s">
        <v>7627</v>
      </c>
      <c r="JQF1" t="s">
        <v>7628</v>
      </c>
      <c r="JQG1" t="s">
        <v>7629</v>
      </c>
      <c r="JQH1" t="s">
        <v>7630</v>
      </c>
      <c r="JQI1" t="s">
        <v>7631</v>
      </c>
      <c r="JQJ1" t="s">
        <v>7632</v>
      </c>
      <c r="JQK1" t="s">
        <v>7633</v>
      </c>
      <c r="JQL1" t="s">
        <v>7634</v>
      </c>
      <c r="JQM1" t="s">
        <v>7635</v>
      </c>
      <c r="JQN1" t="s">
        <v>7636</v>
      </c>
      <c r="JQO1" t="s">
        <v>7637</v>
      </c>
      <c r="JQP1" t="s">
        <v>7638</v>
      </c>
      <c r="JQQ1" t="s">
        <v>7639</v>
      </c>
      <c r="JQR1" t="s">
        <v>7640</v>
      </c>
      <c r="JQS1" t="s">
        <v>7641</v>
      </c>
      <c r="JQT1" t="s">
        <v>7642</v>
      </c>
      <c r="JQU1" t="s">
        <v>7643</v>
      </c>
      <c r="JQV1" t="s">
        <v>7644</v>
      </c>
      <c r="JQW1" t="s">
        <v>7645</v>
      </c>
      <c r="JQX1" t="s">
        <v>7646</v>
      </c>
      <c r="JQY1" t="s">
        <v>7647</v>
      </c>
      <c r="JQZ1" t="s">
        <v>7648</v>
      </c>
      <c r="JRA1" t="s">
        <v>7649</v>
      </c>
      <c r="JRB1" t="s">
        <v>7650</v>
      </c>
      <c r="JRC1" t="s">
        <v>7651</v>
      </c>
      <c r="JRD1" t="s">
        <v>7652</v>
      </c>
      <c r="JRE1" t="s">
        <v>7653</v>
      </c>
      <c r="JRF1" t="s">
        <v>7654</v>
      </c>
      <c r="JRG1" t="s">
        <v>7655</v>
      </c>
      <c r="JRH1" t="s">
        <v>7656</v>
      </c>
      <c r="JRI1" t="s">
        <v>7657</v>
      </c>
      <c r="JRJ1" t="s">
        <v>7658</v>
      </c>
      <c r="JRK1" t="s">
        <v>7659</v>
      </c>
      <c r="JRL1" t="s">
        <v>7660</v>
      </c>
      <c r="JRM1" t="s">
        <v>7661</v>
      </c>
      <c r="JRN1" t="s">
        <v>7662</v>
      </c>
      <c r="JRO1" t="s">
        <v>7663</v>
      </c>
      <c r="JRP1" t="s">
        <v>7664</v>
      </c>
      <c r="JRQ1" t="s">
        <v>7665</v>
      </c>
      <c r="JRR1" t="s">
        <v>7666</v>
      </c>
      <c r="JRS1" t="s">
        <v>7667</v>
      </c>
      <c r="JRT1" t="s">
        <v>7668</v>
      </c>
      <c r="JRU1" t="s">
        <v>7669</v>
      </c>
      <c r="JRV1" t="s">
        <v>7670</v>
      </c>
      <c r="JRW1" t="s">
        <v>7671</v>
      </c>
      <c r="JRX1" t="s">
        <v>7672</v>
      </c>
      <c r="JRY1" t="s">
        <v>7673</v>
      </c>
      <c r="JRZ1" t="s">
        <v>7674</v>
      </c>
      <c r="JSA1" t="s">
        <v>7675</v>
      </c>
      <c r="JSB1" t="s">
        <v>7676</v>
      </c>
      <c r="JSC1" t="s">
        <v>7677</v>
      </c>
      <c r="JSD1" t="s">
        <v>7678</v>
      </c>
      <c r="JSE1" t="s">
        <v>7679</v>
      </c>
      <c r="JSF1" t="s">
        <v>7680</v>
      </c>
      <c r="JSG1" t="s">
        <v>7681</v>
      </c>
      <c r="JSH1" t="s">
        <v>7682</v>
      </c>
      <c r="JSI1" t="s">
        <v>7683</v>
      </c>
      <c r="JSJ1" t="s">
        <v>7684</v>
      </c>
      <c r="JSK1" t="s">
        <v>7685</v>
      </c>
      <c r="JSL1" t="s">
        <v>7686</v>
      </c>
      <c r="JSM1" t="s">
        <v>7687</v>
      </c>
      <c r="JSN1" t="s">
        <v>7688</v>
      </c>
      <c r="JSO1" t="s">
        <v>7689</v>
      </c>
      <c r="JSP1" t="s">
        <v>7690</v>
      </c>
      <c r="JSQ1" t="s">
        <v>7691</v>
      </c>
      <c r="JSR1" t="s">
        <v>7692</v>
      </c>
      <c r="JSS1" t="s">
        <v>7693</v>
      </c>
      <c r="JST1" t="s">
        <v>7694</v>
      </c>
      <c r="JSU1" t="s">
        <v>7695</v>
      </c>
      <c r="JSV1" t="s">
        <v>7696</v>
      </c>
      <c r="JSW1" t="s">
        <v>7697</v>
      </c>
      <c r="JSX1" t="s">
        <v>7698</v>
      </c>
      <c r="JSY1" t="s">
        <v>7699</v>
      </c>
      <c r="JSZ1" t="s">
        <v>7700</v>
      </c>
      <c r="JTA1" t="s">
        <v>7701</v>
      </c>
      <c r="JTB1" t="s">
        <v>7702</v>
      </c>
      <c r="JTC1" t="s">
        <v>7703</v>
      </c>
      <c r="JTD1" t="s">
        <v>7704</v>
      </c>
      <c r="JTE1" t="s">
        <v>7705</v>
      </c>
      <c r="JTF1" t="s">
        <v>7706</v>
      </c>
      <c r="JTG1" t="s">
        <v>7707</v>
      </c>
      <c r="JTH1" t="s">
        <v>7708</v>
      </c>
      <c r="JTI1" t="s">
        <v>7709</v>
      </c>
      <c r="JTJ1" t="s">
        <v>7710</v>
      </c>
      <c r="JTK1" t="s">
        <v>7711</v>
      </c>
      <c r="JTL1" t="s">
        <v>7712</v>
      </c>
      <c r="JTM1" t="s">
        <v>7713</v>
      </c>
      <c r="JTN1" t="s">
        <v>7714</v>
      </c>
      <c r="JTO1" t="s">
        <v>7715</v>
      </c>
      <c r="JTP1" t="s">
        <v>7716</v>
      </c>
      <c r="JTQ1" t="s">
        <v>7717</v>
      </c>
      <c r="JTR1" t="s">
        <v>7718</v>
      </c>
      <c r="JTS1" t="s">
        <v>7719</v>
      </c>
      <c r="JTT1" t="s">
        <v>7720</v>
      </c>
      <c r="JTU1" t="s">
        <v>7721</v>
      </c>
      <c r="JTV1" t="s">
        <v>7722</v>
      </c>
      <c r="JTW1" t="s">
        <v>7723</v>
      </c>
      <c r="JTX1" t="s">
        <v>7724</v>
      </c>
      <c r="JTY1" t="s">
        <v>7725</v>
      </c>
      <c r="JTZ1" t="s">
        <v>7726</v>
      </c>
      <c r="JUA1" t="s">
        <v>7727</v>
      </c>
      <c r="JUB1" t="s">
        <v>7728</v>
      </c>
      <c r="JUC1" t="s">
        <v>7729</v>
      </c>
      <c r="JUD1" t="s">
        <v>7730</v>
      </c>
      <c r="JUE1" t="s">
        <v>7731</v>
      </c>
      <c r="JUF1" t="s">
        <v>7732</v>
      </c>
      <c r="JUG1" t="s">
        <v>7733</v>
      </c>
      <c r="JUH1" t="s">
        <v>7734</v>
      </c>
      <c r="JUI1" t="s">
        <v>7735</v>
      </c>
      <c r="JUJ1" t="s">
        <v>7736</v>
      </c>
      <c r="JUK1" t="s">
        <v>7737</v>
      </c>
      <c r="JUL1" t="s">
        <v>7738</v>
      </c>
      <c r="JUM1" t="s">
        <v>7739</v>
      </c>
      <c r="JUN1" t="s">
        <v>7740</v>
      </c>
      <c r="JUO1" t="s">
        <v>7741</v>
      </c>
      <c r="JUP1" t="s">
        <v>7742</v>
      </c>
      <c r="JUQ1" t="s">
        <v>7743</v>
      </c>
      <c r="JUR1" t="s">
        <v>7744</v>
      </c>
      <c r="JUS1" t="s">
        <v>7745</v>
      </c>
      <c r="JUT1" t="s">
        <v>7746</v>
      </c>
      <c r="JUU1" t="s">
        <v>7747</v>
      </c>
      <c r="JUV1" t="s">
        <v>7748</v>
      </c>
      <c r="JUW1" t="s">
        <v>7749</v>
      </c>
      <c r="JUX1" t="s">
        <v>7750</v>
      </c>
      <c r="JUY1" t="s">
        <v>7751</v>
      </c>
      <c r="JUZ1" t="s">
        <v>7752</v>
      </c>
      <c r="JVA1" t="s">
        <v>7753</v>
      </c>
      <c r="JVB1" t="s">
        <v>7754</v>
      </c>
      <c r="JVC1" t="s">
        <v>7755</v>
      </c>
      <c r="JVD1" t="s">
        <v>7756</v>
      </c>
      <c r="JVE1" t="s">
        <v>7757</v>
      </c>
      <c r="JVF1" t="s">
        <v>7758</v>
      </c>
      <c r="JVG1" t="s">
        <v>7759</v>
      </c>
      <c r="JVH1" t="s">
        <v>7760</v>
      </c>
      <c r="JVI1" t="s">
        <v>7761</v>
      </c>
      <c r="JVJ1" t="s">
        <v>7762</v>
      </c>
      <c r="JVK1" t="s">
        <v>7763</v>
      </c>
      <c r="JVL1" t="s">
        <v>7764</v>
      </c>
      <c r="JVM1" t="s">
        <v>7765</v>
      </c>
      <c r="JVN1" t="s">
        <v>7766</v>
      </c>
      <c r="JVO1" t="s">
        <v>7767</v>
      </c>
      <c r="JVP1" t="s">
        <v>7768</v>
      </c>
      <c r="JVQ1" t="s">
        <v>7769</v>
      </c>
      <c r="JVR1" t="s">
        <v>7770</v>
      </c>
      <c r="JVS1" t="s">
        <v>7771</v>
      </c>
      <c r="JVT1" t="s">
        <v>7772</v>
      </c>
      <c r="JVU1" t="s">
        <v>7773</v>
      </c>
      <c r="JVV1" t="s">
        <v>7774</v>
      </c>
      <c r="JVW1" t="s">
        <v>7775</v>
      </c>
      <c r="JVX1" t="s">
        <v>7776</v>
      </c>
      <c r="JVY1" t="s">
        <v>7777</v>
      </c>
      <c r="JVZ1" t="s">
        <v>7778</v>
      </c>
      <c r="JWA1" t="s">
        <v>7779</v>
      </c>
      <c r="JWB1" t="s">
        <v>7780</v>
      </c>
      <c r="JWC1" t="s">
        <v>7781</v>
      </c>
      <c r="JWD1" t="s">
        <v>7782</v>
      </c>
      <c r="JWE1" t="s">
        <v>7783</v>
      </c>
      <c r="JWF1" t="s">
        <v>7784</v>
      </c>
      <c r="JWG1" t="s">
        <v>7785</v>
      </c>
      <c r="JWH1" t="s">
        <v>7786</v>
      </c>
      <c r="JWI1" t="s">
        <v>7787</v>
      </c>
      <c r="JWJ1" t="s">
        <v>7788</v>
      </c>
      <c r="JWK1" t="s">
        <v>7789</v>
      </c>
      <c r="JWL1" t="s">
        <v>7790</v>
      </c>
      <c r="JWM1" t="s">
        <v>7791</v>
      </c>
      <c r="JWN1" t="s">
        <v>7792</v>
      </c>
      <c r="JWO1" t="s">
        <v>7793</v>
      </c>
      <c r="JWP1" t="s">
        <v>7794</v>
      </c>
      <c r="JWQ1" t="s">
        <v>7795</v>
      </c>
      <c r="JWR1" t="s">
        <v>7796</v>
      </c>
      <c r="JWS1" t="s">
        <v>7797</v>
      </c>
      <c r="JWT1" t="s">
        <v>7798</v>
      </c>
      <c r="JWU1" t="s">
        <v>7799</v>
      </c>
      <c r="JWV1" t="s">
        <v>7800</v>
      </c>
      <c r="JWW1" t="s">
        <v>7801</v>
      </c>
      <c r="JWX1" t="s">
        <v>7802</v>
      </c>
      <c r="JWY1" t="s">
        <v>7803</v>
      </c>
      <c r="JWZ1" t="s">
        <v>7804</v>
      </c>
      <c r="JXA1" t="s">
        <v>7805</v>
      </c>
      <c r="JXB1" t="s">
        <v>7806</v>
      </c>
      <c r="JXC1" t="s">
        <v>7807</v>
      </c>
      <c r="JXD1" t="s">
        <v>7808</v>
      </c>
      <c r="JXE1" t="s">
        <v>7809</v>
      </c>
      <c r="JXF1" t="s">
        <v>7810</v>
      </c>
      <c r="JXG1" t="s">
        <v>7811</v>
      </c>
      <c r="JXH1" t="s">
        <v>7812</v>
      </c>
      <c r="JXI1" t="s">
        <v>7813</v>
      </c>
      <c r="JXJ1" t="s">
        <v>7814</v>
      </c>
      <c r="JXK1" t="s">
        <v>7815</v>
      </c>
      <c r="JXL1" t="s">
        <v>7816</v>
      </c>
      <c r="JXM1" t="s">
        <v>7817</v>
      </c>
      <c r="JXN1" t="s">
        <v>7818</v>
      </c>
      <c r="JXO1" t="s">
        <v>7819</v>
      </c>
      <c r="JXP1" t="s">
        <v>7820</v>
      </c>
      <c r="JXQ1" t="s">
        <v>7821</v>
      </c>
      <c r="JXR1" t="s">
        <v>7822</v>
      </c>
      <c r="JXS1" t="s">
        <v>7823</v>
      </c>
      <c r="JXT1" t="s">
        <v>7824</v>
      </c>
      <c r="JXU1" t="s">
        <v>7825</v>
      </c>
      <c r="JXV1" t="s">
        <v>7826</v>
      </c>
      <c r="JXW1" t="s">
        <v>7827</v>
      </c>
      <c r="JXX1" t="s">
        <v>7828</v>
      </c>
      <c r="JXY1" t="s">
        <v>7829</v>
      </c>
      <c r="JXZ1" t="s">
        <v>7830</v>
      </c>
      <c r="JYA1" t="s">
        <v>7831</v>
      </c>
      <c r="JYB1" t="s">
        <v>7832</v>
      </c>
      <c r="JYC1" t="s">
        <v>7833</v>
      </c>
      <c r="JYD1" t="s">
        <v>7834</v>
      </c>
      <c r="JYE1" t="s">
        <v>7835</v>
      </c>
      <c r="JYF1" t="s">
        <v>7836</v>
      </c>
      <c r="JYG1" t="s">
        <v>7837</v>
      </c>
      <c r="JYH1" t="s">
        <v>7838</v>
      </c>
      <c r="JYI1" t="s">
        <v>7839</v>
      </c>
      <c r="JYJ1" t="s">
        <v>7840</v>
      </c>
      <c r="JYK1" t="s">
        <v>7841</v>
      </c>
      <c r="JYL1" t="s">
        <v>7842</v>
      </c>
      <c r="JYM1" t="s">
        <v>7843</v>
      </c>
      <c r="JYN1" t="s">
        <v>7844</v>
      </c>
      <c r="JYO1" t="s">
        <v>7845</v>
      </c>
      <c r="JYP1" t="s">
        <v>7846</v>
      </c>
      <c r="JYQ1" t="s">
        <v>7847</v>
      </c>
      <c r="JYR1" t="s">
        <v>7848</v>
      </c>
      <c r="JYS1" t="s">
        <v>7849</v>
      </c>
      <c r="JYT1" t="s">
        <v>7850</v>
      </c>
      <c r="JYU1" t="s">
        <v>7851</v>
      </c>
      <c r="JYV1" t="s">
        <v>7852</v>
      </c>
      <c r="JYW1" t="s">
        <v>7853</v>
      </c>
      <c r="JYX1" t="s">
        <v>7854</v>
      </c>
      <c r="JYY1" t="s">
        <v>7855</v>
      </c>
      <c r="JYZ1" t="s">
        <v>7856</v>
      </c>
      <c r="JZA1" t="s">
        <v>7857</v>
      </c>
      <c r="JZB1" t="s">
        <v>7858</v>
      </c>
      <c r="JZC1" t="s">
        <v>7859</v>
      </c>
      <c r="JZD1" t="s">
        <v>7860</v>
      </c>
      <c r="JZE1" t="s">
        <v>7861</v>
      </c>
      <c r="JZF1" t="s">
        <v>7862</v>
      </c>
      <c r="JZG1" t="s">
        <v>7863</v>
      </c>
      <c r="JZH1" t="s">
        <v>7864</v>
      </c>
      <c r="JZI1" t="s">
        <v>7865</v>
      </c>
      <c r="JZJ1" t="s">
        <v>7866</v>
      </c>
      <c r="JZK1" t="s">
        <v>7867</v>
      </c>
      <c r="JZL1" t="s">
        <v>7868</v>
      </c>
      <c r="JZM1" t="s">
        <v>7869</v>
      </c>
      <c r="JZN1" t="s">
        <v>7870</v>
      </c>
      <c r="JZO1" t="s">
        <v>7871</v>
      </c>
      <c r="JZP1" t="s">
        <v>7872</v>
      </c>
      <c r="JZQ1" t="s">
        <v>7873</v>
      </c>
      <c r="JZR1" t="s">
        <v>7874</v>
      </c>
      <c r="JZS1" t="s">
        <v>7875</v>
      </c>
      <c r="JZT1" t="s">
        <v>7876</v>
      </c>
      <c r="JZU1" t="s">
        <v>7877</v>
      </c>
      <c r="JZV1" t="s">
        <v>7878</v>
      </c>
      <c r="JZW1" t="s">
        <v>7879</v>
      </c>
      <c r="JZX1" t="s">
        <v>7880</v>
      </c>
      <c r="JZY1" t="s">
        <v>7881</v>
      </c>
      <c r="JZZ1" t="s">
        <v>7882</v>
      </c>
      <c r="KAA1" t="s">
        <v>7883</v>
      </c>
      <c r="KAB1" t="s">
        <v>7884</v>
      </c>
      <c r="KAC1" t="s">
        <v>7885</v>
      </c>
      <c r="KAD1" t="s">
        <v>7886</v>
      </c>
      <c r="KAE1" t="s">
        <v>7887</v>
      </c>
      <c r="KAF1" t="s">
        <v>7888</v>
      </c>
      <c r="KAG1" t="s">
        <v>7889</v>
      </c>
      <c r="KAH1" t="s">
        <v>7890</v>
      </c>
      <c r="KAI1" t="s">
        <v>7891</v>
      </c>
      <c r="KAJ1" t="s">
        <v>7892</v>
      </c>
      <c r="KAK1" t="s">
        <v>7893</v>
      </c>
      <c r="KAL1" t="s">
        <v>7894</v>
      </c>
      <c r="KAM1" t="s">
        <v>7895</v>
      </c>
      <c r="KAN1" t="s">
        <v>7896</v>
      </c>
      <c r="KAO1" t="s">
        <v>7897</v>
      </c>
      <c r="KAP1" t="s">
        <v>7898</v>
      </c>
      <c r="KAQ1" t="s">
        <v>7899</v>
      </c>
      <c r="KAR1" t="s">
        <v>7900</v>
      </c>
      <c r="KAS1" t="s">
        <v>7901</v>
      </c>
      <c r="KAT1" t="s">
        <v>7902</v>
      </c>
      <c r="KAU1" t="s">
        <v>7903</v>
      </c>
      <c r="KAV1" t="s">
        <v>7904</v>
      </c>
      <c r="KAW1" t="s">
        <v>7905</v>
      </c>
      <c r="KAX1" t="s">
        <v>7906</v>
      </c>
      <c r="KAY1" t="s">
        <v>7907</v>
      </c>
      <c r="KAZ1" t="s">
        <v>7908</v>
      </c>
      <c r="KBA1" t="s">
        <v>7909</v>
      </c>
      <c r="KBB1" t="s">
        <v>7910</v>
      </c>
      <c r="KBC1" t="s">
        <v>7911</v>
      </c>
      <c r="KBD1" t="s">
        <v>7912</v>
      </c>
      <c r="KBE1" t="s">
        <v>7913</v>
      </c>
      <c r="KBF1" t="s">
        <v>7914</v>
      </c>
      <c r="KBG1" t="s">
        <v>7915</v>
      </c>
      <c r="KBH1" t="s">
        <v>7916</v>
      </c>
      <c r="KBI1" t="s">
        <v>7917</v>
      </c>
      <c r="KBJ1" t="s">
        <v>7918</v>
      </c>
      <c r="KBK1" t="s">
        <v>7919</v>
      </c>
      <c r="KBL1" t="s">
        <v>7920</v>
      </c>
      <c r="KBM1" t="s">
        <v>7921</v>
      </c>
      <c r="KBN1" t="s">
        <v>7922</v>
      </c>
      <c r="KBO1" t="s">
        <v>7923</v>
      </c>
      <c r="KBP1" t="s">
        <v>7924</v>
      </c>
      <c r="KBQ1" t="s">
        <v>7925</v>
      </c>
      <c r="KBR1" t="s">
        <v>7926</v>
      </c>
      <c r="KBS1" t="s">
        <v>7927</v>
      </c>
      <c r="KBT1" t="s">
        <v>7928</v>
      </c>
      <c r="KBU1" t="s">
        <v>7929</v>
      </c>
      <c r="KBV1" t="s">
        <v>7930</v>
      </c>
      <c r="KBW1" t="s">
        <v>7931</v>
      </c>
      <c r="KBX1" t="s">
        <v>7932</v>
      </c>
      <c r="KBY1" t="s">
        <v>7933</v>
      </c>
      <c r="KBZ1" t="s">
        <v>7934</v>
      </c>
      <c r="KCA1" t="s">
        <v>7935</v>
      </c>
      <c r="KCB1" t="s">
        <v>7936</v>
      </c>
      <c r="KCC1" t="s">
        <v>7937</v>
      </c>
      <c r="KCD1" t="s">
        <v>7938</v>
      </c>
      <c r="KCE1" t="s">
        <v>7939</v>
      </c>
      <c r="KCF1" t="s">
        <v>7940</v>
      </c>
      <c r="KCG1" t="s">
        <v>7941</v>
      </c>
      <c r="KCH1" t="s">
        <v>7942</v>
      </c>
      <c r="KCI1" t="s">
        <v>7943</v>
      </c>
      <c r="KCJ1" t="s">
        <v>7944</v>
      </c>
      <c r="KCK1" t="s">
        <v>7945</v>
      </c>
      <c r="KCL1" t="s">
        <v>7946</v>
      </c>
      <c r="KCM1" t="s">
        <v>7947</v>
      </c>
      <c r="KCN1" t="s">
        <v>7948</v>
      </c>
      <c r="KCO1" t="s">
        <v>7949</v>
      </c>
      <c r="KCP1" t="s">
        <v>7950</v>
      </c>
      <c r="KCQ1" t="s">
        <v>7951</v>
      </c>
      <c r="KCR1" t="s">
        <v>7952</v>
      </c>
      <c r="KCS1" t="s">
        <v>7953</v>
      </c>
      <c r="KCT1" t="s">
        <v>7954</v>
      </c>
      <c r="KCU1" t="s">
        <v>7955</v>
      </c>
      <c r="KCV1" t="s">
        <v>7956</v>
      </c>
      <c r="KCW1" t="s">
        <v>7957</v>
      </c>
      <c r="KCX1" t="s">
        <v>7958</v>
      </c>
      <c r="KCY1" t="s">
        <v>7959</v>
      </c>
      <c r="KCZ1" t="s">
        <v>7960</v>
      </c>
      <c r="KDA1" t="s">
        <v>7961</v>
      </c>
      <c r="KDB1" t="s">
        <v>7962</v>
      </c>
      <c r="KDC1" t="s">
        <v>7963</v>
      </c>
      <c r="KDD1" t="s">
        <v>7964</v>
      </c>
      <c r="KDE1" t="s">
        <v>7965</v>
      </c>
      <c r="KDF1" t="s">
        <v>7966</v>
      </c>
      <c r="KDG1" t="s">
        <v>7967</v>
      </c>
      <c r="KDH1" t="s">
        <v>7968</v>
      </c>
      <c r="KDI1" t="s">
        <v>7969</v>
      </c>
      <c r="KDJ1" t="s">
        <v>7970</v>
      </c>
      <c r="KDK1" t="s">
        <v>7971</v>
      </c>
      <c r="KDL1" t="s">
        <v>7972</v>
      </c>
      <c r="KDM1" t="s">
        <v>7973</v>
      </c>
      <c r="KDN1" t="s">
        <v>7974</v>
      </c>
      <c r="KDO1" t="s">
        <v>7975</v>
      </c>
      <c r="KDP1" t="s">
        <v>7976</v>
      </c>
      <c r="KDQ1" t="s">
        <v>7977</v>
      </c>
      <c r="KDR1" t="s">
        <v>7978</v>
      </c>
      <c r="KDS1" t="s">
        <v>7979</v>
      </c>
      <c r="KDT1" t="s">
        <v>7980</v>
      </c>
      <c r="KDU1" t="s">
        <v>7981</v>
      </c>
      <c r="KDV1" t="s">
        <v>7982</v>
      </c>
      <c r="KDW1" t="s">
        <v>7983</v>
      </c>
      <c r="KDX1" t="s">
        <v>7984</v>
      </c>
      <c r="KDY1" t="s">
        <v>7985</v>
      </c>
      <c r="KDZ1" t="s">
        <v>7986</v>
      </c>
      <c r="KEA1" t="s">
        <v>7987</v>
      </c>
      <c r="KEB1" t="s">
        <v>7988</v>
      </c>
      <c r="KEC1" t="s">
        <v>7989</v>
      </c>
      <c r="KED1" t="s">
        <v>7990</v>
      </c>
      <c r="KEE1" t="s">
        <v>7991</v>
      </c>
      <c r="KEF1" t="s">
        <v>7992</v>
      </c>
      <c r="KEG1" t="s">
        <v>7993</v>
      </c>
      <c r="KEH1" t="s">
        <v>7994</v>
      </c>
      <c r="KEI1" t="s">
        <v>7995</v>
      </c>
      <c r="KEJ1" t="s">
        <v>7996</v>
      </c>
      <c r="KEK1" t="s">
        <v>7997</v>
      </c>
      <c r="KEL1" t="s">
        <v>7998</v>
      </c>
      <c r="KEM1" t="s">
        <v>7999</v>
      </c>
      <c r="KEN1" t="s">
        <v>8000</v>
      </c>
      <c r="KEO1" t="s">
        <v>8001</v>
      </c>
      <c r="KEP1" t="s">
        <v>8002</v>
      </c>
      <c r="KEQ1" t="s">
        <v>8003</v>
      </c>
      <c r="KER1" t="s">
        <v>8004</v>
      </c>
      <c r="KES1" t="s">
        <v>8005</v>
      </c>
      <c r="KET1" t="s">
        <v>8006</v>
      </c>
      <c r="KEU1" t="s">
        <v>8007</v>
      </c>
      <c r="KEV1" t="s">
        <v>8008</v>
      </c>
      <c r="KEW1" t="s">
        <v>8009</v>
      </c>
      <c r="KEX1" t="s">
        <v>8010</v>
      </c>
      <c r="KEY1" t="s">
        <v>8011</v>
      </c>
      <c r="KEZ1" t="s">
        <v>8012</v>
      </c>
      <c r="KFA1" t="s">
        <v>8013</v>
      </c>
      <c r="KFB1" t="s">
        <v>8014</v>
      </c>
      <c r="KFC1" t="s">
        <v>8015</v>
      </c>
      <c r="KFD1" t="s">
        <v>8016</v>
      </c>
      <c r="KFE1" t="s">
        <v>8017</v>
      </c>
      <c r="KFF1" t="s">
        <v>8018</v>
      </c>
      <c r="KFG1" t="s">
        <v>8019</v>
      </c>
      <c r="KFH1" t="s">
        <v>8020</v>
      </c>
      <c r="KFI1" t="s">
        <v>8021</v>
      </c>
      <c r="KFJ1" t="s">
        <v>8022</v>
      </c>
      <c r="KFK1" t="s">
        <v>8023</v>
      </c>
      <c r="KFL1" t="s">
        <v>8024</v>
      </c>
      <c r="KFM1" t="s">
        <v>8025</v>
      </c>
      <c r="KFN1" t="s">
        <v>8026</v>
      </c>
      <c r="KFO1" t="s">
        <v>8027</v>
      </c>
      <c r="KFP1" t="s">
        <v>8028</v>
      </c>
      <c r="KFQ1" t="s">
        <v>8029</v>
      </c>
      <c r="KFR1" t="s">
        <v>8030</v>
      </c>
      <c r="KFS1" t="s">
        <v>8031</v>
      </c>
      <c r="KFT1" t="s">
        <v>8032</v>
      </c>
      <c r="KFU1" t="s">
        <v>8033</v>
      </c>
      <c r="KFV1" t="s">
        <v>8034</v>
      </c>
      <c r="KFW1" t="s">
        <v>8035</v>
      </c>
      <c r="KFX1" t="s">
        <v>8036</v>
      </c>
      <c r="KFY1" t="s">
        <v>8037</v>
      </c>
      <c r="KFZ1" t="s">
        <v>8038</v>
      </c>
      <c r="KGA1" t="s">
        <v>8039</v>
      </c>
      <c r="KGB1" t="s">
        <v>8040</v>
      </c>
      <c r="KGC1" t="s">
        <v>8041</v>
      </c>
      <c r="KGD1" t="s">
        <v>8042</v>
      </c>
      <c r="KGE1" t="s">
        <v>8043</v>
      </c>
      <c r="KGF1" t="s">
        <v>8044</v>
      </c>
      <c r="KGG1" t="s">
        <v>8045</v>
      </c>
      <c r="KGH1" t="s">
        <v>8046</v>
      </c>
      <c r="KGI1" t="s">
        <v>8047</v>
      </c>
      <c r="KGJ1" t="s">
        <v>8048</v>
      </c>
      <c r="KGK1" t="s">
        <v>8049</v>
      </c>
      <c r="KGL1" t="s">
        <v>8050</v>
      </c>
      <c r="KGM1" t="s">
        <v>8051</v>
      </c>
      <c r="KGN1" t="s">
        <v>8052</v>
      </c>
      <c r="KGO1" t="s">
        <v>8053</v>
      </c>
      <c r="KGP1" t="s">
        <v>8054</v>
      </c>
      <c r="KGQ1" t="s">
        <v>8055</v>
      </c>
      <c r="KGR1" t="s">
        <v>8056</v>
      </c>
      <c r="KGS1" t="s">
        <v>8057</v>
      </c>
      <c r="KGT1" t="s">
        <v>8058</v>
      </c>
      <c r="KGU1" t="s">
        <v>8059</v>
      </c>
      <c r="KGV1" t="s">
        <v>8060</v>
      </c>
      <c r="KGW1" t="s">
        <v>8061</v>
      </c>
      <c r="KGX1" t="s">
        <v>8062</v>
      </c>
      <c r="KGY1" t="s">
        <v>8063</v>
      </c>
      <c r="KGZ1" t="s">
        <v>8064</v>
      </c>
      <c r="KHA1" t="s">
        <v>8065</v>
      </c>
      <c r="KHB1" t="s">
        <v>8066</v>
      </c>
      <c r="KHC1" t="s">
        <v>8067</v>
      </c>
      <c r="KHD1" t="s">
        <v>8068</v>
      </c>
      <c r="KHE1" t="s">
        <v>8069</v>
      </c>
      <c r="KHF1" t="s">
        <v>8070</v>
      </c>
      <c r="KHG1" t="s">
        <v>8071</v>
      </c>
      <c r="KHH1" t="s">
        <v>8072</v>
      </c>
      <c r="KHI1" t="s">
        <v>8073</v>
      </c>
      <c r="KHJ1" t="s">
        <v>8074</v>
      </c>
      <c r="KHK1" t="s">
        <v>8075</v>
      </c>
      <c r="KHL1" t="s">
        <v>8076</v>
      </c>
      <c r="KHM1" t="s">
        <v>8077</v>
      </c>
      <c r="KHN1" t="s">
        <v>8078</v>
      </c>
      <c r="KHO1" t="s">
        <v>8079</v>
      </c>
      <c r="KHP1" t="s">
        <v>8080</v>
      </c>
      <c r="KHQ1" t="s">
        <v>8081</v>
      </c>
      <c r="KHR1" t="s">
        <v>8082</v>
      </c>
      <c r="KHS1" t="s">
        <v>8083</v>
      </c>
      <c r="KHT1" t="s">
        <v>8084</v>
      </c>
      <c r="KHU1" t="s">
        <v>8085</v>
      </c>
      <c r="KHV1" t="s">
        <v>8086</v>
      </c>
      <c r="KHW1" t="s">
        <v>8087</v>
      </c>
      <c r="KHX1" t="s">
        <v>8088</v>
      </c>
      <c r="KHY1" t="s">
        <v>8089</v>
      </c>
      <c r="KHZ1" t="s">
        <v>8090</v>
      </c>
      <c r="KIA1" t="s">
        <v>8091</v>
      </c>
      <c r="KIB1" t="s">
        <v>8092</v>
      </c>
      <c r="KIC1" t="s">
        <v>8093</v>
      </c>
      <c r="KID1" t="s">
        <v>8094</v>
      </c>
      <c r="KIE1" t="s">
        <v>8095</v>
      </c>
      <c r="KIF1" t="s">
        <v>8096</v>
      </c>
      <c r="KIG1" t="s">
        <v>8097</v>
      </c>
      <c r="KIH1" t="s">
        <v>8098</v>
      </c>
      <c r="KII1" t="s">
        <v>8099</v>
      </c>
      <c r="KIJ1" t="s">
        <v>8100</v>
      </c>
      <c r="KIK1" t="s">
        <v>8101</v>
      </c>
      <c r="KIL1" t="s">
        <v>8102</v>
      </c>
      <c r="KIM1" t="s">
        <v>8103</v>
      </c>
      <c r="KIN1" t="s">
        <v>8104</v>
      </c>
      <c r="KIO1" t="s">
        <v>8105</v>
      </c>
      <c r="KIP1" t="s">
        <v>8106</v>
      </c>
      <c r="KIQ1" t="s">
        <v>8107</v>
      </c>
      <c r="KIR1" t="s">
        <v>8108</v>
      </c>
      <c r="KIS1" t="s">
        <v>8109</v>
      </c>
      <c r="KIT1" t="s">
        <v>8110</v>
      </c>
      <c r="KIU1" t="s">
        <v>8111</v>
      </c>
      <c r="KIV1" t="s">
        <v>8112</v>
      </c>
      <c r="KIW1" t="s">
        <v>8113</v>
      </c>
      <c r="KIX1" t="s">
        <v>8114</v>
      </c>
      <c r="KIY1" t="s">
        <v>8115</v>
      </c>
      <c r="KIZ1" t="s">
        <v>8116</v>
      </c>
      <c r="KJA1" t="s">
        <v>8117</v>
      </c>
      <c r="KJB1" t="s">
        <v>8118</v>
      </c>
      <c r="KJC1" t="s">
        <v>8119</v>
      </c>
      <c r="KJD1" t="s">
        <v>8120</v>
      </c>
      <c r="KJE1" t="s">
        <v>8121</v>
      </c>
      <c r="KJF1" t="s">
        <v>8122</v>
      </c>
      <c r="KJG1" t="s">
        <v>8123</v>
      </c>
      <c r="KJH1" t="s">
        <v>8124</v>
      </c>
      <c r="KJI1" t="s">
        <v>8125</v>
      </c>
      <c r="KJJ1" t="s">
        <v>8126</v>
      </c>
      <c r="KJK1" t="s">
        <v>8127</v>
      </c>
      <c r="KJL1" t="s">
        <v>8128</v>
      </c>
      <c r="KJM1" t="s">
        <v>8129</v>
      </c>
      <c r="KJN1" t="s">
        <v>8130</v>
      </c>
      <c r="KJO1" t="s">
        <v>8131</v>
      </c>
      <c r="KJP1" t="s">
        <v>8132</v>
      </c>
      <c r="KJQ1" t="s">
        <v>8133</v>
      </c>
      <c r="KJR1" t="s">
        <v>8134</v>
      </c>
      <c r="KJS1" t="s">
        <v>8135</v>
      </c>
      <c r="KJT1" t="s">
        <v>8136</v>
      </c>
      <c r="KJU1" t="s">
        <v>8137</v>
      </c>
      <c r="KJV1" t="s">
        <v>8138</v>
      </c>
      <c r="KJW1" t="s">
        <v>8139</v>
      </c>
      <c r="KJX1" t="s">
        <v>8140</v>
      </c>
      <c r="KJY1" t="s">
        <v>8141</v>
      </c>
      <c r="KJZ1" t="s">
        <v>8142</v>
      </c>
      <c r="KKA1" t="s">
        <v>8143</v>
      </c>
      <c r="KKB1" t="s">
        <v>8144</v>
      </c>
      <c r="KKC1" t="s">
        <v>8145</v>
      </c>
      <c r="KKD1" t="s">
        <v>8146</v>
      </c>
      <c r="KKE1" t="s">
        <v>8147</v>
      </c>
      <c r="KKF1" t="s">
        <v>8148</v>
      </c>
      <c r="KKG1" t="s">
        <v>8149</v>
      </c>
      <c r="KKH1" t="s">
        <v>8150</v>
      </c>
      <c r="KKI1" t="s">
        <v>8151</v>
      </c>
      <c r="KKJ1" t="s">
        <v>8152</v>
      </c>
      <c r="KKK1" t="s">
        <v>8153</v>
      </c>
      <c r="KKL1" t="s">
        <v>8154</v>
      </c>
      <c r="KKM1" t="s">
        <v>8155</v>
      </c>
      <c r="KKN1" t="s">
        <v>8156</v>
      </c>
      <c r="KKO1" t="s">
        <v>8157</v>
      </c>
      <c r="KKP1" t="s">
        <v>8158</v>
      </c>
      <c r="KKQ1" t="s">
        <v>8159</v>
      </c>
      <c r="KKR1" t="s">
        <v>8160</v>
      </c>
      <c r="KKS1" t="s">
        <v>8161</v>
      </c>
      <c r="KKT1" t="s">
        <v>8162</v>
      </c>
      <c r="KKU1" t="s">
        <v>8163</v>
      </c>
      <c r="KKV1" t="s">
        <v>8164</v>
      </c>
      <c r="KKW1" t="s">
        <v>8165</v>
      </c>
      <c r="KKX1" t="s">
        <v>8166</v>
      </c>
      <c r="KKY1" t="s">
        <v>8167</v>
      </c>
      <c r="KKZ1" t="s">
        <v>8168</v>
      </c>
      <c r="KLA1" t="s">
        <v>8169</v>
      </c>
      <c r="KLB1" t="s">
        <v>8170</v>
      </c>
      <c r="KLC1" t="s">
        <v>8171</v>
      </c>
      <c r="KLD1" t="s">
        <v>8172</v>
      </c>
      <c r="KLE1" t="s">
        <v>8173</v>
      </c>
      <c r="KLF1" t="s">
        <v>8174</v>
      </c>
      <c r="KLG1" t="s">
        <v>8175</v>
      </c>
      <c r="KLH1" t="s">
        <v>8176</v>
      </c>
      <c r="KLI1" t="s">
        <v>8177</v>
      </c>
      <c r="KLJ1" t="s">
        <v>8178</v>
      </c>
      <c r="KLK1" t="s">
        <v>8179</v>
      </c>
      <c r="KLL1" t="s">
        <v>8180</v>
      </c>
      <c r="KLM1" t="s">
        <v>8181</v>
      </c>
      <c r="KLN1" t="s">
        <v>8182</v>
      </c>
      <c r="KLO1" t="s">
        <v>8183</v>
      </c>
      <c r="KLP1" t="s">
        <v>8184</v>
      </c>
      <c r="KLQ1" t="s">
        <v>8185</v>
      </c>
      <c r="KLR1" t="s">
        <v>8186</v>
      </c>
      <c r="KLS1" t="s">
        <v>8187</v>
      </c>
      <c r="KLT1" t="s">
        <v>8188</v>
      </c>
      <c r="KLU1" t="s">
        <v>8189</v>
      </c>
      <c r="KLV1" t="s">
        <v>8190</v>
      </c>
      <c r="KLW1" t="s">
        <v>8191</v>
      </c>
      <c r="KLX1" t="s">
        <v>8192</v>
      </c>
      <c r="KLY1" t="s">
        <v>8193</v>
      </c>
      <c r="KLZ1" t="s">
        <v>8194</v>
      </c>
      <c r="KMA1" t="s">
        <v>8195</v>
      </c>
      <c r="KMB1" t="s">
        <v>8196</v>
      </c>
      <c r="KMC1" t="s">
        <v>8197</v>
      </c>
      <c r="KMD1" t="s">
        <v>8198</v>
      </c>
      <c r="KME1" t="s">
        <v>8199</v>
      </c>
      <c r="KMF1" t="s">
        <v>8200</v>
      </c>
      <c r="KMG1" t="s">
        <v>8201</v>
      </c>
      <c r="KMH1" t="s">
        <v>8202</v>
      </c>
      <c r="KMI1" t="s">
        <v>8203</v>
      </c>
      <c r="KMJ1" t="s">
        <v>8204</v>
      </c>
      <c r="KMK1" t="s">
        <v>8205</v>
      </c>
      <c r="KML1" t="s">
        <v>8206</v>
      </c>
      <c r="KMM1" t="s">
        <v>8207</v>
      </c>
      <c r="KMN1" t="s">
        <v>8208</v>
      </c>
      <c r="KMO1" t="s">
        <v>8209</v>
      </c>
      <c r="KMP1" t="s">
        <v>8210</v>
      </c>
      <c r="KMQ1" t="s">
        <v>8211</v>
      </c>
      <c r="KMR1" t="s">
        <v>8212</v>
      </c>
      <c r="KMS1" t="s">
        <v>8213</v>
      </c>
      <c r="KMT1" t="s">
        <v>8214</v>
      </c>
      <c r="KMU1" t="s">
        <v>8215</v>
      </c>
      <c r="KMV1" t="s">
        <v>8216</v>
      </c>
      <c r="KMW1" t="s">
        <v>8217</v>
      </c>
      <c r="KMX1" t="s">
        <v>8218</v>
      </c>
      <c r="KMY1" t="s">
        <v>8219</v>
      </c>
      <c r="KMZ1" t="s">
        <v>8220</v>
      </c>
      <c r="KNA1" t="s">
        <v>8221</v>
      </c>
      <c r="KNB1" t="s">
        <v>8222</v>
      </c>
      <c r="KNC1" t="s">
        <v>8223</v>
      </c>
      <c r="KND1" t="s">
        <v>8224</v>
      </c>
      <c r="KNE1" t="s">
        <v>8225</v>
      </c>
      <c r="KNF1" t="s">
        <v>8226</v>
      </c>
      <c r="KNG1" t="s">
        <v>8227</v>
      </c>
      <c r="KNH1" t="s">
        <v>8228</v>
      </c>
      <c r="KNI1" t="s">
        <v>8229</v>
      </c>
      <c r="KNJ1" t="s">
        <v>8230</v>
      </c>
      <c r="KNK1" t="s">
        <v>8231</v>
      </c>
      <c r="KNL1" t="s">
        <v>8232</v>
      </c>
      <c r="KNM1" t="s">
        <v>8233</v>
      </c>
      <c r="KNN1" t="s">
        <v>8234</v>
      </c>
      <c r="KNO1" t="s">
        <v>8235</v>
      </c>
      <c r="KNP1" t="s">
        <v>8236</v>
      </c>
      <c r="KNQ1" t="s">
        <v>8237</v>
      </c>
      <c r="KNR1" t="s">
        <v>8238</v>
      </c>
      <c r="KNS1" t="s">
        <v>8239</v>
      </c>
      <c r="KNT1" t="s">
        <v>8240</v>
      </c>
      <c r="KNU1" t="s">
        <v>8241</v>
      </c>
      <c r="KNV1" t="s">
        <v>8242</v>
      </c>
      <c r="KNW1" t="s">
        <v>8243</v>
      </c>
      <c r="KNX1" t="s">
        <v>8244</v>
      </c>
      <c r="KNY1" t="s">
        <v>8245</v>
      </c>
      <c r="KNZ1" t="s">
        <v>8246</v>
      </c>
      <c r="KOA1" t="s">
        <v>8247</v>
      </c>
      <c r="KOB1" t="s">
        <v>8248</v>
      </c>
      <c r="KOC1" t="s">
        <v>8249</v>
      </c>
      <c r="KOD1" t="s">
        <v>8250</v>
      </c>
      <c r="KOE1" t="s">
        <v>8251</v>
      </c>
      <c r="KOF1" t="s">
        <v>8252</v>
      </c>
      <c r="KOG1" t="s">
        <v>8253</v>
      </c>
      <c r="KOH1" t="s">
        <v>8254</v>
      </c>
      <c r="KOI1" t="s">
        <v>8255</v>
      </c>
      <c r="KOJ1" t="s">
        <v>8256</v>
      </c>
      <c r="KOK1" t="s">
        <v>8257</v>
      </c>
      <c r="KOL1" t="s">
        <v>8258</v>
      </c>
      <c r="KOM1" t="s">
        <v>8259</v>
      </c>
      <c r="KON1" t="s">
        <v>8260</v>
      </c>
      <c r="KOO1" t="s">
        <v>8261</v>
      </c>
      <c r="KOP1" t="s">
        <v>8262</v>
      </c>
      <c r="KOQ1" t="s">
        <v>8263</v>
      </c>
      <c r="KOR1" t="s">
        <v>8264</v>
      </c>
      <c r="KOS1" t="s">
        <v>8265</v>
      </c>
      <c r="KOT1" t="s">
        <v>8266</v>
      </c>
      <c r="KOU1" t="s">
        <v>8267</v>
      </c>
      <c r="KOV1" t="s">
        <v>8268</v>
      </c>
      <c r="KOW1" t="s">
        <v>8269</v>
      </c>
      <c r="KOX1" t="s">
        <v>8270</v>
      </c>
      <c r="KOY1" t="s">
        <v>8271</v>
      </c>
      <c r="KOZ1" t="s">
        <v>8272</v>
      </c>
      <c r="KPA1" t="s">
        <v>8273</v>
      </c>
      <c r="KPB1" t="s">
        <v>8274</v>
      </c>
      <c r="KPC1" t="s">
        <v>8275</v>
      </c>
      <c r="KPD1" t="s">
        <v>8276</v>
      </c>
      <c r="KPE1" t="s">
        <v>8277</v>
      </c>
      <c r="KPF1" t="s">
        <v>8278</v>
      </c>
      <c r="KPG1" t="s">
        <v>8279</v>
      </c>
      <c r="KPH1" t="s">
        <v>8280</v>
      </c>
      <c r="KPI1" t="s">
        <v>8281</v>
      </c>
      <c r="KPJ1" t="s">
        <v>8282</v>
      </c>
      <c r="KPK1" t="s">
        <v>8283</v>
      </c>
      <c r="KPL1" t="s">
        <v>8284</v>
      </c>
      <c r="KPM1" t="s">
        <v>8285</v>
      </c>
      <c r="KPN1" t="s">
        <v>8286</v>
      </c>
      <c r="KPO1" t="s">
        <v>8287</v>
      </c>
      <c r="KPP1" t="s">
        <v>8288</v>
      </c>
      <c r="KPQ1" t="s">
        <v>8289</v>
      </c>
      <c r="KPR1" t="s">
        <v>8290</v>
      </c>
      <c r="KPS1" t="s">
        <v>8291</v>
      </c>
      <c r="KPT1" t="s">
        <v>8292</v>
      </c>
      <c r="KPU1" t="s">
        <v>8293</v>
      </c>
      <c r="KPV1" t="s">
        <v>8294</v>
      </c>
      <c r="KPW1" t="s">
        <v>8295</v>
      </c>
      <c r="KPX1" t="s">
        <v>8296</v>
      </c>
      <c r="KPY1" t="s">
        <v>8297</v>
      </c>
      <c r="KPZ1" t="s">
        <v>8298</v>
      </c>
      <c r="KQA1" t="s">
        <v>8299</v>
      </c>
      <c r="KQB1" t="s">
        <v>8300</v>
      </c>
      <c r="KQC1" t="s">
        <v>8301</v>
      </c>
      <c r="KQD1" t="s">
        <v>8302</v>
      </c>
      <c r="KQE1" t="s">
        <v>8303</v>
      </c>
      <c r="KQF1" t="s">
        <v>8304</v>
      </c>
      <c r="KQG1" t="s">
        <v>8305</v>
      </c>
      <c r="KQH1" t="s">
        <v>8306</v>
      </c>
      <c r="KQI1" t="s">
        <v>8307</v>
      </c>
      <c r="KQJ1" t="s">
        <v>8308</v>
      </c>
      <c r="KQK1" t="s">
        <v>8309</v>
      </c>
      <c r="KQL1" t="s">
        <v>8310</v>
      </c>
      <c r="KQM1" t="s">
        <v>8311</v>
      </c>
      <c r="KQN1" t="s">
        <v>8312</v>
      </c>
      <c r="KQO1" t="s">
        <v>8313</v>
      </c>
      <c r="KQP1" t="s">
        <v>8314</v>
      </c>
      <c r="KQQ1" t="s">
        <v>8315</v>
      </c>
      <c r="KQR1" t="s">
        <v>8316</v>
      </c>
      <c r="KQS1" t="s">
        <v>8317</v>
      </c>
      <c r="KQT1" t="s">
        <v>8318</v>
      </c>
      <c r="KQU1" t="s">
        <v>8319</v>
      </c>
      <c r="KQV1" t="s">
        <v>8320</v>
      </c>
      <c r="KQW1" t="s">
        <v>8321</v>
      </c>
      <c r="KQX1" t="s">
        <v>8322</v>
      </c>
      <c r="KQY1" t="s">
        <v>8323</v>
      </c>
      <c r="KQZ1" t="s">
        <v>8324</v>
      </c>
      <c r="KRA1" t="s">
        <v>8325</v>
      </c>
      <c r="KRB1" t="s">
        <v>8326</v>
      </c>
      <c r="KRC1" t="s">
        <v>8327</v>
      </c>
      <c r="KRD1" t="s">
        <v>8328</v>
      </c>
      <c r="KRE1" t="s">
        <v>8329</v>
      </c>
      <c r="KRF1" t="s">
        <v>8330</v>
      </c>
      <c r="KRG1" t="s">
        <v>8331</v>
      </c>
      <c r="KRH1" t="s">
        <v>8332</v>
      </c>
      <c r="KRI1" t="s">
        <v>8333</v>
      </c>
      <c r="KRJ1" t="s">
        <v>8334</v>
      </c>
      <c r="KRK1" t="s">
        <v>8335</v>
      </c>
      <c r="KRL1" t="s">
        <v>8336</v>
      </c>
      <c r="KRM1" t="s">
        <v>8337</v>
      </c>
      <c r="KRN1" t="s">
        <v>8338</v>
      </c>
      <c r="KRO1" t="s">
        <v>8339</v>
      </c>
      <c r="KRP1" t="s">
        <v>8340</v>
      </c>
      <c r="KRQ1" t="s">
        <v>8341</v>
      </c>
      <c r="KRR1" t="s">
        <v>8342</v>
      </c>
      <c r="KRS1" t="s">
        <v>8343</v>
      </c>
      <c r="KRT1" t="s">
        <v>8344</v>
      </c>
      <c r="KRU1" t="s">
        <v>8345</v>
      </c>
      <c r="KRV1" t="s">
        <v>8346</v>
      </c>
      <c r="KRW1" t="s">
        <v>8347</v>
      </c>
      <c r="KRX1" t="s">
        <v>8348</v>
      </c>
      <c r="KRY1" t="s">
        <v>8349</v>
      </c>
      <c r="KRZ1" t="s">
        <v>8350</v>
      </c>
      <c r="KSA1" t="s">
        <v>8351</v>
      </c>
      <c r="KSB1" t="s">
        <v>8352</v>
      </c>
      <c r="KSC1" t="s">
        <v>8353</v>
      </c>
      <c r="KSD1" t="s">
        <v>8354</v>
      </c>
      <c r="KSE1" t="s">
        <v>8355</v>
      </c>
      <c r="KSF1" t="s">
        <v>8356</v>
      </c>
      <c r="KSG1" t="s">
        <v>8357</v>
      </c>
      <c r="KSH1" t="s">
        <v>8358</v>
      </c>
      <c r="KSI1" t="s">
        <v>8359</v>
      </c>
      <c r="KSJ1" t="s">
        <v>8360</v>
      </c>
      <c r="KSK1" t="s">
        <v>8361</v>
      </c>
      <c r="KSL1" t="s">
        <v>8362</v>
      </c>
      <c r="KSM1" t="s">
        <v>8363</v>
      </c>
      <c r="KSN1" t="s">
        <v>8364</v>
      </c>
      <c r="KSO1" t="s">
        <v>8365</v>
      </c>
      <c r="KSP1" t="s">
        <v>8366</v>
      </c>
      <c r="KSQ1" t="s">
        <v>8367</v>
      </c>
      <c r="KSR1" t="s">
        <v>8368</v>
      </c>
      <c r="KSS1" t="s">
        <v>8369</v>
      </c>
      <c r="KST1" t="s">
        <v>8370</v>
      </c>
      <c r="KSU1" t="s">
        <v>8371</v>
      </c>
      <c r="KSV1" t="s">
        <v>8372</v>
      </c>
      <c r="KSW1" t="s">
        <v>8373</v>
      </c>
      <c r="KSX1" t="s">
        <v>8374</v>
      </c>
      <c r="KSY1" t="s">
        <v>8375</v>
      </c>
      <c r="KSZ1" t="s">
        <v>8376</v>
      </c>
      <c r="KTA1" t="s">
        <v>8377</v>
      </c>
      <c r="KTB1" t="s">
        <v>8378</v>
      </c>
      <c r="KTC1" t="s">
        <v>8379</v>
      </c>
      <c r="KTD1" t="s">
        <v>8380</v>
      </c>
      <c r="KTE1" t="s">
        <v>8381</v>
      </c>
      <c r="KTF1" t="s">
        <v>8382</v>
      </c>
      <c r="KTG1" t="s">
        <v>8383</v>
      </c>
      <c r="KTH1" t="s">
        <v>8384</v>
      </c>
      <c r="KTI1" t="s">
        <v>8385</v>
      </c>
      <c r="KTJ1" t="s">
        <v>8386</v>
      </c>
      <c r="KTK1" t="s">
        <v>8387</v>
      </c>
      <c r="KTL1" t="s">
        <v>8388</v>
      </c>
      <c r="KTM1" t="s">
        <v>8389</v>
      </c>
      <c r="KTN1" t="s">
        <v>8390</v>
      </c>
      <c r="KTO1" t="s">
        <v>8391</v>
      </c>
      <c r="KTP1" t="s">
        <v>8392</v>
      </c>
      <c r="KTQ1" t="s">
        <v>8393</v>
      </c>
      <c r="KTR1" t="s">
        <v>8394</v>
      </c>
      <c r="KTS1" t="s">
        <v>8395</v>
      </c>
      <c r="KTT1" t="s">
        <v>8396</v>
      </c>
      <c r="KTU1" t="s">
        <v>8397</v>
      </c>
      <c r="KTV1" t="s">
        <v>8398</v>
      </c>
      <c r="KTW1" t="s">
        <v>8399</v>
      </c>
      <c r="KTX1" t="s">
        <v>8400</v>
      </c>
      <c r="KTY1" t="s">
        <v>8401</v>
      </c>
      <c r="KTZ1" t="s">
        <v>8402</v>
      </c>
      <c r="KUA1" t="s">
        <v>8403</v>
      </c>
      <c r="KUB1" t="s">
        <v>8404</v>
      </c>
      <c r="KUC1" t="s">
        <v>8405</v>
      </c>
      <c r="KUD1" t="s">
        <v>8406</v>
      </c>
      <c r="KUE1" t="s">
        <v>8407</v>
      </c>
      <c r="KUF1" t="s">
        <v>8408</v>
      </c>
      <c r="KUG1" t="s">
        <v>8409</v>
      </c>
      <c r="KUH1" t="s">
        <v>8410</v>
      </c>
      <c r="KUI1" t="s">
        <v>8411</v>
      </c>
      <c r="KUJ1" t="s">
        <v>8412</v>
      </c>
      <c r="KUK1" t="s">
        <v>8413</v>
      </c>
      <c r="KUL1" t="s">
        <v>8414</v>
      </c>
      <c r="KUM1" t="s">
        <v>8415</v>
      </c>
      <c r="KUN1" t="s">
        <v>8416</v>
      </c>
      <c r="KUO1" t="s">
        <v>8417</v>
      </c>
      <c r="KUP1" t="s">
        <v>8418</v>
      </c>
      <c r="KUQ1" t="s">
        <v>8419</v>
      </c>
      <c r="KUR1" t="s">
        <v>8420</v>
      </c>
      <c r="KUS1" t="s">
        <v>8421</v>
      </c>
      <c r="KUT1" t="s">
        <v>8422</v>
      </c>
      <c r="KUU1" t="s">
        <v>8423</v>
      </c>
      <c r="KUV1" t="s">
        <v>8424</v>
      </c>
      <c r="KUW1" t="s">
        <v>8425</v>
      </c>
      <c r="KUX1" t="s">
        <v>8426</v>
      </c>
      <c r="KUY1" t="s">
        <v>8427</v>
      </c>
      <c r="KUZ1" t="s">
        <v>8428</v>
      </c>
      <c r="KVA1" t="s">
        <v>8429</v>
      </c>
      <c r="KVB1" t="s">
        <v>8430</v>
      </c>
      <c r="KVC1" t="s">
        <v>8431</v>
      </c>
      <c r="KVD1" t="s">
        <v>8432</v>
      </c>
      <c r="KVE1" t="s">
        <v>8433</v>
      </c>
      <c r="KVF1" t="s">
        <v>8434</v>
      </c>
      <c r="KVG1" t="s">
        <v>8435</v>
      </c>
      <c r="KVH1" t="s">
        <v>8436</v>
      </c>
      <c r="KVI1" t="s">
        <v>8437</v>
      </c>
      <c r="KVJ1" t="s">
        <v>8438</v>
      </c>
      <c r="KVK1" t="s">
        <v>8439</v>
      </c>
      <c r="KVL1" t="s">
        <v>8440</v>
      </c>
      <c r="KVM1" t="s">
        <v>8441</v>
      </c>
      <c r="KVN1" t="s">
        <v>8442</v>
      </c>
      <c r="KVO1" t="s">
        <v>8443</v>
      </c>
      <c r="KVP1" t="s">
        <v>8444</v>
      </c>
      <c r="KVQ1" t="s">
        <v>8445</v>
      </c>
      <c r="KVR1" t="s">
        <v>8446</v>
      </c>
      <c r="KVS1" t="s">
        <v>8447</v>
      </c>
      <c r="KVT1" t="s">
        <v>8448</v>
      </c>
      <c r="KVU1" t="s">
        <v>8449</v>
      </c>
      <c r="KVV1" t="s">
        <v>8450</v>
      </c>
      <c r="KVW1" t="s">
        <v>8451</v>
      </c>
      <c r="KVX1" t="s">
        <v>8452</v>
      </c>
      <c r="KVY1" t="s">
        <v>8453</v>
      </c>
      <c r="KVZ1" t="s">
        <v>8454</v>
      </c>
      <c r="KWA1" t="s">
        <v>8455</v>
      </c>
      <c r="KWB1" t="s">
        <v>8456</v>
      </c>
      <c r="KWC1" t="s">
        <v>8457</v>
      </c>
      <c r="KWD1" t="s">
        <v>8458</v>
      </c>
      <c r="KWE1" t="s">
        <v>8459</v>
      </c>
      <c r="KWF1" t="s">
        <v>8460</v>
      </c>
      <c r="KWG1" t="s">
        <v>8461</v>
      </c>
      <c r="KWH1" t="s">
        <v>8462</v>
      </c>
      <c r="KWI1" t="s">
        <v>8463</v>
      </c>
      <c r="KWJ1" t="s">
        <v>8464</v>
      </c>
      <c r="KWK1" t="s">
        <v>8465</v>
      </c>
      <c r="KWL1" t="s">
        <v>8466</v>
      </c>
      <c r="KWM1" t="s">
        <v>8467</v>
      </c>
      <c r="KWN1" t="s">
        <v>8468</v>
      </c>
      <c r="KWO1" t="s">
        <v>8469</v>
      </c>
      <c r="KWP1" t="s">
        <v>8470</v>
      </c>
      <c r="KWQ1" t="s">
        <v>8471</v>
      </c>
      <c r="KWR1" t="s">
        <v>8472</v>
      </c>
      <c r="KWS1" t="s">
        <v>8473</v>
      </c>
      <c r="KWT1" t="s">
        <v>8474</v>
      </c>
      <c r="KWU1" t="s">
        <v>8475</v>
      </c>
      <c r="KWV1" t="s">
        <v>8476</v>
      </c>
      <c r="KWW1" t="s">
        <v>8477</v>
      </c>
      <c r="KWX1" t="s">
        <v>8478</v>
      </c>
      <c r="KWY1" t="s">
        <v>8479</v>
      </c>
      <c r="KWZ1" t="s">
        <v>8480</v>
      </c>
      <c r="KXA1" t="s">
        <v>8481</v>
      </c>
      <c r="KXB1" t="s">
        <v>8482</v>
      </c>
      <c r="KXC1" t="s">
        <v>8483</v>
      </c>
      <c r="KXD1" t="s">
        <v>8484</v>
      </c>
      <c r="KXE1" t="s">
        <v>8485</v>
      </c>
      <c r="KXF1" t="s">
        <v>8486</v>
      </c>
      <c r="KXG1" t="s">
        <v>8487</v>
      </c>
      <c r="KXH1" t="s">
        <v>8488</v>
      </c>
      <c r="KXI1" t="s">
        <v>8489</v>
      </c>
      <c r="KXJ1" t="s">
        <v>8490</v>
      </c>
      <c r="KXK1" t="s">
        <v>8491</v>
      </c>
      <c r="KXL1" t="s">
        <v>8492</v>
      </c>
      <c r="KXM1" t="s">
        <v>8493</v>
      </c>
      <c r="KXN1" t="s">
        <v>8494</v>
      </c>
      <c r="KXO1" t="s">
        <v>8495</v>
      </c>
      <c r="KXP1" t="s">
        <v>8496</v>
      </c>
      <c r="KXQ1" t="s">
        <v>8497</v>
      </c>
      <c r="KXR1" t="s">
        <v>8498</v>
      </c>
      <c r="KXS1" t="s">
        <v>8499</v>
      </c>
      <c r="KXT1" t="s">
        <v>8500</v>
      </c>
      <c r="KXU1" t="s">
        <v>8501</v>
      </c>
      <c r="KXV1" t="s">
        <v>8502</v>
      </c>
      <c r="KXW1" t="s">
        <v>8503</v>
      </c>
      <c r="KXX1" t="s">
        <v>8504</v>
      </c>
      <c r="KXY1" t="s">
        <v>8505</v>
      </c>
      <c r="KXZ1" t="s">
        <v>8506</v>
      </c>
      <c r="KYA1" t="s">
        <v>8507</v>
      </c>
      <c r="KYB1" t="s">
        <v>8508</v>
      </c>
      <c r="KYC1" t="s">
        <v>8509</v>
      </c>
      <c r="KYD1" t="s">
        <v>8510</v>
      </c>
      <c r="KYE1" t="s">
        <v>8511</v>
      </c>
      <c r="KYF1" t="s">
        <v>8512</v>
      </c>
      <c r="KYG1" t="s">
        <v>8513</v>
      </c>
      <c r="KYH1" t="s">
        <v>8514</v>
      </c>
      <c r="KYI1" t="s">
        <v>8515</v>
      </c>
      <c r="KYJ1" t="s">
        <v>8516</v>
      </c>
      <c r="KYK1" t="s">
        <v>8517</v>
      </c>
      <c r="KYL1" t="s">
        <v>8518</v>
      </c>
      <c r="KYM1" t="s">
        <v>8519</v>
      </c>
      <c r="KYN1" t="s">
        <v>8520</v>
      </c>
      <c r="KYO1" t="s">
        <v>8521</v>
      </c>
      <c r="KYP1" t="s">
        <v>8522</v>
      </c>
      <c r="KYQ1" t="s">
        <v>8523</v>
      </c>
      <c r="KYR1" t="s">
        <v>8524</v>
      </c>
      <c r="KYS1" t="s">
        <v>8525</v>
      </c>
      <c r="KYT1" t="s">
        <v>8526</v>
      </c>
      <c r="KYU1" t="s">
        <v>8527</v>
      </c>
      <c r="KYV1" t="s">
        <v>8528</v>
      </c>
      <c r="KYW1" t="s">
        <v>8529</v>
      </c>
      <c r="KYX1" t="s">
        <v>8530</v>
      </c>
      <c r="KYY1" t="s">
        <v>8531</v>
      </c>
      <c r="KYZ1" t="s">
        <v>8532</v>
      </c>
      <c r="KZA1" t="s">
        <v>8533</v>
      </c>
      <c r="KZB1" t="s">
        <v>8534</v>
      </c>
      <c r="KZC1" t="s">
        <v>8535</v>
      </c>
      <c r="KZD1" t="s">
        <v>8536</v>
      </c>
      <c r="KZE1" t="s">
        <v>8537</v>
      </c>
      <c r="KZF1" t="s">
        <v>8538</v>
      </c>
      <c r="KZG1" t="s">
        <v>8539</v>
      </c>
      <c r="KZH1" t="s">
        <v>8540</v>
      </c>
      <c r="KZI1" t="s">
        <v>8541</v>
      </c>
      <c r="KZJ1" t="s">
        <v>8542</v>
      </c>
      <c r="KZK1" t="s">
        <v>8543</v>
      </c>
      <c r="KZL1" t="s">
        <v>8544</v>
      </c>
      <c r="KZM1" t="s">
        <v>8545</v>
      </c>
      <c r="KZN1" t="s">
        <v>8546</v>
      </c>
      <c r="KZO1" t="s">
        <v>8547</v>
      </c>
      <c r="KZP1" t="s">
        <v>8548</v>
      </c>
      <c r="KZQ1" t="s">
        <v>8549</v>
      </c>
      <c r="KZR1" t="s">
        <v>8550</v>
      </c>
      <c r="KZS1" t="s">
        <v>8551</v>
      </c>
      <c r="KZT1" t="s">
        <v>8552</v>
      </c>
      <c r="KZU1" t="s">
        <v>8553</v>
      </c>
      <c r="KZV1" t="s">
        <v>8554</v>
      </c>
      <c r="KZW1" t="s">
        <v>8555</v>
      </c>
      <c r="KZX1" t="s">
        <v>8556</v>
      </c>
      <c r="KZY1" t="s">
        <v>8557</v>
      </c>
      <c r="KZZ1" t="s">
        <v>8558</v>
      </c>
      <c r="LAA1" t="s">
        <v>8559</v>
      </c>
      <c r="LAB1" t="s">
        <v>8560</v>
      </c>
      <c r="LAC1" t="s">
        <v>8561</v>
      </c>
      <c r="LAD1" t="s">
        <v>8562</v>
      </c>
      <c r="LAE1" t="s">
        <v>8563</v>
      </c>
      <c r="LAF1" t="s">
        <v>8564</v>
      </c>
      <c r="LAG1" t="s">
        <v>8565</v>
      </c>
      <c r="LAH1" t="s">
        <v>8566</v>
      </c>
      <c r="LAI1" t="s">
        <v>8567</v>
      </c>
      <c r="LAJ1" t="s">
        <v>8568</v>
      </c>
      <c r="LAK1" t="s">
        <v>8569</v>
      </c>
      <c r="LAL1" t="s">
        <v>8570</v>
      </c>
      <c r="LAM1" t="s">
        <v>8571</v>
      </c>
      <c r="LAN1" t="s">
        <v>8572</v>
      </c>
      <c r="LAO1" t="s">
        <v>8573</v>
      </c>
      <c r="LAP1" t="s">
        <v>8574</v>
      </c>
      <c r="LAQ1" t="s">
        <v>8575</v>
      </c>
      <c r="LAR1" t="s">
        <v>8576</v>
      </c>
      <c r="LAS1" t="s">
        <v>8577</v>
      </c>
      <c r="LAT1" t="s">
        <v>8578</v>
      </c>
      <c r="LAU1" t="s">
        <v>8579</v>
      </c>
      <c r="LAV1" t="s">
        <v>8580</v>
      </c>
      <c r="LAW1" t="s">
        <v>8581</v>
      </c>
      <c r="LAX1" t="s">
        <v>8582</v>
      </c>
      <c r="LAY1" t="s">
        <v>8583</v>
      </c>
      <c r="LAZ1" t="s">
        <v>8584</v>
      </c>
      <c r="LBA1" t="s">
        <v>8585</v>
      </c>
      <c r="LBB1" t="s">
        <v>8586</v>
      </c>
      <c r="LBC1" t="s">
        <v>8587</v>
      </c>
      <c r="LBD1" t="s">
        <v>8588</v>
      </c>
      <c r="LBE1" t="s">
        <v>8589</v>
      </c>
      <c r="LBF1" t="s">
        <v>8590</v>
      </c>
      <c r="LBG1" t="s">
        <v>8591</v>
      </c>
      <c r="LBH1" t="s">
        <v>8592</v>
      </c>
      <c r="LBI1" t="s">
        <v>8593</v>
      </c>
      <c r="LBJ1" t="s">
        <v>8594</v>
      </c>
      <c r="LBK1" t="s">
        <v>8595</v>
      </c>
      <c r="LBL1" t="s">
        <v>8596</v>
      </c>
      <c r="LBM1" t="s">
        <v>8597</v>
      </c>
      <c r="LBN1" t="s">
        <v>8598</v>
      </c>
      <c r="LBO1" t="s">
        <v>8599</v>
      </c>
      <c r="LBP1" t="s">
        <v>8600</v>
      </c>
      <c r="LBQ1" t="s">
        <v>8601</v>
      </c>
      <c r="LBR1" t="s">
        <v>8602</v>
      </c>
      <c r="LBS1" t="s">
        <v>8603</v>
      </c>
      <c r="LBT1" t="s">
        <v>8604</v>
      </c>
      <c r="LBU1" t="s">
        <v>8605</v>
      </c>
      <c r="LBV1" t="s">
        <v>8606</v>
      </c>
      <c r="LBW1" t="s">
        <v>8607</v>
      </c>
      <c r="LBX1" t="s">
        <v>8608</v>
      </c>
      <c r="LBY1" t="s">
        <v>8609</v>
      </c>
      <c r="LBZ1" t="s">
        <v>8610</v>
      </c>
      <c r="LCA1" t="s">
        <v>8611</v>
      </c>
      <c r="LCB1" t="s">
        <v>8612</v>
      </c>
      <c r="LCC1" t="s">
        <v>8613</v>
      </c>
      <c r="LCD1" t="s">
        <v>8614</v>
      </c>
      <c r="LCE1" t="s">
        <v>8615</v>
      </c>
      <c r="LCF1" t="s">
        <v>8616</v>
      </c>
      <c r="LCG1" t="s">
        <v>8617</v>
      </c>
      <c r="LCH1" t="s">
        <v>8618</v>
      </c>
      <c r="LCI1" t="s">
        <v>8619</v>
      </c>
      <c r="LCJ1" t="s">
        <v>8620</v>
      </c>
      <c r="LCK1" t="s">
        <v>8621</v>
      </c>
      <c r="LCL1" t="s">
        <v>8622</v>
      </c>
      <c r="LCM1" t="s">
        <v>8623</v>
      </c>
      <c r="LCN1" t="s">
        <v>8624</v>
      </c>
      <c r="LCO1" t="s">
        <v>8625</v>
      </c>
      <c r="LCP1" t="s">
        <v>8626</v>
      </c>
      <c r="LCQ1" t="s">
        <v>8627</v>
      </c>
      <c r="LCR1" t="s">
        <v>8628</v>
      </c>
      <c r="LCS1" t="s">
        <v>8629</v>
      </c>
      <c r="LCT1" t="s">
        <v>8630</v>
      </c>
      <c r="LCU1" t="s">
        <v>8631</v>
      </c>
      <c r="LCV1" t="s">
        <v>8632</v>
      </c>
      <c r="LCW1" t="s">
        <v>8633</v>
      </c>
      <c r="LCX1" t="s">
        <v>8634</v>
      </c>
      <c r="LCY1" t="s">
        <v>8635</v>
      </c>
      <c r="LCZ1" t="s">
        <v>8636</v>
      </c>
      <c r="LDA1" t="s">
        <v>8637</v>
      </c>
      <c r="LDB1" t="s">
        <v>8638</v>
      </c>
      <c r="LDC1" t="s">
        <v>8639</v>
      </c>
      <c r="LDD1" t="s">
        <v>8640</v>
      </c>
      <c r="LDE1" t="s">
        <v>8641</v>
      </c>
      <c r="LDF1" t="s">
        <v>8642</v>
      </c>
      <c r="LDG1" t="s">
        <v>8643</v>
      </c>
      <c r="LDH1" t="s">
        <v>8644</v>
      </c>
      <c r="LDI1" t="s">
        <v>8645</v>
      </c>
      <c r="LDJ1" t="s">
        <v>8646</v>
      </c>
      <c r="LDK1" t="s">
        <v>8647</v>
      </c>
      <c r="LDL1" t="s">
        <v>8648</v>
      </c>
      <c r="LDM1" t="s">
        <v>8649</v>
      </c>
      <c r="LDN1" t="s">
        <v>8650</v>
      </c>
      <c r="LDO1" t="s">
        <v>8651</v>
      </c>
      <c r="LDP1" t="s">
        <v>8652</v>
      </c>
      <c r="LDQ1" t="s">
        <v>8653</v>
      </c>
      <c r="LDR1" t="s">
        <v>8654</v>
      </c>
      <c r="LDS1" t="s">
        <v>8655</v>
      </c>
      <c r="LDT1" t="s">
        <v>8656</v>
      </c>
      <c r="LDU1" t="s">
        <v>8657</v>
      </c>
      <c r="LDV1" t="s">
        <v>8658</v>
      </c>
      <c r="LDW1" t="s">
        <v>8659</v>
      </c>
      <c r="LDX1" t="s">
        <v>8660</v>
      </c>
      <c r="LDY1" t="s">
        <v>8661</v>
      </c>
      <c r="LDZ1" t="s">
        <v>8662</v>
      </c>
      <c r="LEA1" t="s">
        <v>8663</v>
      </c>
      <c r="LEB1" t="s">
        <v>8664</v>
      </c>
      <c r="LEC1" t="s">
        <v>8665</v>
      </c>
      <c r="LED1" t="s">
        <v>8666</v>
      </c>
      <c r="LEE1" t="s">
        <v>8667</v>
      </c>
      <c r="LEF1" t="s">
        <v>8668</v>
      </c>
      <c r="LEG1" t="s">
        <v>8669</v>
      </c>
      <c r="LEH1" t="s">
        <v>8670</v>
      </c>
      <c r="LEI1" t="s">
        <v>8671</v>
      </c>
      <c r="LEJ1" t="s">
        <v>8672</v>
      </c>
      <c r="LEK1" t="s">
        <v>8673</v>
      </c>
      <c r="LEL1" t="s">
        <v>8674</v>
      </c>
      <c r="LEM1" t="s">
        <v>8675</v>
      </c>
      <c r="LEN1" t="s">
        <v>8676</v>
      </c>
      <c r="LEO1" t="s">
        <v>8677</v>
      </c>
      <c r="LEP1" t="s">
        <v>8678</v>
      </c>
      <c r="LEQ1" t="s">
        <v>8679</v>
      </c>
      <c r="LER1" t="s">
        <v>8680</v>
      </c>
      <c r="LES1" t="s">
        <v>8681</v>
      </c>
      <c r="LET1" t="s">
        <v>8682</v>
      </c>
      <c r="LEU1" t="s">
        <v>8683</v>
      </c>
      <c r="LEV1" t="s">
        <v>8684</v>
      </c>
      <c r="LEW1" t="s">
        <v>8685</v>
      </c>
      <c r="LEX1" t="s">
        <v>8686</v>
      </c>
      <c r="LEY1" t="s">
        <v>8687</v>
      </c>
      <c r="LEZ1" t="s">
        <v>8688</v>
      </c>
      <c r="LFA1" t="s">
        <v>8689</v>
      </c>
      <c r="LFB1" t="s">
        <v>8690</v>
      </c>
      <c r="LFC1" t="s">
        <v>8691</v>
      </c>
      <c r="LFD1" t="s">
        <v>8692</v>
      </c>
      <c r="LFE1" t="s">
        <v>8693</v>
      </c>
      <c r="LFF1" t="s">
        <v>8694</v>
      </c>
      <c r="LFG1" t="s">
        <v>8695</v>
      </c>
      <c r="LFH1" t="s">
        <v>8696</v>
      </c>
      <c r="LFI1" t="s">
        <v>8697</v>
      </c>
      <c r="LFJ1" t="s">
        <v>8698</v>
      </c>
      <c r="LFK1" t="s">
        <v>8699</v>
      </c>
      <c r="LFL1" t="s">
        <v>8700</v>
      </c>
      <c r="LFM1" t="s">
        <v>8701</v>
      </c>
      <c r="LFN1" t="s">
        <v>8702</v>
      </c>
      <c r="LFO1" t="s">
        <v>8703</v>
      </c>
      <c r="LFP1" t="s">
        <v>8704</v>
      </c>
      <c r="LFQ1" t="s">
        <v>8705</v>
      </c>
      <c r="LFR1" t="s">
        <v>8706</v>
      </c>
      <c r="LFS1" t="s">
        <v>8707</v>
      </c>
      <c r="LFT1" t="s">
        <v>8708</v>
      </c>
      <c r="LFU1" t="s">
        <v>8709</v>
      </c>
      <c r="LFV1" t="s">
        <v>8710</v>
      </c>
      <c r="LFW1" t="s">
        <v>8711</v>
      </c>
      <c r="LFX1" t="s">
        <v>8712</v>
      </c>
      <c r="LFY1" t="s">
        <v>8713</v>
      </c>
      <c r="LFZ1" t="s">
        <v>8714</v>
      </c>
      <c r="LGA1" t="s">
        <v>8715</v>
      </c>
      <c r="LGB1" t="s">
        <v>8716</v>
      </c>
      <c r="LGC1" t="s">
        <v>8717</v>
      </c>
      <c r="LGD1" t="s">
        <v>8718</v>
      </c>
      <c r="LGE1" t="s">
        <v>8719</v>
      </c>
      <c r="LGF1" t="s">
        <v>8720</v>
      </c>
      <c r="LGG1" t="s">
        <v>8721</v>
      </c>
      <c r="LGH1" t="s">
        <v>8722</v>
      </c>
      <c r="LGI1" t="s">
        <v>8723</v>
      </c>
      <c r="LGJ1" t="s">
        <v>8724</v>
      </c>
      <c r="LGK1" t="s">
        <v>8725</v>
      </c>
      <c r="LGL1" t="s">
        <v>8726</v>
      </c>
      <c r="LGM1" t="s">
        <v>8727</v>
      </c>
      <c r="LGN1" t="s">
        <v>8728</v>
      </c>
      <c r="LGO1" t="s">
        <v>8729</v>
      </c>
      <c r="LGP1" t="s">
        <v>8730</v>
      </c>
      <c r="LGQ1" t="s">
        <v>8731</v>
      </c>
      <c r="LGR1" t="s">
        <v>8732</v>
      </c>
      <c r="LGS1" t="s">
        <v>8733</v>
      </c>
      <c r="LGT1" t="s">
        <v>8734</v>
      </c>
      <c r="LGU1" t="s">
        <v>8735</v>
      </c>
      <c r="LGV1" t="s">
        <v>8736</v>
      </c>
      <c r="LGW1" t="s">
        <v>8737</v>
      </c>
      <c r="LGX1" t="s">
        <v>8738</v>
      </c>
      <c r="LGY1" t="s">
        <v>8739</v>
      </c>
      <c r="LGZ1" t="s">
        <v>8740</v>
      </c>
      <c r="LHA1" t="s">
        <v>8741</v>
      </c>
      <c r="LHB1" t="s">
        <v>8742</v>
      </c>
      <c r="LHC1" t="s">
        <v>8743</v>
      </c>
      <c r="LHD1" t="s">
        <v>8744</v>
      </c>
      <c r="LHE1" t="s">
        <v>8745</v>
      </c>
      <c r="LHF1" t="s">
        <v>8746</v>
      </c>
      <c r="LHG1" t="s">
        <v>8747</v>
      </c>
      <c r="LHH1" t="s">
        <v>8748</v>
      </c>
      <c r="LHI1" t="s">
        <v>8749</v>
      </c>
      <c r="LHJ1" t="s">
        <v>8750</v>
      </c>
      <c r="LHK1" t="s">
        <v>8751</v>
      </c>
      <c r="LHL1" t="s">
        <v>8752</v>
      </c>
      <c r="LHM1" t="s">
        <v>8753</v>
      </c>
      <c r="LHN1" t="s">
        <v>8754</v>
      </c>
      <c r="LHO1" t="s">
        <v>8755</v>
      </c>
      <c r="LHP1" t="s">
        <v>8756</v>
      </c>
      <c r="LHQ1" t="s">
        <v>8757</v>
      </c>
      <c r="LHR1" t="s">
        <v>8758</v>
      </c>
      <c r="LHS1" t="s">
        <v>8759</v>
      </c>
      <c r="LHT1" t="s">
        <v>8760</v>
      </c>
      <c r="LHU1" t="s">
        <v>8761</v>
      </c>
      <c r="LHV1" t="s">
        <v>8762</v>
      </c>
      <c r="LHW1" t="s">
        <v>8763</v>
      </c>
      <c r="LHX1" t="s">
        <v>8764</v>
      </c>
      <c r="LHY1" t="s">
        <v>8765</v>
      </c>
      <c r="LHZ1" t="s">
        <v>8766</v>
      </c>
      <c r="LIA1" t="s">
        <v>8767</v>
      </c>
      <c r="LIB1" t="s">
        <v>8768</v>
      </c>
      <c r="LIC1" t="s">
        <v>8769</v>
      </c>
      <c r="LID1" t="s">
        <v>8770</v>
      </c>
      <c r="LIE1" t="s">
        <v>8771</v>
      </c>
      <c r="LIF1" t="s">
        <v>8772</v>
      </c>
      <c r="LIG1" t="s">
        <v>8773</v>
      </c>
      <c r="LIH1" t="s">
        <v>8774</v>
      </c>
      <c r="LII1" t="s">
        <v>8775</v>
      </c>
      <c r="LIJ1" t="s">
        <v>8776</v>
      </c>
      <c r="LIK1" t="s">
        <v>8777</v>
      </c>
      <c r="LIL1" t="s">
        <v>8778</v>
      </c>
      <c r="LIM1" t="s">
        <v>8779</v>
      </c>
      <c r="LIN1" t="s">
        <v>8780</v>
      </c>
      <c r="LIO1" t="s">
        <v>8781</v>
      </c>
      <c r="LIP1" t="s">
        <v>8782</v>
      </c>
      <c r="LIQ1" t="s">
        <v>8783</v>
      </c>
      <c r="LIR1" t="s">
        <v>8784</v>
      </c>
      <c r="LIS1" t="s">
        <v>8785</v>
      </c>
      <c r="LIT1" t="s">
        <v>8786</v>
      </c>
      <c r="LIU1" t="s">
        <v>8787</v>
      </c>
      <c r="LIV1" t="s">
        <v>8788</v>
      </c>
      <c r="LIW1" t="s">
        <v>8789</v>
      </c>
      <c r="LIX1" t="s">
        <v>8790</v>
      </c>
      <c r="LIY1" t="s">
        <v>8791</v>
      </c>
      <c r="LIZ1" t="s">
        <v>8792</v>
      </c>
      <c r="LJA1" t="s">
        <v>8793</v>
      </c>
      <c r="LJB1" t="s">
        <v>8794</v>
      </c>
      <c r="LJC1" t="s">
        <v>8795</v>
      </c>
      <c r="LJD1" t="s">
        <v>8796</v>
      </c>
      <c r="LJE1" t="s">
        <v>8797</v>
      </c>
      <c r="LJF1" t="s">
        <v>8798</v>
      </c>
      <c r="LJG1" t="s">
        <v>8799</v>
      </c>
      <c r="LJH1" t="s">
        <v>8800</v>
      </c>
      <c r="LJI1" t="s">
        <v>8801</v>
      </c>
      <c r="LJJ1" t="s">
        <v>8802</v>
      </c>
      <c r="LJK1" t="s">
        <v>8803</v>
      </c>
      <c r="LJL1" t="s">
        <v>8804</v>
      </c>
      <c r="LJM1" t="s">
        <v>8805</v>
      </c>
      <c r="LJN1" t="s">
        <v>8806</v>
      </c>
      <c r="LJO1" t="s">
        <v>8807</v>
      </c>
      <c r="LJP1" t="s">
        <v>8808</v>
      </c>
      <c r="LJQ1" t="s">
        <v>8809</v>
      </c>
      <c r="LJR1" t="s">
        <v>8810</v>
      </c>
      <c r="LJS1" t="s">
        <v>8811</v>
      </c>
      <c r="LJT1" t="s">
        <v>8812</v>
      </c>
      <c r="LJU1" t="s">
        <v>8813</v>
      </c>
      <c r="LJV1" t="s">
        <v>8814</v>
      </c>
      <c r="LJW1" t="s">
        <v>8815</v>
      </c>
      <c r="LJX1" t="s">
        <v>8816</v>
      </c>
      <c r="LJY1" t="s">
        <v>8817</v>
      </c>
      <c r="LJZ1" t="s">
        <v>8818</v>
      </c>
      <c r="LKA1" t="s">
        <v>8819</v>
      </c>
      <c r="LKB1" t="s">
        <v>8820</v>
      </c>
      <c r="LKC1" t="s">
        <v>8821</v>
      </c>
      <c r="LKD1" t="s">
        <v>8822</v>
      </c>
      <c r="LKE1" t="s">
        <v>8823</v>
      </c>
      <c r="LKF1" t="s">
        <v>8824</v>
      </c>
      <c r="LKG1" t="s">
        <v>8825</v>
      </c>
      <c r="LKH1" t="s">
        <v>8826</v>
      </c>
      <c r="LKI1" t="s">
        <v>8827</v>
      </c>
      <c r="LKJ1" t="s">
        <v>8828</v>
      </c>
      <c r="LKK1" t="s">
        <v>8829</v>
      </c>
      <c r="LKL1" t="s">
        <v>8830</v>
      </c>
      <c r="LKM1" t="s">
        <v>8831</v>
      </c>
      <c r="LKN1" t="s">
        <v>8832</v>
      </c>
      <c r="LKO1" t="s">
        <v>8833</v>
      </c>
      <c r="LKP1" t="s">
        <v>8834</v>
      </c>
      <c r="LKQ1" t="s">
        <v>8835</v>
      </c>
      <c r="LKR1" t="s">
        <v>8836</v>
      </c>
      <c r="LKS1" t="s">
        <v>8837</v>
      </c>
      <c r="LKT1" t="s">
        <v>8838</v>
      </c>
      <c r="LKU1" t="s">
        <v>8839</v>
      </c>
      <c r="LKV1" t="s">
        <v>8840</v>
      </c>
      <c r="LKW1" t="s">
        <v>8841</v>
      </c>
      <c r="LKX1" t="s">
        <v>8842</v>
      </c>
      <c r="LKY1" t="s">
        <v>8843</v>
      </c>
      <c r="LKZ1" t="s">
        <v>8844</v>
      </c>
      <c r="LLA1" t="s">
        <v>8845</v>
      </c>
      <c r="LLB1" t="s">
        <v>8846</v>
      </c>
      <c r="LLC1" t="s">
        <v>8847</v>
      </c>
      <c r="LLD1" t="s">
        <v>8848</v>
      </c>
      <c r="LLE1" t="s">
        <v>8849</v>
      </c>
      <c r="LLF1" t="s">
        <v>8850</v>
      </c>
      <c r="LLG1" t="s">
        <v>8851</v>
      </c>
      <c r="LLH1" t="s">
        <v>8852</v>
      </c>
      <c r="LLI1" t="s">
        <v>8853</v>
      </c>
      <c r="LLJ1" t="s">
        <v>8854</v>
      </c>
      <c r="LLK1" t="s">
        <v>8855</v>
      </c>
      <c r="LLL1" t="s">
        <v>8856</v>
      </c>
      <c r="LLM1" t="s">
        <v>8857</v>
      </c>
      <c r="LLN1" t="s">
        <v>8858</v>
      </c>
      <c r="LLO1" t="s">
        <v>8859</v>
      </c>
      <c r="LLP1" t="s">
        <v>8860</v>
      </c>
      <c r="LLQ1" t="s">
        <v>8861</v>
      </c>
      <c r="LLR1" t="s">
        <v>8862</v>
      </c>
      <c r="LLS1" t="s">
        <v>8863</v>
      </c>
      <c r="LLT1" t="s">
        <v>8864</v>
      </c>
      <c r="LLU1" t="s">
        <v>8865</v>
      </c>
      <c r="LLV1" t="s">
        <v>8866</v>
      </c>
      <c r="LLW1" t="s">
        <v>8867</v>
      </c>
      <c r="LLX1" t="s">
        <v>8868</v>
      </c>
      <c r="LLY1" t="s">
        <v>8869</v>
      </c>
      <c r="LLZ1" t="s">
        <v>8870</v>
      </c>
      <c r="LMA1" t="s">
        <v>8871</v>
      </c>
      <c r="LMB1" t="s">
        <v>8872</v>
      </c>
      <c r="LMC1" t="s">
        <v>8873</v>
      </c>
      <c r="LMD1" t="s">
        <v>8874</v>
      </c>
      <c r="LME1" t="s">
        <v>8875</v>
      </c>
      <c r="LMF1" t="s">
        <v>8876</v>
      </c>
      <c r="LMG1" t="s">
        <v>8877</v>
      </c>
      <c r="LMH1" t="s">
        <v>8878</v>
      </c>
      <c r="LMI1" t="s">
        <v>8879</v>
      </c>
      <c r="LMJ1" t="s">
        <v>8880</v>
      </c>
      <c r="LMK1" t="s">
        <v>8881</v>
      </c>
      <c r="LML1" t="s">
        <v>8882</v>
      </c>
      <c r="LMM1" t="s">
        <v>8883</v>
      </c>
      <c r="LMN1" t="s">
        <v>8884</v>
      </c>
      <c r="LMO1" t="s">
        <v>8885</v>
      </c>
      <c r="LMP1" t="s">
        <v>8886</v>
      </c>
      <c r="LMQ1" t="s">
        <v>8887</v>
      </c>
      <c r="LMR1" t="s">
        <v>8888</v>
      </c>
      <c r="LMS1" t="s">
        <v>8889</v>
      </c>
      <c r="LMT1" t="s">
        <v>8890</v>
      </c>
      <c r="LMU1" t="s">
        <v>8891</v>
      </c>
      <c r="LMV1" t="s">
        <v>8892</v>
      </c>
      <c r="LMW1" t="s">
        <v>8893</v>
      </c>
      <c r="LMX1" t="s">
        <v>8894</v>
      </c>
      <c r="LMY1" t="s">
        <v>8895</v>
      </c>
      <c r="LMZ1" t="s">
        <v>8896</v>
      </c>
      <c r="LNA1" t="s">
        <v>8897</v>
      </c>
      <c r="LNB1" t="s">
        <v>8898</v>
      </c>
      <c r="LNC1" t="s">
        <v>8899</v>
      </c>
      <c r="LND1" t="s">
        <v>8900</v>
      </c>
      <c r="LNE1" t="s">
        <v>8901</v>
      </c>
      <c r="LNF1" t="s">
        <v>8902</v>
      </c>
      <c r="LNG1" t="s">
        <v>8903</v>
      </c>
      <c r="LNH1" t="s">
        <v>8904</v>
      </c>
      <c r="LNI1" t="s">
        <v>8905</v>
      </c>
      <c r="LNJ1" t="s">
        <v>8906</v>
      </c>
      <c r="LNK1" t="s">
        <v>8907</v>
      </c>
      <c r="LNL1" t="s">
        <v>8908</v>
      </c>
      <c r="LNM1" t="s">
        <v>8909</v>
      </c>
      <c r="LNN1" t="s">
        <v>8910</v>
      </c>
      <c r="LNO1" t="s">
        <v>8911</v>
      </c>
      <c r="LNP1" t="s">
        <v>8912</v>
      </c>
      <c r="LNQ1" t="s">
        <v>8913</v>
      </c>
      <c r="LNR1" t="s">
        <v>8914</v>
      </c>
      <c r="LNS1" t="s">
        <v>8915</v>
      </c>
      <c r="LNT1" t="s">
        <v>8916</v>
      </c>
      <c r="LNU1" t="s">
        <v>8917</v>
      </c>
      <c r="LNV1" t="s">
        <v>8918</v>
      </c>
      <c r="LNW1" t="s">
        <v>8919</v>
      </c>
      <c r="LNX1" t="s">
        <v>8920</v>
      </c>
      <c r="LNY1" t="s">
        <v>8921</v>
      </c>
      <c r="LNZ1" t="s">
        <v>8922</v>
      </c>
      <c r="LOA1" t="s">
        <v>8923</v>
      </c>
      <c r="LOB1" t="s">
        <v>8924</v>
      </c>
      <c r="LOC1" t="s">
        <v>8925</v>
      </c>
      <c r="LOD1" t="s">
        <v>8926</v>
      </c>
      <c r="LOE1" t="s">
        <v>8927</v>
      </c>
      <c r="LOF1" t="s">
        <v>8928</v>
      </c>
      <c r="LOG1" t="s">
        <v>8929</v>
      </c>
      <c r="LOH1" t="s">
        <v>8930</v>
      </c>
      <c r="LOI1" t="s">
        <v>8931</v>
      </c>
      <c r="LOJ1" t="s">
        <v>8932</v>
      </c>
      <c r="LOK1" t="s">
        <v>8933</v>
      </c>
      <c r="LOL1" t="s">
        <v>8934</v>
      </c>
      <c r="LOM1" t="s">
        <v>8935</v>
      </c>
      <c r="LON1" t="s">
        <v>8936</v>
      </c>
      <c r="LOO1" t="s">
        <v>8937</v>
      </c>
      <c r="LOP1" t="s">
        <v>8938</v>
      </c>
      <c r="LOQ1" t="s">
        <v>8939</v>
      </c>
      <c r="LOR1" t="s">
        <v>8940</v>
      </c>
      <c r="LOS1" t="s">
        <v>8941</v>
      </c>
      <c r="LOT1" t="s">
        <v>8942</v>
      </c>
      <c r="LOU1" t="s">
        <v>8943</v>
      </c>
      <c r="LOV1" t="s">
        <v>8944</v>
      </c>
      <c r="LOW1" t="s">
        <v>8945</v>
      </c>
      <c r="LOX1" t="s">
        <v>8946</v>
      </c>
      <c r="LOY1" t="s">
        <v>8947</v>
      </c>
      <c r="LOZ1" t="s">
        <v>8948</v>
      </c>
      <c r="LPA1" t="s">
        <v>8949</v>
      </c>
      <c r="LPB1" t="s">
        <v>8950</v>
      </c>
      <c r="LPC1" t="s">
        <v>8951</v>
      </c>
      <c r="LPD1" t="s">
        <v>8952</v>
      </c>
      <c r="LPE1" t="s">
        <v>8953</v>
      </c>
      <c r="LPF1" t="s">
        <v>8954</v>
      </c>
      <c r="LPG1" t="s">
        <v>8955</v>
      </c>
      <c r="LPH1" t="s">
        <v>8956</v>
      </c>
      <c r="LPI1" t="s">
        <v>8957</v>
      </c>
      <c r="LPJ1" t="s">
        <v>8958</v>
      </c>
      <c r="LPK1" t="s">
        <v>8959</v>
      </c>
      <c r="LPL1" t="s">
        <v>8960</v>
      </c>
      <c r="LPM1" t="s">
        <v>8961</v>
      </c>
      <c r="LPN1" t="s">
        <v>8962</v>
      </c>
      <c r="LPO1" t="s">
        <v>8963</v>
      </c>
      <c r="LPP1" t="s">
        <v>8964</v>
      </c>
      <c r="LPQ1" t="s">
        <v>8965</v>
      </c>
      <c r="LPR1" t="s">
        <v>8966</v>
      </c>
      <c r="LPS1" t="s">
        <v>8967</v>
      </c>
      <c r="LPT1" t="s">
        <v>8968</v>
      </c>
      <c r="LPU1" t="s">
        <v>8969</v>
      </c>
      <c r="LPV1" t="s">
        <v>8970</v>
      </c>
      <c r="LPW1" t="s">
        <v>8971</v>
      </c>
      <c r="LPX1" t="s">
        <v>8972</v>
      </c>
      <c r="LPY1" t="s">
        <v>8973</v>
      </c>
      <c r="LPZ1" t="s">
        <v>8974</v>
      </c>
      <c r="LQA1" t="s">
        <v>8975</v>
      </c>
      <c r="LQB1" t="s">
        <v>8976</v>
      </c>
      <c r="LQC1" t="s">
        <v>8977</v>
      </c>
      <c r="LQD1" t="s">
        <v>8978</v>
      </c>
      <c r="LQE1" t="s">
        <v>8979</v>
      </c>
      <c r="LQF1" t="s">
        <v>8980</v>
      </c>
      <c r="LQG1" t="s">
        <v>8981</v>
      </c>
      <c r="LQH1" t="s">
        <v>8982</v>
      </c>
      <c r="LQI1" t="s">
        <v>8983</v>
      </c>
      <c r="LQJ1" t="s">
        <v>8984</v>
      </c>
      <c r="LQK1" t="s">
        <v>8985</v>
      </c>
      <c r="LQL1" t="s">
        <v>8986</v>
      </c>
      <c r="LQM1" t="s">
        <v>8987</v>
      </c>
      <c r="LQN1" t="s">
        <v>8988</v>
      </c>
      <c r="LQO1" t="s">
        <v>8989</v>
      </c>
      <c r="LQP1" t="s">
        <v>8990</v>
      </c>
      <c r="LQQ1" t="s">
        <v>8991</v>
      </c>
      <c r="LQR1" t="s">
        <v>8992</v>
      </c>
      <c r="LQS1" t="s">
        <v>8993</v>
      </c>
      <c r="LQT1" t="s">
        <v>8994</v>
      </c>
      <c r="LQU1" t="s">
        <v>8995</v>
      </c>
      <c r="LQV1" t="s">
        <v>8996</v>
      </c>
      <c r="LQW1" t="s">
        <v>8997</v>
      </c>
      <c r="LQX1" t="s">
        <v>8998</v>
      </c>
      <c r="LQY1" t="s">
        <v>8999</v>
      </c>
      <c r="LQZ1" t="s">
        <v>9000</v>
      </c>
      <c r="LRA1" t="s">
        <v>9001</v>
      </c>
      <c r="LRB1" t="s">
        <v>9002</v>
      </c>
      <c r="LRC1" t="s">
        <v>9003</v>
      </c>
      <c r="LRD1" t="s">
        <v>9004</v>
      </c>
      <c r="LRE1" t="s">
        <v>9005</v>
      </c>
      <c r="LRF1" t="s">
        <v>9006</v>
      </c>
      <c r="LRG1" t="s">
        <v>9007</v>
      </c>
      <c r="LRH1" t="s">
        <v>9008</v>
      </c>
      <c r="LRI1" t="s">
        <v>9009</v>
      </c>
      <c r="LRJ1" t="s">
        <v>9010</v>
      </c>
      <c r="LRK1" t="s">
        <v>9011</v>
      </c>
      <c r="LRL1" t="s">
        <v>9012</v>
      </c>
      <c r="LRM1" t="s">
        <v>9013</v>
      </c>
      <c r="LRN1" t="s">
        <v>9014</v>
      </c>
      <c r="LRO1" t="s">
        <v>9015</v>
      </c>
      <c r="LRP1" t="s">
        <v>9016</v>
      </c>
      <c r="LRQ1" t="s">
        <v>9017</v>
      </c>
      <c r="LRR1" t="s">
        <v>9018</v>
      </c>
      <c r="LRS1" t="s">
        <v>9019</v>
      </c>
      <c r="LRT1" t="s">
        <v>9020</v>
      </c>
      <c r="LRU1" t="s">
        <v>9021</v>
      </c>
      <c r="LRV1" t="s">
        <v>9022</v>
      </c>
      <c r="LRW1" t="s">
        <v>9023</v>
      </c>
      <c r="LRX1" t="s">
        <v>9024</v>
      </c>
      <c r="LRY1" t="s">
        <v>9025</v>
      </c>
      <c r="LRZ1" t="s">
        <v>9026</v>
      </c>
      <c r="LSA1" t="s">
        <v>9027</v>
      </c>
      <c r="LSB1" t="s">
        <v>9028</v>
      </c>
      <c r="LSC1" t="s">
        <v>9029</v>
      </c>
      <c r="LSD1" t="s">
        <v>9030</v>
      </c>
      <c r="LSE1" t="s">
        <v>9031</v>
      </c>
      <c r="LSF1" t="s">
        <v>9032</v>
      </c>
      <c r="LSG1" t="s">
        <v>9033</v>
      </c>
      <c r="LSH1" t="s">
        <v>9034</v>
      </c>
      <c r="LSI1" t="s">
        <v>9035</v>
      </c>
      <c r="LSJ1" t="s">
        <v>9036</v>
      </c>
      <c r="LSK1" t="s">
        <v>9037</v>
      </c>
      <c r="LSL1" t="s">
        <v>9038</v>
      </c>
      <c r="LSM1" t="s">
        <v>9039</v>
      </c>
      <c r="LSN1" t="s">
        <v>9040</v>
      </c>
      <c r="LSO1" t="s">
        <v>9041</v>
      </c>
      <c r="LSP1" t="s">
        <v>9042</v>
      </c>
      <c r="LSQ1" t="s">
        <v>9043</v>
      </c>
      <c r="LSR1" t="s">
        <v>9044</v>
      </c>
      <c r="LSS1" t="s">
        <v>9045</v>
      </c>
      <c r="LST1" t="s">
        <v>9046</v>
      </c>
      <c r="LSU1" t="s">
        <v>9047</v>
      </c>
      <c r="LSV1" t="s">
        <v>9048</v>
      </c>
      <c r="LSW1" t="s">
        <v>9049</v>
      </c>
      <c r="LSX1" t="s">
        <v>9050</v>
      </c>
      <c r="LSY1" t="s">
        <v>9051</v>
      </c>
      <c r="LSZ1" t="s">
        <v>9052</v>
      </c>
      <c r="LTA1" t="s">
        <v>9053</v>
      </c>
      <c r="LTB1" t="s">
        <v>9054</v>
      </c>
      <c r="LTC1" t="s">
        <v>9055</v>
      </c>
      <c r="LTD1" t="s">
        <v>9056</v>
      </c>
      <c r="LTE1" t="s">
        <v>9057</v>
      </c>
      <c r="LTF1" t="s">
        <v>9058</v>
      </c>
      <c r="LTG1" t="s">
        <v>9059</v>
      </c>
      <c r="LTH1" t="s">
        <v>9060</v>
      </c>
      <c r="LTI1" t="s">
        <v>9061</v>
      </c>
      <c r="LTJ1" t="s">
        <v>9062</v>
      </c>
      <c r="LTK1" t="s">
        <v>9063</v>
      </c>
      <c r="LTL1" t="s">
        <v>9064</v>
      </c>
      <c r="LTM1" t="s">
        <v>9065</v>
      </c>
      <c r="LTN1" t="s">
        <v>9066</v>
      </c>
      <c r="LTO1" t="s">
        <v>9067</v>
      </c>
      <c r="LTP1" t="s">
        <v>9068</v>
      </c>
      <c r="LTQ1" t="s">
        <v>9069</v>
      </c>
      <c r="LTR1" t="s">
        <v>9070</v>
      </c>
      <c r="LTS1" t="s">
        <v>9071</v>
      </c>
      <c r="LTT1" t="s">
        <v>9072</v>
      </c>
      <c r="LTU1" t="s">
        <v>9073</v>
      </c>
      <c r="LTV1" t="s">
        <v>9074</v>
      </c>
      <c r="LTW1" t="s">
        <v>9075</v>
      </c>
      <c r="LTX1" t="s">
        <v>9076</v>
      </c>
      <c r="LTY1" t="s">
        <v>9077</v>
      </c>
      <c r="LTZ1" t="s">
        <v>9078</v>
      </c>
      <c r="LUA1" t="s">
        <v>9079</v>
      </c>
      <c r="LUB1" t="s">
        <v>9080</v>
      </c>
      <c r="LUC1" t="s">
        <v>9081</v>
      </c>
      <c r="LUD1" t="s">
        <v>9082</v>
      </c>
      <c r="LUE1" t="s">
        <v>9083</v>
      </c>
      <c r="LUF1" t="s">
        <v>9084</v>
      </c>
      <c r="LUG1" t="s">
        <v>9085</v>
      </c>
      <c r="LUH1" t="s">
        <v>9086</v>
      </c>
      <c r="LUI1" t="s">
        <v>9087</v>
      </c>
      <c r="LUJ1" t="s">
        <v>9088</v>
      </c>
      <c r="LUK1" t="s">
        <v>9089</v>
      </c>
      <c r="LUL1" t="s">
        <v>9090</v>
      </c>
      <c r="LUM1" t="s">
        <v>9091</v>
      </c>
      <c r="LUN1" t="s">
        <v>9092</v>
      </c>
      <c r="LUO1" t="s">
        <v>9093</v>
      </c>
      <c r="LUP1" t="s">
        <v>9094</v>
      </c>
      <c r="LUQ1" t="s">
        <v>9095</v>
      </c>
      <c r="LUR1" t="s">
        <v>9096</v>
      </c>
      <c r="LUS1" t="s">
        <v>9097</v>
      </c>
      <c r="LUT1" t="s">
        <v>9098</v>
      </c>
      <c r="LUU1" t="s">
        <v>9099</v>
      </c>
      <c r="LUV1" t="s">
        <v>9100</v>
      </c>
      <c r="LUW1" t="s">
        <v>9101</v>
      </c>
      <c r="LUX1" t="s">
        <v>9102</v>
      </c>
      <c r="LUY1" t="s">
        <v>9103</v>
      </c>
      <c r="LUZ1" t="s">
        <v>9104</v>
      </c>
      <c r="LVA1" t="s">
        <v>9105</v>
      </c>
      <c r="LVB1" t="s">
        <v>9106</v>
      </c>
      <c r="LVC1" t="s">
        <v>9107</v>
      </c>
      <c r="LVD1" t="s">
        <v>9108</v>
      </c>
      <c r="LVE1" t="s">
        <v>9109</v>
      </c>
      <c r="LVF1" t="s">
        <v>9110</v>
      </c>
      <c r="LVG1" t="s">
        <v>9111</v>
      </c>
      <c r="LVH1" t="s">
        <v>9112</v>
      </c>
      <c r="LVI1" t="s">
        <v>9113</v>
      </c>
      <c r="LVJ1" t="s">
        <v>9114</v>
      </c>
      <c r="LVK1" t="s">
        <v>9115</v>
      </c>
      <c r="LVL1" t="s">
        <v>9116</v>
      </c>
      <c r="LVM1" t="s">
        <v>9117</v>
      </c>
      <c r="LVN1" t="s">
        <v>9118</v>
      </c>
      <c r="LVO1" t="s">
        <v>9119</v>
      </c>
      <c r="LVP1" t="s">
        <v>9120</v>
      </c>
      <c r="LVQ1" t="s">
        <v>9121</v>
      </c>
      <c r="LVR1" t="s">
        <v>9122</v>
      </c>
      <c r="LVS1" t="s">
        <v>9123</v>
      </c>
      <c r="LVT1" t="s">
        <v>9124</v>
      </c>
      <c r="LVU1" t="s">
        <v>9125</v>
      </c>
      <c r="LVV1" t="s">
        <v>9126</v>
      </c>
      <c r="LVW1" t="s">
        <v>9127</v>
      </c>
      <c r="LVX1" t="s">
        <v>9128</v>
      </c>
      <c r="LVY1" t="s">
        <v>9129</v>
      </c>
      <c r="LVZ1" t="s">
        <v>9130</v>
      </c>
      <c r="LWA1" t="s">
        <v>9131</v>
      </c>
      <c r="LWB1" t="s">
        <v>9132</v>
      </c>
      <c r="LWC1" t="s">
        <v>9133</v>
      </c>
      <c r="LWD1" t="s">
        <v>9134</v>
      </c>
      <c r="LWE1" t="s">
        <v>9135</v>
      </c>
      <c r="LWF1" t="s">
        <v>9136</v>
      </c>
      <c r="LWG1" t="s">
        <v>9137</v>
      </c>
      <c r="LWH1" t="s">
        <v>9138</v>
      </c>
      <c r="LWI1" t="s">
        <v>9139</v>
      </c>
      <c r="LWJ1" t="s">
        <v>9140</v>
      </c>
      <c r="LWK1" t="s">
        <v>9141</v>
      </c>
      <c r="LWL1" t="s">
        <v>9142</v>
      </c>
      <c r="LWM1" t="s">
        <v>9143</v>
      </c>
      <c r="LWN1" t="s">
        <v>9144</v>
      </c>
      <c r="LWO1" t="s">
        <v>9145</v>
      </c>
      <c r="LWP1" t="s">
        <v>9146</v>
      </c>
      <c r="LWQ1" t="s">
        <v>9147</v>
      </c>
      <c r="LWR1" t="s">
        <v>9148</v>
      </c>
      <c r="LWS1" t="s">
        <v>9149</v>
      </c>
      <c r="LWT1" t="s">
        <v>9150</v>
      </c>
      <c r="LWU1" t="s">
        <v>9151</v>
      </c>
      <c r="LWV1" t="s">
        <v>9152</v>
      </c>
      <c r="LWW1" t="s">
        <v>9153</v>
      </c>
      <c r="LWX1" t="s">
        <v>9154</v>
      </c>
      <c r="LWY1" t="s">
        <v>9155</v>
      </c>
      <c r="LWZ1" t="s">
        <v>9156</v>
      </c>
      <c r="LXA1" t="s">
        <v>9157</v>
      </c>
      <c r="LXB1" t="s">
        <v>9158</v>
      </c>
      <c r="LXC1" t="s">
        <v>9159</v>
      </c>
      <c r="LXD1" t="s">
        <v>9160</v>
      </c>
      <c r="LXE1" t="s">
        <v>9161</v>
      </c>
      <c r="LXF1" t="s">
        <v>9162</v>
      </c>
      <c r="LXG1" t="s">
        <v>9163</v>
      </c>
      <c r="LXH1" t="s">
        <v>9164</v>
      </c>
      <c r="LXI1" t="s">
        <v>9165</v>
      </c>
      <c r="LXJ1" t="s">
        <v>9166</v>
      </c>
      <c r="LXK1" t="s">
        <v>9167</v>
      </c>
      <c r="LXL1" t="s">
        <v>9168</v>
      </c>
      <c r="LXM1" t="s">
        <v>9169</v>
      </c>
      <c r="LXN1" t="s">
        <v>9170</v>
      </c>
      <c r="LXO1" t="s">
        <v>9171</v>
      </c>
      <c r="LXP1" t="s">
        <v>9172</v>
      </c>
      <c r="LXQ1" t="s">
        <v>9173</v>
      </c>
      <c r="LXR1" t="s">
        <v>9174</v>
      </c>
      <c r="LXS1" t="s">
        <v>9175</v>
      </c>
      <c r="LXT1" t="s">
        <v>9176</v>
      </c>
      <c r="LXU1" t="s">
        <v>9177</v>
      </c>
      <c r="LXV1" t="s">
        <v>9178</v>
      </c>
      <c r="LXW1" t="s">
        <v>9179</v>
      </c>
      <c r="LXX1" t="s">
        <v>9180</v>
      </c>
      <c r="LXY1" t="s">
        <v>9181</v>
      </c>
      <c r="LXZ1" t="s">
        <v>9182</v>
      </c>
      <c r="LYA1" t="s">
        <v>9183</v>
      </c>
      <c r="LYB1" t="s">
        <v>9184</v>
      </c>
      <c r="LYC1" t="s">
        <v>9185</v>
      </c>
      <c r="LYD1" t="s">
        <v>9186</v>
      </c>
      <c r="LYE1" t="s">
        <v>9187</v>
      </c>
      <c r="LYF1" t="s">
        <v>9188</v>
      </c>
      <c r="LYG1" t="s">
        <v>9189</v>
      </c>
      <c r="LYH1" t="s">
        <v>9190</v>
      </c>
      <c r="LYI1" t="s">
        <v>9191</v>
      </c>
      <c r="LYJ1" t="s">
        <v>9192</v>
      </c>
      <c r="LYK1" t="s">
        <v>9193</v>
      </c>
      <c r="LYL1" t="s">
        <v>9194</v>
      </c>
      <c r="LYM1" t="s">
        <v>9195</v>
      </c>
      <c r="LYN1" t="s">
        <v>9196</v>
      </c>
      <c r="LYO1" t="s">
        <v>9197</v>
      </c>
      <c r="LYP1" t="s">
        <v>9198</v>
      </c>
      <c r="LYQ1" t="s">
        <v>9199</v>
      </c>
      <c r="LYR1" t="s">
        <v>9200</v>
      </c>
      <c r="LYS1" t="s">
        <v>9201</v>
      </c>
      <c r="LYT1" t="s">
        <v>9202</v>
      </c>
      <c r="LYU1" t="s">
        <v>9203</v>
      </c>
      <c r="LYV1" t="s">
        <v>9204</v>
      </c>
      <c r="LYW1" t="s">
        <v>9205</v>
      </c>
      <c r="LYX1" t="s">
        <v>9206</v>
      </c>
      <c r="LYY1" t="s">
        <v>9207</v>
      </c>
      <c r="LYZ1" t="s">
        <v>9208</v>
      </c>
      <c r="LZA1" t="s">
        <v>9209</v>
      </c>
      <c r="LZB1" t="s">
        <v>9210</v>
      </c>
      <c r="LZC1" t="s">
        <v>9211</v>
      </c>
      <c r="LZD1" t="s">
        <v>9212</v>
      </c>
      <c r="LZE1" t="s">
        <v>9213</v>
      </c>
      <c r="LZF1" t="s">
        <v>9214</v>
      </c>
      <c r="LZG1" t="s">
        <v>9215</v>
      </c>
      <c r="LZH1" t="s">
        <v>9216</v>
      </c>
      <c r="LZI1" t="s">
        <v>9217</v>
      </c>
      <c r="LZJ1" t="s">
        <v>9218</v>
      </c>
      <c r="LZK1" t="s">
        <v>9219</v>
      </c>
      <c r="LZL1" t="s">
        <v>9220</v>
      </c>
      <c r="LZM1" t="s">
        <v>9221</v>
      </c>
      <c r="LZN1" t="s">
        <v>9222</v>
      </c>
      <c r="LZO1" t="s">
        <v>9223</v>
      </c>
      <c r="LZP1" t="s">
        <v>9224</v>
      </c>
      <c r="LZQ1" t="s">
        <v>9225</v>
      </c>
      <c r="LZR1" t="s">
        <v>9226</v>
      </c>
      <c r="LZS1" t="s">
        <v>9227</v>
      </c>
      <c r="LZT1" t="s">
        <v>9228</v>
      </c>
      <c r="LZU1" t="s">
        <v>9229</v>
      </c>
      <c r="LZV1" t="s">
        <v>9230</v>
      </c>
      <c r="LZW1" t="s">
        <v>9231</v>
      </c>
      <c r="LZX1" t="s">
        <v>9232</v>
      </c>
      <c r="LZY1" t="s">
        <v>9233</v>
      </c>
      <c r="LZZ1" t="s">
        <v>9234</v>
      </c>
      <c r="MAA1" t="s">
        <v>9235</v>
      </c>
      <c r="MAB1" t="s">
        <v>9236</v>
      </c>
      <c r="MAC1" t="s">
        <v>9237</v>
      </c>
      <c r="MAD1" t="s">
        <v>9238</v>
      </c>
      <c r="MAE1" t="s">
        <v>9239</v>
      </c>
      <c r="MAF1" t="s">
        <v>9240</v>
      </c>
      <c r="MAG1" t="s">
        <v>9241</v>
      </c>
      <c r="MAH1" t="s">
        <v>9242</v>
      </c>
      <c r="MAI1" t="s">
        <v>9243</v>
      </c>
      <c r="MAJ1" t="s">
        <v>9244</v>
      </c>
      <c r="MAK1" t="s">
        <v>9245</v>
      </c>
      <c r="MAL1" t="s">
        <v>9246</v>
      </c>
      <c r="MAM1" t="s">
        <v>9247</v>
      </c>
      <c r="MAN1" t="s">
        <v>9248</v>
      </c>
      <c r="MAO1" t="s">
        <v>9249</v>
      </c>
      <c r="MAP1" t="s">
        <v>9250</v>
      </c>
      <c r="MAQ1" t="s">
        <v>9251</v>
      </c>
      <c r="MAR1" t="s">
        <v>9252</v>
      </c>
      <c r="MAS1" t="s">
        <v>9253</v>
      </c>
      <c r="MAT1" t="s">
        <v>9254</v>
      </c>
      <c r="MAU1" t="s">
        <v>9255</v>
      </c>
      <c r="MAV1" t="s">
        <v>9256</v>
      </c>
      <c r="MAW1" t="s">
        <v>9257</v>
      </c>
      <c r="MAX1" t="s">
        <v>9258</v>
      </c>
      <c r="MAY1" t="s">
        <v>9259</v>
      </c>
      <c r="MAZ1" t="s">
        <v>9260</v>
      </c>
      <c r="MBA1" t="s">
        <v>9261</v>
      </c>
      <c r="MBB1" t="s">
        <v>9262</v>
      </c>
      <c r="MBC1" t="s">
        <v>9263</v>
      </c>
      <c r="MBD1" t="s">
        <v>9264</v>
      </c>
      <c r="MBE1" t="s">
        <v>9265</v>
      </c>
      <c r="MBF1" t="s">
        <v>9266</v>
      </c>
      <c r="MBG1" t="s">
        <v>9267</v>
      </c>
      <c r="MBH1" t="s">
        <v>9268</v>
      </c>
      <c r="MBI1" t="s">
        <v>9269</v>
      </c>
      <c r="MBJ1" t="s">
        <v>9270</v>
      </c>
      <c r="MBK1" t="s">
        <v>9271</v>
      </c>
      <c r="MBL1" t="s">
        <v>9272</v>
      </c>
      <c r="MBM1" t="s">
        <v>9273</v>
      </c>
      <c r="MBN1" t="s">
        <v>9274</v>
      </c>
      <c r="MBO1" t="s">
        <v>9275</v>
      </c>
      <c r="MBP1" t="s">
        <v>9276</v>
      </c>
      <c r="MBQ1" t="s">
        <v>9277</v>
      </c>
      <c r="MBR1" t="s">
        <v>9278</v>
      </c>
      <c r="MBS1" t="s">
        <v>9279</v>
      </c>
      <c r="MBT1" t="s">
        <v>9280</v>
      </c>
      <c r="MBU1" t="s">
        <v>9281</v>
      </c>
      <c r="MBV1" t="s">
        <v>9282</v>
      </c>
      <c r="MBW1" t="s">
        <v>9283</v>
      </c>
      <c r="MBX1" t="s">
        <v>9284</v>
      </c>
      <c r="MBY1" t="s">
        <v>9285</v>
      </c>
      <c r="MBZ1" t="s">
        <v>9286</v>
      </c>
      <c r="MCA1" t="s">
        <v>9287</v>
      </c>
      <c r="MCB1" t="s">
        <v>9288</v>
      </c>
      <c r="MCC1" t="s">
        <v>9289</v>
      </c>
      <c r="MCD1" t="s">
        <v>9290</v>
      </c>
      <c r="MCE1" t="s">
        <v>9291</v>
      </c>
      <c r="MCF1" t="s">
        <v>9292</v>
      </c>
      <c r="MCG1" t="s">
        <v>9293</v>
      </c>
      <c r="MCH1" t="s">
        <v>9294</v>
      </c>
      <c r="MCI1" t="s">
        <v>9295</v>
      </c>
      <c r="MCJ1" t="s">
        <v>9296</v>
      </c>
      <c r="MCK1" t="s">
        <v>9297</v>
      </c>
      <c r="MCL1" t="s">
        <v>9298</v>
      </c>
      <c r="MCM1" t="s">
        <v>9299</v>
      </c>
      <c r="MCN1" t="s">
        <v>9300</v>
      </c>
      <c r="MCO1" t="s">
        <v>9301</v>
      </c>
      <c r="MCP1" t="s">
        <v>9302</v>
      </c>
      <c r="MCQ1" t="s">
        <v>9303</v>
      </c>
      <c r="MCR1" t="s">
        <v>9304</v>
      </c>
      <c r="MCS1" t="s">
        <v>9305</v>
      </c>
      <c r="MCT1" t="s">
        <v>9306</v>
      </c>
      <c r="MCU1" t="s">
        <v>9307</v>
      </c>
      <c r="MCV1" t="s">
        <v>9308</v>
      </c>
      <c r="MCW1" t="s">
        <v>9309</v>
      </c>
      <c r="MCX1" t="s">
        <v>9310</v>
      </c>
      <c r="MCY1" t="s">
        <v>9311</v>
      </c>
      <c r="MCZ1" t="s">
        <v>9312</v>
      </c>
      <c r="MDA1" t="s">
        <v>9313</v>
      </c>
      <c r="MDB1" t="s">
        <v>9314</v>
      </c>
      <c r="MDC1" t="s">
        <v>9315</v>
      </c>
      <c r="MDD1" t="s">
        <v>9316</v>
      </c>
      <c r="MDE1" t="s">
        <v>9317</v>
      </c>
      <c r="MDF1" t="s">
        <v>9318</v>
      </c>
      <c r="MDG1" t="s">
        <v>9319</v>
      </c>
      <c r="MDH1" t="s">
        <v>9320</v>
      </c>
      <c r="MDI1" t="s">
        <v>9321</v>
      </c>
      <c r="MDJ1" t="s">
        <v>9322</v>
      </c>
      <c r="MDK1" t="s">
        <v>9323</v>
      </c>
      <c r="MDL1" t="s">
        <v>9324</v>
      </c>
      <c r="MDM1" t="s">
        <v>9325</v>
      </c>
      <c r="MDN1" t="s">
        <v>9326</v>
      </c>
      <c r="MDO1" t="s">
        <v>9327</v>
      </c>
      <c r="MDP1" t="s">
        <v>9328</v>
      </c>
      <c r="MDQ1" t="s">
        <v>9329</v>
      </c>
      <c r="MDR1" t="s">
        <v>9330</v>
      </c>
      <c r="MDS1" t="s">
        <v>9331</v>
      </c>
      <c r="MDT1" t="s">
        <v>9332</v>
      </c>
      <c r="MDU1" t="s">
        <v>9333</v>
      </c>
      <c r="MDV1" t="s">
        <v>9334</v>
      </c>
      <c r="MDW1" t="s">
        <v>9335</v>
      </c>
      <c r="MDX1" t="s">
        <v>9336</v>
      </c>
      <c r="MDY1" t="s">
        <v>9337</v>
      </c>
      <c r="MDZ1" t="s">
        <v>9338</v>
      </c>
      <c r="MEA1" t="s">
        <v>9339</v>
      </c>
      <c r="MEB1" t="s">
        <v>9340</v>
      </c>
      <c r="MEC1" t="s">
        <v>9341</v>
      </c>
      <c r="MED1" t="s">
        <v>9342</v>
      </c>
      <c r="MEE1" t="s">
        <v>9343</v>
      </c>
      <c r="MEF1" t="s">
        <v>9344</v>
      </c>
      <c r="MEG1" t="s">
        <v>9345</v>
      </c>
      <c r="MEH1" t="s">
        <v>9346</v>
      </c>
      <c r="MEI1" t="s">
        <v>9347</v>
      </c>
      <c r="MEJ1" t="s">
        <v>9348</v>
      </c>
      <c r="MEK1" t="s">
        <v>9349</v>
      </c>
      <c r="MEL1" t="s">
        <v>9350</v>
      </c>
      <c r="MEM1" t="s">
        <v>9351</v>
      </c>
      <c r="MEN1" t="s">
        <v>9352</v>
      </c>
      <c r="MEO1" t="s">
        <v>9353</v>
      </c>
      <c r="MEP1" t="s">
        <v>9354</v>
      </c>
      <c r="MEQ1" t="s">
        <v>9355</v>
      </c>
      <c r="MER1" t="s">
        <v>9356</v>
      </c>
      <c r="MES1" t="s">
        <v>9357</v>
      </c>
      <c r="MET1" t="s">
        <v>9358</v>
      </c>
      <c r="MEU1" t="s">
        <v>9359</v>
      </c>
      <c r="MEV1" t="s">
        <v>9360</v>
      </c>
      <c r="MEW1" t="s">
        <v>9361</v>
      </c>
      <c r="MEX1" t="s">
        <v>9362</v>
      </c>
      <c r="MEY1" t="s">
        <v>9363</v>
      </c>
      <c r="MEZ1" t="s">
        <v>9364</v>
      </c>
      <c r="MFA1" t="s">
        <v>9365</v>
      </c>
      <c r="MFB1" t="s">
        <v>9366</v>
      </c>
      <c r="MFC1" t="s">
        <v>9367</v>
      </c>
      <c r="MFD1" t="s">
        <v>9368</v>
      </c>
      <c r="MFE1" t="s">
        <v>9369</v>
      </c>
      <c r="MFF1" t="s">
        <v>9370</v>
      </c>
      <c r="MFG1" t="s">
        <v>9371</v>
      </c>
      <c r="MFH1" t="s">
        <v>9372</v>
      </c>
      <c r="MFI1" t="s">
        <v>9373</v>
      </c>
      <c r="MFJ1" t="s">
        <v>9374</v>
      </c>
      <c r="MFK1" t="s">
        <v>9375</v>
      </c>
      <c r="MFL1" t="s">
        <v>9376</v>
      </c>
      <c r="MFM1" t="s">
        <v>9377</v>
      </c>
      <c r="MFN1" t="s">
        <v>9378</v>
      </c>
      <c r="MFO1" t="s">
        <v>9379</v>
      </c>
      <c r="MFP1" t="s">
        <v>9380</v>
      </c>
      <c r="MFQ1" t="s">
        <v>9381</v>
      </c>
      <c r="MFR1" t="s">
        <v>9382</v>
      </c>
      <c r="MFS1" t="s">
        <v>9383</v>
      </c>
      <c r="MFT1" t="s">
        <v>9384</v>
      </c>
      <c r="MFU1" t="s">
        <v>9385</v>
      </c>
      <c r="MFV1" t="s">
        <v>9386</v>
      </c>
      <c r="MFW1" t="s">
        <v>9387</v>
      </c>
      <c r="MFX1" t="s">
        <v>9388</v>
      </c>
      <c r="MFY1" t="s">
        <v>9389</v>
      </c>
      <c r="MFZ1" t="s">
        <v>9390</v>
      </c>
      <c r="MGA1" t="s">
        <v>9391</v>
      </c>
      <c r="MGB1" t="s">
        <v>9392</v>
      </c>
      <c r="MGC1" t="s">
        <v>9393</v>
      </c>
      <c r="MGD1" t="s">
        <v>9394</v>
      </c>
      <c r="MGE1" t="s">
        <v>9395</v>
      </c>
      <c r="MGF1" t="s">
        <v>9396</v>
      </c>
      <c r="MGG1" t="s">
        <v>9397</v>
      </c>
      <c r="MGH1" t="s">
        <v>9398</v>
      </c>
      <c r="MGI1" t="s">
        <v>9399</v>
      </c>
      <c r="MGJ1" t="s">
        <v>9400</v>
      </c>
      <c r="MGK1" t="s">
        <v>9401</v>
      </c>
      <c r="MGL1" t="s">
        <v>9402</v>
      </c>
      <c r="MGM1" t="s">
        <v>9403</v>
      </c>
      <c r="MGN1" t="s">
        <v>9404</v>
      </c>
      <c r="MGO1" t="s">
        <v>9405</v>
      </c>
      <c r="MGP1" t="s">
        <v>9406</v>
      </c>
      <c r="MGQ1" t="s">
        <v>9407</v>
      </c>
      <c r="MGR1" t="s">
        <v>9408</v>
      </c>
      <c r="MGS1" t="s">
        <v>9409</v>
      </c>
      <c r="MGT1" t="s">
        <v>9410</v>
      </c>
      <c r="MGU1" t="s">
        <v>9411</v>
      </c>
      <c r="MGV1" t="s">
        <v>9412</v>
      </c>
      <c r="MGW1" t="s">
        <v>9413</v>
      </c>
      <c r="MGX1" t="s">
        <v>9414</v>
      </c>
      <c r="MGY1" t="s">
        <v>9415</v>
      </c>
      <c r="MGZ1" t="s">
        <v>9416</v>
      </c>
      <c r="MHA1" t="s">
        <v>9417</v>
      </c>
      <c r="MHB1" t="s">
        <v>9418</v>
      </c>
      <c r="MHC1" t="s">
        <v>9419</v>
      </c>
      <c r="MHD1" t="s">
        <v>9420</v>
      </c>
      <c r="MHE1" t="s">
        <v>9421</v>
      </c>
      <c r="MHF1" t="s">
        <v>9422</v>
      </c>
      <c r="MHG1" t="s">
        <v>9423</v>
      </c>
      <c r="MHH1" t="s">
        <v>9424</v>
      </c>
      <c r="MHI1" t="s">
        <v>9425</v>
      </c>
      <c r="MHJ1" t="s">
        <v>9426</v>
      </c>
      <c r="MHK1" t="s">
        <v>9427</v>
      </c>
      <c r="MHL1" t="s">
        <v>9428</v>
      </c>
      <c r="MHM1" t="s">
        <v>9429</v>
      </c>
      <c r="MHN1" t="s">
        <v>9430</v>
      </c>
      <c r="MHO1" t="s">
        <v>9431</v>
      </c>
      <c r="MHP1" t="s">
        <v>9432</v>
      </c>
      <c r="MHQ1" t="s">
        <v>9433</v>
      </c>
      <c r="MHR1" t="s">
        <v>9434</v>
      </c>
      <c r="MHS1" t="s">
        <v>9435</v>
      </c>
      <c r="MHT1" t="s">
        <v>9436</v>
      </c>
      <c r="MHU1" t="s">
        <v>9437</v>
      </c>
      <c r="MHV1" t="s">
        <v>9438</v>
      </c>
      <c r="MHW1" t="s">
        <v>9439</v>
      </c>
      <c r="MHX1" t="s">
        <v>9440</v>
      </c>
      <c r="MHY1" t="s">
        <v>9441</v>
      </c>
      <c r="MHZ1" t="s">
        <v>9442</v>
      </c>
      <c r="MIA1" t="s">
        <v>9443</v>
      </c>
      <c r="MIB1" t="s">
        <v>9444</v>
      </c>
      <c r="MIC1" t="s">
        <v>9445</v>
      </c>
      <c r="MID1" t="s">
        <v>9446</v>
      </c>
      <c r="MIE1" t="s">
        <v>9447</v>
      </c>
      <c r="MIF1" t="s">
        <v>9448</v>
      </c>
      <c r="MIG1" t="s">
        <v>9449</v>
      </c>
      <c r="MIH1" t="s">
        <v>9450</v>
      </c>
      <c r="MII1" t="s">
        <v>9451</v>
      </c>
      <c r="MIJ1" t="s">
        <v>9452</v>
      </c>
      <c r="MIK1" t="s">
        <v>9453</v>
      </c>
      <c r="MIL1" t="s">
        <v>9454</v>
      </c>
      <c r="MIM1" t="s">
        <v>9455</v>
      </c>
      <c r="MIN1" t="s">
        <v>9456</v>
      </c>
      <c r="MIO1" t="s">
        <v>9457</v>
      </c>
      <c r="MIP1" t="s">
        <v>9458</v>
      </c>
      <c r="MIQ1" t="s">
        <v>9459</v>
      </c>
      <c r="MIR1" t="s">
        <v>9460</v>
      </c>
      <c r="MIS1" t="s">
        <v>9461</v>
      </c>
      <c r="MIT1" t="s">
        <v>9462</v>
      </c>
      <c r="MIU1" t="s">
        <v>9463</v>
      </c>
      <c r="MIV1" t="s">
        <v>9464</v>
      </c>
      <c r="MIW1" t="s">
        <v>9465</v>
      </c>
      <c r="MIX1" t="s">
        <v>9466</v>
      </c>
      <c r="MIY1" t="s">
        <v>9467</v>
      </c>
      <c r="MIZ1" t="s">
        <v>9468</v>
      </c>
      <c r="MJA1" t="s">
        <v>9469</v>
      </c>
      <c r="MJB1" t="s">
        <v>9470</v>
      </c>
      <c r="MJC1" t="s">
        <v>9471</v>
      </c>
      <c r="MJD1" t="s">
        <v>9472</v>
      </c>
      <c r="MJE1" t="s">
        <v>9473</v>
      </c>
      <c r="MJF1" t="s">
        <v>9474</v>
      </c>
      <c r="MJG1" t="s">
        <v>9475</v>
      </c>
      <c r="MJH1" t="s">
        <v>9476</v>
      </c>
      <c r="MJI1" t="s">
        <v>9477</v>
      </c>
      <c r="MJJ1" t="s">
        <v>9478</v>
      </c>
      <c r="MJK1" t="s">
        <v>9479</v>
      </c>
      <c r="MJL1" t="s">
        <v>9480</v>
      </c>
      <c r="MJM1" t="s">
        <v>9481</v>
      </c>
      <c r="MJN1" t="s">
        <v>9482</v>
      </c>
      <c r="MJO1" t="s">
        <v>9483</v>
      </c>
      <c r="MJP1" t="s">
        <v>9484</v>
      </c>
      <c r="MJQ1" t="s">
        <v>9485</v>
      </c>
      <c r="MJR1" t="s">
        <v>9486</v>
      </c>
      <c r="MJS1" t="s">
        <v>9487</v>
      </c>
      <c r="MJT1" t="s">
        <v>9488</v>
      </c>
      <c r="MJU1" t="s">
        <v>9489</v>
      </c>
      <c r="MJV1" t="s">
        <v>9490</v>
      </c>
      <c r="MJW1" t="s">
        <v>9491</v>
      </c>
      <c r="MJX1" t="s">
        <v>9492</v>
      </c>
      <c r="MJY1" t="s">
        <v>9493</v>
      </c>
      <c r="MJZ1" t="s">
        <v>9494</v>
      </c>
      <c r="MKA1" t="s">
        <v>9495</v>
      </c>
      <c r="MKB1" t="s">
        <v>9496</v>
      </c>
      <c r="MKC1" t="s">
        <v>9497</v>
      </c>
      <c r="MKD1" t="s">
        <v>9498</v>
      </c>
      <c r="MKE1" t="s">
        <v>9499</v>
      </c>
      <c r="MKF1" t="s">
        <v>9500</v>
      </c>
      <c r="MKG1" t="s">
        <v>9501</v>
      </c>
      <c r="MKH1" t="s">
        <v>9502</v>
      </c>
      <c r="MKI1" t="s">
        <v>9503</v>
      </c>
      <c r="MKJ1" t="s">
        <v>9504</v>
      </c>
      <c r="MKK1" t="s">
        <v>9505</v>
      </c>
      <c r="MKL1" t="s">
        <v>9506</v>
      </c>
      <c r="MKM1" t="s">
        <v>9507</v>
      </c>
      <c r="MKN1" t="s">
        <v>9508</v>
      </c>
      <c r="MKO1" t="s">
        <v>9509</v>
      </c>
      <c r="MKP1" t="s">
        <v>9510</v>
      </c>
      <c r="MKQ1" t="s">
        <v>9511</v>
      </c>
      <c r="MKR1" t="s">
        <v>9512</v>
      </c>
      <c r="MKS1" t="s">
        <v>9513</v>
      </c>
      <c r="MKT1" t="s">
        <v>9514</v>
      </c>
      <c r="MKU1" t="s">
        <v>9515</v>
      </c>
      <c r="MKV1" t="s">
        <v>9516</v>
      </c>
      <c r="MKW1" t="s">
        <v>9517</v>
      </c>
      <c r="MKX1" t="s">
        <v>9518</v>
      </c>
      <c r="MKY1" t="s">
        <v>9519</v>
      </c>
      <c r="MKZ1" t="s">
        <v>9520</v>
      </c>
      <c r="MLA1" t="s">
        <v>9521</v>
      </c>
      <c r="MLB1" t="s">
        <v>9522</v>
      </c>
      <c r="MLC1" t="s">
        <v>9523</v>
      </c>
      <c r="MLD1" t="s">
        <v>9524</v>
      </c>
      <c r="MLE1" t="s">
        <v>9525</v>
      </c>
      <c r="MLF1" t="s">
        <v>9526</v>
      </c>
      <c r="MLG1" t="s">
        <v>9527</v>
      </c>
      <c r="MLH1" t="s">
        <v>9528</v>
      </c>
      <c r="MLI1" t="s">
        <v>9529</v>
      </c>
      <c r="MLJ1" t="s">
        <v>9530</v>
      </c>
      <c r="MLK1" t="s">
        <v>9531</v>
      </c>
      <c r="MLL1" t="s">
        <v>9532</v>
      </c>
      <c r="MLM1" t="s">
        <v>9533</v>
      </c>
      <c r="MLN1" t="s">
        <v>9534</v>
      </c>
      <c r="MLO1" t="s">
        <v>9535</v>
      </c>
      <c r="MLP1" t="s">
        <v>9536</v>
      </c>
      <c r="MLQ1" t="s">
        <v>9537</v>
      </c>
      <c r="MLR1" t="s">
        <v>9538</v>
      </c>
      <c r="MLS1" t="s">
        <v>9539</v>
      </c>
      <c r="MLT1" t="s">
        <v>9540</v>
      </c>
      <c r="MLU1" t="s">
        <v>9541</v>
      </c>
      <c r="MLV1" t="s">
        <v>9542</v>
      </c>
      <c r="MLW1" t="s">
        <v>9543</v>
      </c>
      <c r="MLX1" t="s">
        <v>9544</v>
      </c>
      <c r="MLY1" t="s">
        <v>9545</v>
      </c>
      <c r="MLZ1" t="s">
        <v>9546</v>
      </c>
      <c r="MMA1" t="s">
        <v>9547</v>
      </c>
      <c r="MMB1" t="s">
        <v>9548</v>
      </c>
      <c r="MMC1" t="s">
        <v>9549</v>
      </c>
      <c r="MMD1" t="s">
        <v>9550</v>
      </c>
      <c r="MME1" t="s">
        <v>9551</v>
      </c>
      <c r="MMF1" t="s">
        <v>9552</v>
      </c>
      <c r="MMG1" t="s">
        <v>9553</v>
      </c>
      <c r="MMH1" t="s">
        <v>9554</v>
      </c>
      <c r="MMI1" t="s">
        <v>9555</v>
      </c>
      <c r="MMJ1" t="s">
        <v>9556</v>
      </c>
      <c r="MMK1" t="s">
        <v>9557</v>
      </c>
      <c r="MML1" t="s">
        <v>9558</v>
      </c>
      <c r="MMM1" t="s">
        <v>9559</v>
      </c>
      <c r="MMN1" t="s">
        <v>9560</v>
      </c>
      <c r="MMO1" t="s">
        <v>9561</v>
      </c>
      <c r="MMP1" t="s">
        <v>9562</v>
      </c>
      <c r="MMQ1" t="s">
        <v>9563</v>
      </c>
      <c r="MMR1" t="s">
        <v>9564</v>
      </c>
      <c r="MMS1" t="s">
        <v>9565</v>
      </c>
      <c r="MMT1" t="s">
        <v>9566</v>
      </c>
      <c r="MMU1" t="s">
        <v>9567</v>
      </c>
      <c r="MMV1" t="s">
        <v>9568</v>
      </c>
      <c r="MMW1" t="s">
        <v>9569</v>
      </c>
      <c r="MMX1" t="s">
        <v>9570</v>
      </c>
      <c r="MMY1" t="s">
        <v>9571</v>
      </c>
      <c r="MMZ1" t="s">
        <v>9572</v>
      </c>
      <c r="MNA1" t="s">
        <v>9573</v>
      </c>
      <c r="MNB1" t="s">
        <v>9574</v>
      </c>
      <c r="MNC1" t="s">
        <v>9575</v>
      </c>
      <c r="MND1" t="s">
        <v>9576</v>
      </c>
      <c r="MNE1" t="s">
        <v>9577</v>
      </c>
      <c r="MNF1" t="s">
        <v>9578</v>
      </c>
      <c r="MNG1" t="s">
        <v>9579</v>
      </c>
      <c r="MNH1" t="s">
        <v>9580</v>
      </c>
      <c r="MNI1" t="s">
        <v>9581</v>
      </c>
      <c r="MNJ1" t="s">
        <v>9582</v>
      </c>
      <c r="MNK1" t="s">
        <v>9583</v>
      </c>
      <c r="MNL1" t="s">
        <v>9584</v>
      </c>
      <c r="MNM1" t="s">
        <v>9585</v>
      </c>
      <c r="MNN1" t="s">
        <v>9586</v>
      </c>
      <c r="MNO1" t="s">
        <v>9587</v>
      </c>
      <c r="MNP1" t="s">
        <v>9588</v>
      </c>
      <c r="MNQ1" t="s">
        <v>9589</v>
      </c>
      <c r="MNR1" t="s">
        <v>9590</v>
      </c>
      <c r="MNS1" t="s">
        <v>9591</v>
      </c>
      <c r="MNT1" t="s">
        <v>9592</v>
      </c>
      <c r="MNU1" t="s">
        <v>9593</v>
      </c>
      <c r="MNV1" t="s">
        <v>9594</v>
      </c>
      <c r="MNW1" t="s">
        <v>9595</v>
      </c>
      <c r="MNX1" t="s">
        <v>9596</v>
      </c>
      <c r="MNY1" t="s">
        <v>9597</v>
      </c>
      <c r="MNZ1" t="s">
        <v>9598</v>
      </c>
      <c r="MOA1" t="s">
        <v>9599</v>
      </c>
      <c r="MOB1" t="s">
        <v>9600</v>
      </c>
      <c r="MOC1" t="s">
        <v>9601</v>
      </c>
      <c r="MOD1" t="s">
        <v>9602</v>
      </c>
      <c r="MOE1" t="s">
        <v>9603</v>
      </c>
      <c r="MOF1" t="s">
        <v>9604</v>
      </c>
      <c r="MOG1" t="s">
        <v>9605</v>
      </c>
      <c r="MOH1" t="s">
        <v>9606</v>
      </c>
      <c r="MOI1" t="s">
        <v>9607</v>
      </c>
      <c r="MOJ1" t="s">
        <v>9608</v>
      </c>
      <c r="MOK1" t="s">
        <v>9609</v>
      </c>
      <c r="MOL1" t="s">
        <v>9610</v>
      </c>
      <c r="MOM1" t="s">
        <v>9611</v>
      </c>
      <c r="MON1" t="s">
        <v>9612</v>
      </c>
      <c r="MOO1" t="s">
        <v>9613</v>
      </c>
      <c r="MOP1" t="s">
        <v>9614</v>
      </c>
      <c r="MOQ1" t="s">
        <v>9615</v>
      </c>
      <c r="MOR1" t="s">
        <v>9616</v>
      </c>
      <c r="MOS1" t="s">
        <v>9617</v>
      </c>
      <c r="MOT1" t="s">
        <v>9618</v>
      </c>
      <c r="MOU1" t="s">
        <v>9619</v>
      </c>
      <c r="MOV1" t="s">
        <v>9620</v>
      </c>
      <c r="MOW1" t="s">
        <v>9621</v>
      </c>
      <c r="MOX1" t="s">
        <v>9622</v>
      </c>
      <c r="MOY1" t="s">
        <v>9623</v>
      </c>
      <c r="MOZ1" t="s">
        <v>9624</v>
      </c>
      <c r="MPA1" t="s">
        <v>9625</v>
      </c>
      <c r="MPB1" t="s">
        <v>9626</v>
      </c>
      <c r="MPC1" t="s">
        <v>9627</v>
      </c>
      <c r="MPD1" t="s">
        <v>9628</v>
      </c>
      <c r="MPE1" t="s">
        <v>9629</v>
      </c>
      <c r="MPF1" t="s">
        <v>9630</v>
      </c>
      <c r="MPG1" t="s">
        <v>9631</v>
      </c>
      <c r="MPH1" t="s">
        <v>9632</v>
      </c>
      <c r="MPI1" t="s">
        <v>9633</v>
      </c>
      <c r="MPJ1" t="s">
        <v>9634</v>
      </c>
      <c r="MPK1" t="s">
        <v>9635</v>
      </c>
      <c r="MPL1" t="s">
        <v>9636</v>
      </c>
      <c r="MPM1" t="s">
        <v>9637</v>
      </c>
      <c r="MPN1" t="s">
        <v>9638</v>
      </c>
      <c r="MPO1" t="s">
        <v>9639</v>
      </c>
      <c r="MPP1" t="s">
        <v>9640</v>
      </c>
      <c r="MPQ1" t="s">
        <v>9641</v>
      </c>
      <c r="MPR1" t="s">
        <v>9642</v>
      </c>
      <c r="MPS1" t="s">
        <v>9643</v>
      </c>
      <c r="MPT1" t="s">
        <v>9644</v>
      </c>
      <c r="MPU1" t="s">
        <v>9645</v>
      </c>
      <c r="MPV1" t="s">
        <v>9646</v>
      </c>
      <c r="MPW1" t="s">
        <v>9647</v>
      </c>
      <c r="MPX1" t="s">
        <v>9648</v>
      </c>
      <c r="MPY1" t="s">
        <v>9649</v>
      </c>
      <c r="MPZ1" t="s">
        <v>9650</v>
      </c>
      <c r="MQA1" t="s">
        <v>9651</v>
      </c>
      <c r="MQB1" t="s">
        <v>9652</v>
      </c>
      <c r="MQC1" t="s">
        <v>9653</v>
      </c>
      <c r="MQD1" t="s">
        <v>9654</v>
      </c>
      <c r="MQE1" t="s">
        <v>9655</v>
      </c>
      <c r="MQF1" t="s">
        <v>9656</v>
      </c>
      <c r="MQG1" t="s">
        <v>9657</v>
      </c>
      <c r="MQH1" t="s">
        <v>9658</v>
      </c>
      <c r="MQI1" t="s">
        <v>9659</v>
      </c>
      <c r="MQJ1" t="s">
        <v>9660</v>
      </c>
      <c r="MQK1" t="s">
        <v>9661</v>
      </c>
      <c r="MQL1" t="s">
        <v>9662</v>
      </c>
      <c r="MQM1" t="s">
        <v>9663</v>
      </c>
      <c r="MQN1" t="s">
        <v>9664</v>
      </c>
      <c r="MQO1" t="s">
        <v>9665</v>
      </c>
      <c r="MQP1" t="s">
        <v>9666</v>
      </c>
      <c r="MQQ1" t="s">
        <v>9667</v>
      </c>
      <c r="MQR1" t="s">
        <v>9668</v>
      </c>
      <c r="MQS1" t="s">
        <v>9669</v>
      </c>
      <c r="MQT1" t="s">
        <v>9670</v>
      </c>
      <c r="MQU1" t="s">
        <v>9671</v>
      </c>
      <c r="MQV1" t="s">
        <v>9672</v>
      </c>
      <c r="MQW1" t="s">
        <v>9673</v>
      </c>
      <c r="MQX1" t="s">
        <v>9674</v>
      </c>
      <c r="MQY1" t="s">
        <v>9675</v>
      </c>
      <c r="MQZ1" t="s">
        <v>9676</v>
      </c>
      <c r="MRA1" t="s">
        <v>9677</v>
      </c>
      <c r="MRB1" t="s">
        <v>9678</v>
      </c>
      <c r="MRC1" t="s">
        <v>9679</v>
      </c>
      <c r="MRD1" t="s">
        <v>9680</v>
      </c>
      <c r="MRE1" t="s">
        <v>9681</v>
      </c>
      <c r="MRF1" t="s">
        <v>9682</v>
      </c>
      <c r="MRG1" t="s">
        <v>9683</v>
      </c>
      <c r="MRH1" t="s">
        <v>9684</v>
      </c>
      <c r="MRI1" t="s">
        <v>9685</v>
      </c>
      <c r="MRJ1" t="s">
        <v>9686</v>
      </c>
      <c r="MRK1" t="s">
        <v>9687</v>
      </c>
      <c r="MRL1" t="s">
        <v>9688</v>
      </c>
      <c r="MRM1" t="s">
        <v>9689</v>
      </c>
      <c r="MRN1" t="s">
        <v>9690</v>
      </c>
      <c r="MRO1" t="s">
        <v>9691</v>
      </c>
      <c r="MRP1" t="s">
        <v>9692</v>
      </c>
      <c r="MRQ1" t="s">
        <v>9693</v>
      </c>
      <c r="MRR1" t="s">
        <v>9694</v>
      </c>
      <c r="MRS1" t="s">
        <v>9695</v>
      </c>
      <c r="MRT1" t="s">
        <v>9696</v>
      </c>
      <c r="MRU1" t="s">
        <v>9697</v>
      </c>
      <c r="MRV1" t="s">
        <v>9698</v>
      </c>
      <c r="MRW1" t="s">
        <v>9699</v>
      </c>
      <c r="MRX1" t="s">
        <v>9700</v>
      </c>
      <c r="MRY1" t="s">
        <v>9701</v>
      </c>
      <c r="MRZ1" t="s">
        <v>9702</v>
      </c>
      <c r="MSA1" t="s">
        <v>9703</v>
      </c>
      <c r="MSB1" t="s">
        <v>9704</v>
      </c>
      <c r="MSC1" t="s">
        <v>9705</v>
      </c>
      <c r="MSD1" t="s">
        <v>9706</v>
      </c>
      <c r="MSE1" t="s">
        <v>9707</v>
      </c>
      <c r="MSF1" t="s">
        <v>9708</v>
      </c>
      <c r="MSG1" t="s">
        <v>9709</v>
      </c>
      <c r="MSH1" t="s">
        <v>9710</v>
      </c>
      <c r="MSI1" t="s">
        <v>9711</v>
      </c>
      <c r="MSJ1" t="s">
        <v>9712</v>
      </c>
      <c r="MSK1" t="s">
        <v>9713</v>
      </c>
      <c r="MSL1" t="s">
        <v>9714</v>
      </c>
      <c r="MSM1" t="s">
        <v>9715</v>
      </c>
      <c r="MSN1" t="s">
        <v>9716</v>
      </c>
      <c r="MSO1" t="s">
        <v>9717</v>
      </c>
      <c r="MSP1" t="s">
        <v>9718</v>
      </c>
      <c r="MSQ1" t="s">
        <v>9719</v>
      </c>
      <c r="MSR1" t="s">
        <v>9720</v>
      </c>
      <c r="MSS1" t="s">
        <v>9721</v>
      </c>
      <c r="MST1" t="s">
        <v>9722</v>
      </c>
      <c r="MSU1" t="s">
        <v>9723</v>
      </c>
      <c r="MSV1" t="s">
        <v>9724</v>
      </c>
      <c r="MSW1" t="s">
        <v>9725</v>
      </c>
      <c r="MSX1" t="s">
        <v>9726</v>
      </c>
      <c r="MSY1" t="s">
        <v>9727</v>
      </c>
      <c r="MSZ1" t="s">
        <v>9728</v>
      </c>
      <c r="MTA1" t="s">
        <v>9729</v>
      </c>
      <c r="MTB1" t="s">
        <v>9730</v>
      </c>
      <c r="MTC1" t="s">
        <v>9731</v>
      </c>
      <c r="MTD1" t="s">
        <v>9732</v>
      </c>
      <c r="MTE1" t="s">
        <v>9733</v>
      </c>
      <c r="MTF1" t="s">
        <v>9734</v>
      </c>
      <c r="MTG1" t="s">
        <v>9735</v>
      </c>
      <c r="MTH1" t="s">
        <v>9736</v>
      </c>
      <c r="MTI1" t="s">
        <v>9737</v>
      </c>
      <c r="MTJ1" t="s">
        <v>9738</v>
      </c>
      <c r="MTK1" t="s">
        <v>9739</v>
      </c>
      <c r="MTL1" t="s">
        <v>9740</v>
      </c>
      <c r="MTM1" t="s">
        <v>9741</v>
      </c>
      <c r="MTN1" t="s">
        <v>9742</v>
      </c>
      <c r="MTO1" t="s">
        <v>9743</v>
      </c>
      <c r="MTP1" t="s">
        <v>9744</v>
      </c>
      <c r="MTQ1" t="s">
        <v>9745</v>
      </c>
      <c r="MTR1" t="s">
        <v>9746</v>
      </c>
      <c r="MTS1" t="s">
        <v>9747</v>
      </c>
      <c r="MTT1" t="s">
        <v>9748</v>
      </c>
      <c r="MTU1" t="s">
        <v>9749</v>
      </c>
      <c r="MTV1" t="s">
        <v>9750</v>
      </c>
      <c r="MTW1" t="s">
        <v>9751</v>
      </c>
      <c r="MTX1" t="s">
        <v>9752</v>
      </c>
      <c r="MTY1" t="s">
        <v>9753</v>
      </c>
      <c r="MTZ1" t="s">
        <v>9754</v>
      </c>
      <c r="MUA1" t="s">
        <v>9755</v>
      </c>
      <c r="MUB1" t="s">
        <v>9756</v>
      </c>
      <c r="MUC1" t="s">
        <v>9757</v>
      </c>
      <c r="MUD1" t="s">
        <v>9758</v>
      </c>
      <c r="MUE1" t="s">
        <v>9759</v>
      </c>
      <c r="MUF1" t="s">
        <v>9760</v>
      </c>
      <c r="MUG1" t="s">
        <v>9761</v>
      </c>
      <c r="MUH1" t="s">
        <v>9762</v>
      </c>
      <c r="MUI1" t="s">
        <v>9763</v>
      </c>
      <c r="MUJ1" t="s">
        <v>9764</v>
      </c>
      <c r="MUK1" t="s">
        <v>9765</v>
      </c>
      <c r="MUL1" t="s">
        <v>9766</v>
      </c>
      <c r="MUM1" t="s">
        <v>9767</v>
      </c>
      <c r="MUN1" t="s">
        <v>9768</v>
      </c>
      <c r="MUO1" t="s">
        <v>9769</v>
      </c>
      <c r="MUP1" t="s">
        <v>9770</v>
      </c>
      <c r="MUQ1" t="s">
        <v>9771</v>
      </c>
      <c r="MUR1" t="s">
        <v>9772</v>
      </c>
      <c r="MUS1" t="s">
        <v>9773</v>
      </c>
      <c r="MUT1" t="s">
        <v>9774</v>
      </c>
      <c r="MUU1" t="s">
        <v>9775</v>
      </c>
      <c r="MUV1" t="s">
        <v>9776</v>
      </c>
      <c r="MUW1" t="s">
        <v>9777</v>
      </c>
      <c r="MUX1" t="s">
        <v>9778</v>
      </c>
      <c r="MUY1" t="s">
        <v>9779</v>
      </c>
      <c r="MUZ1" t="s">
        <v>9780</v>
      </c>
      <c r="MVA1" t="s">
        <v>9781</v>
      </c>
      <c r="MVB1" t="s">
        <v>9782</v>
      </c>
      <c r="MVC1" t="s">
        <v>9783</v>
      </c>
      <c r="MVD1" t="s">
        <v>9784</v>
      </c>
      <c r="MVE1" t="s">
        <v>9785</v>
      </c>
      <c r="MVF1" t="s">
        <v>9786</v>
      </c>
      <c r="MVG1" t="s">
        <v>9787</v>
      </c>
      <c r="MVH1" t="s">
        <v>9788</v>
      </c>
      <c r="MVI1" t="s">
        <v>9789</v>
      </c>
      <c r="MVJ1" t="s">
        <v>9790</v>
      </c>
      <c r="MVK1" t="s">
        <v>9791</v>
      </c>
      <c r="MVL1" t="s">
        <v>9792</v>
      </c>
      <c r="MVM1" t="s">
        <v>9793</v>
      </c>
      <c r="MVN1" t="s">
        <v>9794</v>
      </c>
      <c r="MVO1" t="s">
        <v>9795</v>
      </c>
      <c r="MVP1" t="s">
        <v>9796</v>
      </c>
      <c r="MVQ1" t="s">
        <v>9797</v>
      </c>
      <c r="MVR1" t="s">
        <v>9798</v>
      </c>
      <c r="MVS1" t="s">
        <v>9799</v>
      </c>
      <c r="MVT1" t="s">
        <v>9800</v>
      </c>
      <c r="MVU1" t="s">
        <v>9801</v>
      </c>
      <c r="MVV1" t="s">
        <v>9802</v>
      </c>
      <c r="MVW1" t="s">
        <v>9803</v>
      </c>
      <c r="MVX1" t="s">
        <v>9804</v>
      </c>
      <c r="MVY1" t="s">
        <v>9805</v>
      </c>
      <c r="MVZ1" t="s">
        <v>9806</v>
      </c>
      <c r="MWA1" t="s">
        <v>9807</v>
      </c>
      <c r="MWB1" t="s">
        <v>9808</v>
      </c>
      <c r="MWC1" t="s">
        <v>9809</v>
      </c>
      <c r="MWD1" t="s">
        <v>9810</v>
      </c>
      <c r="MWE1" t="s">
        <v>9811</v>
      </c>
      <c r="MWF1" t="s">
        <v>9812</v>
      </c>
      <c r="MWG1" t="s">
        <v>9813</v>
      </c>
      <c r="MWH1" t="s">
        <v>9814</v>
      </c>
      <c r="MWI1" t="s">
        <v>9815</v>
      </c>
      <c r="MWJ1" t="s">
        <v>9816</v>
      </c>
      <c r="MWK1" t="s">
        <v>9817</v>
      </c>
      <c r="MWL1" t="s">
        <v>9818</v>
      </c>
      <c r="MWM1" t="s">
        <v>9819</v>
      </c>
      <c r="MWN1" t="s">
        <v>9820</v>
      </c>
      <c r="MWO1" t="s">
        <v>9821</v>
      </c>
      <c r="MWP1" t="s">
        <v>9822</v>
      </c>
      <c r="MWQ1" t="s">
        <v>9823</v>
      </c>
      <c r="MWR1" t="s">
        <v>9824</v>
      </c>
      <c r="MWS1" t="s">
        <v>9825</v>
      </c>
      <c r="MWT1" t="s">
        <v>9826</v>
      </c>
      <c r="MWU1" t="s">
        <v>9827</v>
      </c>
      <c r="MWV1" t="s">
        <v>9828</v>
      </c>
      <c r="MWW1" t="s">
        <v>9829</v>
      </c>
      <c r="MWX1" t="s">
        <v>9830</v>
      </c>
      <c r="MWY1" t="s">
        <v>9831</v>
      </c>
      <c r="MWZ1" t="s">
        <v>9832</v>
      </c>
      <c r="MXA1" t="s">
        <v>9833</v>
      </c>
      <c r="MXB1" t="s">
        <v>9834</v>
      </c>
      <c r="MXC1" t="s">
        <v>9835</v>
      </c>
      <c r="MXD1" t="s">
        <v>9836</v>
      </c>
      <c r="MXE1" t="s">
        <v>9837</v>
      </c>
      <c r="MXF1" t="s">
        <v>9838</v>
      </c>
      <c r="MXG1" t="s">
        <v>9839</v>
      </c>
      <c r="MXH1" t="s">
        <v>9840</v>
      </c>
      <c r="MXI1" t="s">
        <v>9841</v>
      </c>
      <c r="MXJ1" t="s">
        <v>9842</v>
      </c>
      <c r="MXK1" t="s">
        <v>9843</v>
      </c>
      <c r="MXL1" t="s">
        <v>9844</v>
      </c>
      <c r="MXM1" t="s">
        <v>9845</v>
      </c>
      <c r="MXN1" t="s">
        <v>9846</v>
      </c>
      <c r="MXO1" t="s">
        <v>9847</v>
      </c>
      <c r="MXP1" t="s">
        <v>9848</v>
      </c>
      <c r="MXQ1" t="s">
        <v>9849</v>
      </c>
      <c r="MXR1" t="s">
        <v>9850</v>
      </c>
      <c r="MXS1" t="s">
        <v>9851</v>
      </c>
      <c r="MXT1" t="s">
        <v>9852</v>
      </c>
      <c r="MXU1" t="s">
        <v>9853</v>
      </c>
      <c r="MXV1" t="s">
        <v>9854</v>
      </c>
      <c r="MXW1" t="s">
        <v>9855</v>
      </c>
      <c r="MXX1" t="s">
        <v>9856</v>
      </c>
      <c r="MXY1" t="s">
        <v>9857</v>
      </c>
      <c r="MXZ1" t="s">
        <v>9858</v>
      </c>
      <c r="MYA1" t="s">
        <v>9859</v>
      </c>
      <c r="MYB1" t="s">
        <v>9860</v>
      </c>
      <c r="MYC1" t="s">
        <v>9861</v>
      </c>
      <c r="MYD1" t="s">
        <v>9862</v>
      </c>
      <c r="MYE1" t="s">
        <v>9863</v>
      </c>
      <c r="MYF1" t="s">
        <v>9864</v>
      </c>
      <c r="MYG1" t="s">
        <v>9865</v>
      </c>
      <c r="MYH1" t="s">
        <v>9866</v>
      </c>
      <c r="MYI1" t="s">
        <v>9867</v>
      </c>
      <c r="MYJ1" t="s">
        <v>9868</v>
      </c>
      <c r="MYK1" t="s">
        <v>9869</v>
      </c>
      <c r="MYL1" t="s">
        <v>9870</v>
      </c>
      <c r="MYM1" t="s">
        <v>9871</v>
      </c>
      <c r="MYN1" t="s">
        <v>9872</v>
      </c>
      <c r="MYO1" t="s">
        <v>9873</v>
      </c>
      <c r="MYP1" t="s">
        <v>9874</v>
      </c>
      <c r="MYQ1" t="s">
        <v>9875</v>
      </c>
      <c r="MYR1" t="s">
        <v>9876</v>
      </c>
      <c r="MYS1" t="s">
        <v>9877</v>
      </c>
      <c r="MYT1" t="s">
        <v>9878</v>
      </c>
      <c r="MYU1" t="s">
        <v>9879</v>
      </c>
      <c r="MYV1" t="s">
        <v>9880</v>
      </c>
      <c r="MYW1" t="s">
        <v>9881</v>
      </c>
      <c r="MYX1" t="s">
        <v>9882</v>
      </c>
      <c r="MYY1" t="s">
        <v>9883</v>
      </c>
      <c r="MYZ1" t="s">
        <v>9884</v>
      </c>
      <c r="MZA1" t="s">
        <v>9885</v>
      </c>
      <c r="MZB1" t="s">
        <v>9886</v>
      </c>
      <c r="MZC1" t="s">
        <v>9887</v>
      </c>
      <c r="MZD1" t="s">
        <v>9888</v>
      </c>
      <c r="MZE1" t="s">
        <v>9889</v>
      </c>
      <c r="MZF1" t="s">
        <v>9890</v>
      </c>
      <c r="MZG1" t="s">
        <v>9891</v>
      </c>
      <c r="MZH1" t="s">
        <v>9892</v>
      </c>
      <c r="MZI1" t="s">
        <v>9893</v>
      </c>
      <c r="MZJ1" t="s">
        <v>9894</v>
      </c>
      <c r="MZK1" t="s">
        <v>9895</v>
      </c>
      <c r="MZL1" t="s">
        <v>9896</v>
      </c>
      <c r="MZM1" t="s">
        <v>9897</v>
      </c>
      <c r="MZN1" t="s">
        <v>9898</v>
      </c>
      <c r="MZO1" t="s">
        <v>9899</v>
      </c>
      <c r="MZP1" t="s">
        <v>9900</v>
      </c>
      <c r="MZQ1" t="s">
        <v>9901</v>
      </c>
      <c r="MZR1" t="s">
        <v>9902</v>
      </c>
      <c r="MZS1" t="s">
        <v>9903</v>
      </c>
      <c r="MZT1" t="s">
        <v>9904</v>
      </c>
      <c r="MZU1" t="s">
        <v>9905</v>
      </c>
      <c r="MZV1" t="s">
        <v>9906</v>
      </c>
      <c r="MZW1" t="s">
        <v>9907</v>
      </c>
      <c r="MZX1" t="s">
        <v>9908</v>
      </c>
      <c r="MZY1" t="s">
        <v>9909</v>
      </c>
      <c r="MZZ1" t="s">
        <v>9910</v>
      </c>
      <c r="NAA1" t="s">
        <v>9911</v>
      </c>
      <c r="NAB1" t="s">
        <v>9912</v>
      </c>
      <c r="NAC1" t="s">
        <v>9913</v>
      </c>
      <c r="NAD1" t="s">
        <v>9914</v>
      </c>
      <c r="NAE1" t="s">
        <v>9915</v>
      </c>
      <c r="NAF1" t="s">
        <v>9916</v>
      </c>
      <c r="NAG1" t="s">
        <v>9917</v>
      </c>
      <c r="NAH1" t="s">
        <v>9918</v>
      </c>
      <c r="NAI1" t="s">
        <v>9919</v>
      </c>
      <c r="NAJ1" t="s">
        <v>9920</v>
      </c>
      <c r="NAK1" t="s">
        <v>9921</v>
      </c>
      <c r="NAL1" t="s">
        <v>9922</v>
      </c>
      <c r="NAM1" t="s">
        <v>9923</v>
      </c>
      <c r="NAN1" t="s">
        <v>9924</v>
      </c>
      <c r="NAO1" t="s">
        <v>9925</v>
      </c>
      <c r="NAP1" t="s">
        <v>9926</v>
      </c>
      <c r="NAQ1" t="s">
        <v>9927</v>
      </c>
      <c r="NAR1" t="s">
        <v>9928</v>
      </c>
      <c r="NAS1" t="s">
        <v>9929</v>
      </c>
      <c r="NAT1" t="s">
        <v>9930</v>
      </c>
      <c r="NAU1" t="s">
        <v>9931</v>
      </c>
      <c r="NAV1" t="s">
        <v>9932</v>
      </c>
      <c r="NAW1" t="s">
        <v>9933</v>
      </c>
      <c r="NAX1" t="s">
        <v>9934</v>
      </c>
      <c r="NAY1" t="s">
        <v>9935</v>
      </c>
      <c r="NAZ1" t="s">
        <v>9936</v>
      </c>
      <c r="NBA1" t="s">
        <v>9937</v>
      </c>
      <c r="NBB1" t="s">
        <v>9938</v>
      </c>
      <c r="NBC1" t="s">
        <v>9939</v>
      </c>
      <c r="NBD1" t="s">
        <v>9940</v>
      </c>
      <c r="NBE1" t="s">
        <v>9941</v>
      </c>
      <c r="NBF1" t="s">
        <v>9942</v>
      </c>
      <c r="NBG1" t="s">
        <v>9943</v>
      </c>
      <c r="NBH1" t="s">
        <v>9944</v>
      </c>
      <c r="NBI1" t="s">
        <v>9945</v>
      </c>
      <c r="NBJ1" t="s">
        <v>9946</v>
      </c>
      <c r="NBK1" t="s">
        <v>9947</v>
      </c>
      <c r="NBL1" t="s">
        <v>9948</v>
      </c>
      <c r="NBM1" t="s">
        <v>9949</v>
      </c>
      <c r="NBN1" t="s">
        <v>9950</v>
      </c>
      <c r="NBO1" t="s">
        <v>9951</v>
      </c>
      <c r="NBP1" t="s">
        <v>9952</v>
      </c>
      <c r="NBQ1" t="s">
        <v>9953</v>
      </c>
      <c r="NBR1" t="s">
        <v>9954</v>
      </c>
      <c r="NBS1" t="s">
        <v>9955</v>
      </c>
      <c r="NBT1" t="s">
        <v>9956</v>
      </c>
      <c r="NBU1" t="s">
        <v>9957</v>
      </c>
      <c r="NBV1" t="s">
        <v>9958</v>
      </c>
      <c r="NBW1" t="s">
        <v>9959</v>
      </c>
      <c r="NBX1" t="s">
        <v>9960</v>
      </c>
      <c r="NBY1" t="s">
        <v>9961</v>
      </c>
      <c r="NBZ1" t="s">
        <v>9962</v>
      </c>
      <c r="NCA1" t="s">
        <v>9963</v>
      </c>
      <c r="NCB1" t="s">
        <v>9964</v>
      </c>
      <c r="NCC1" t="s">
        <v>9965</v>
      </c>
      <c r="NCD1" t="s">
        <v>9966</v>
      </c>
      <c r="NCE1" t="s">
        <v>9967</v>
      </c>
      <c r="NCF1" t="s">
        <v>9968</v>
      </c>
      <c r="NCG1" t="s">
        <v>9969</v>
      </c>
      <c r="NCH1" t="s">
        <v>9970</v>
      </c>
      <c r="NCI1" t="s">
        <v>9971</v>
      </c>
      <c r="NCJ1" t="s">
        <v>9972</v>
      </c>
      <c r="NCK1" t="s">
        <v>9973</v>
      </c>
      <c r="NCL1" t="s">
        <v>9974</v>
      </c>
      <c r="NCM1" t="s">
        <v>9975</v>
      </c>
      <c r="NCN1" t="s">
        <v>9976</v>
      </c>
      <c r="NCO1" t="s">
        <v>9977</v>
      </c>
      <c r="NCP1" t="s">
        <v>9978</v>
      </c>
      <c r="NCQ1" t="s">
        <v>9979</v>
      </c>
      <c r="NCR1" t="s">
        <v>9980</v>
      </c>
      <c r="NCS1" t="s">
        <v>9981</v>
      </c>
      <c r="NCT1" t="s">
        <v>9982</v>
      </c>
      <c r="NCU1" t="s">
        <v>9983</v>
      </c>
      <c r="NCV1" t="s">
        <v>9984</v>
      </c>
      <c r="NCW1" t="s">
        <v>9985</v>
      </c>
      <c r="NCX1" t="s">
        <v>9986</v>
      </c>
      <c r="NCY1" t="s">
        <v>9987</v>
      </c>
      <c r="NCZ1" t="s">
        <v>9988</v>
      </c>
      <c r="NDA1" t="s">
        <v>9989</v>
      </c>
      <c r="NDB1" t="s">
        <v>9990</v>
      </c>
      <c r="NDC1" t="s">
        <v>9991</v>
      </c>
      <c r="NDD1" t="s">
        <v>9992</v>
      </c>
      <c r="NDE1" t="s">
        <v>9993</v>
      </c>
      <c r="NDF1" t="s">
        <v>9994</v>
      </c>
      <c r="NDG1" t="s">
        <v>9995</v>
      </c>
      <c r="NDH1" t="s">
        <v>9996</v>
      </c>
      <c r="NDI1" t="s">
        <v>9997</v>
      </c>
      <c r="NDJ1" t="s">
        <v>9998</v>
      </c>
      <c r="NDK1" t="s">
        <v>9999</v>
      </c>
      <c r="NDL1" t="s">
        <v>10000</v>
      </c>
      <c r="NDM1" t="s">
        <v>10001</v>
      </c>
      <c r="NDN1" t="s">
        <v>10002</v>
      </c>
      <c r="NDO1" t="s">
        <v>10003</v>
      </c>
      <c r="NDP1" t="s">
        <v>10004</v>
      </c>
      <c r="NDQ1" t="s">
        <v>10005</v>
      </c>
      <c r="NDR1" t="s">
        <v>10006</v>
      </c>
      <c r="NDS1" t="s">
        <v>10007</v>
      </c>
      <c r="NDT1" t="s">
        <v>10008</v>
      </c>
      <c r="NDU1" t="s">
        <v>10009</v>
      </c>
      <c r="NDV1" t="s">
        <v>10010</v>
      </c>
      <c r="NDW1" t="s">
        <v>10011</v>
      </c>
      <c r="NDX1" t="s">
        <v>10012</v>
      </c>
      <c r="NDY1" t="s">
        <v>10013</v>
      </c>
      <c r="NDZ1" t="s">
        <v>10014</v>
      </c>
      <c r="NEA1" t="s">
        <v>10015</v>
      </c>
      <c r="NEB1" t="s">
        <v>10016</v>
      </c>
      <c r="NEC1" t="s">
        <v>10017</v>
      </c>
      <c r="NED1" t="s">
        <v>10018</v>
      </c>
      <c r="NEE1" t="s">
        <v>10019</v>
      </c>
      <c r="NEF1" t="s">
        <v>10020</v>
      </c>
      <c r="NEG1" t="s">
        <v>10021</v>
      </c>
      <c r="NEH1" t="s">
        <v>10022</v>
      </c>
      <c r="NEI1" t="s">
        <v>10023</v>
      </c>
      <c r="NEJ1" t="s">
        <v>10024</v>
      </c>
      <c r="NEK1" t="s">
        <v>10025</v>
      </c>
      <c r="NEL1" t="s">
        <v>10026</v>
      </c>
      <c r="NEM1" t="s">
        <v>10027</v>
      </c>
      <c r="NEN1" t="s">
        <v>10028</v>
      </c>
      <c r="NEO1" t="s">
        <v>10029</v>
      </c>
      <c r="NEP1" t="s">
        <v>10030</v>
      </c>
      <c r="NEQ1" t="s">
        <v>10031</v>
      </c>
      <c r="NER1" t="s">
        <v>10032</v>
      </c>
      <c r="NES1" t="s">
        <v>10033</v>
      </c>
      <c r="NET1" t="s">
        <v>10034</v>
      </c>
      <c r="NEU1" t="s">
        <v>10035</v>
      </c>
      <c r="NEV1" t="s">
        <v>10036</v>
      </c>
      <c r="NEW1" t="s">
        <v>10037</v>
      </c>
      <c r="NEX1" t="s">
        <v>10038</v>
      </c>
      <c r="NEY1" t="s">
        <v>10039</v>
      </c>
      <c r="NEZ1" t="s">
        <v>10040</v>
      </c>
      <c r="NFA1" t="s">
        <v>10041</v>
      </c>
      <c r="NFB1" t="s">
        <v>10042</v>
      </c>
      <c r="NFC1" t="s">
        <v>10043</v>
      </c>
      <c r="NFD1" t="s">
        <v>10044</v>
      </c>
      <c r="NFE1" t="s">
        <v>10045</v>
      </c>
      <c r="NFF1" t="s">
        <v>10046</v>
      </c>
      <c r="NFG1" t="s">
        <v>10047</v>
      </c>
      <c r="NFH1" t="s">
        <v>10048</v>
      </c>
      <c r="NFI1" t="s">
        <v>10049</v>
      </c>
      <c r="NFJ1" t="s">
        <v>10050</v>
      </c>
      <c r="NFK1" t="s">
        <v>10051</v>
      </c>
      <c r="NFL1" t="s">
        <v>10052</v>
      </c>
      <c r="NFM1" t="s">
        <v>10053</v>
      </c>
      <c r="NFN1" t="s">
        <v>10054</v>
      </c>
      <c r="NFO1" t="s">
        <v>10055</v>
      </c>
      <c r="NFP1" t="s">
        <v>10056</v>
      </c>
      <c r="NFQ1" t="s">
        <v>10057</v>
      </c>
      <c r="NFR1" t="s">
        <v>10058</v>
      </c>
      <c r="NFS1" t="s">
        <v>10059</v>
      </c>
      <c r="NFT1" t="s">
        <v>10060</v>
      </c>
      <c r="NFU1" t="s">
        <v>10061</v>
      </c>
      <c r="NFV1" t="s">
        <v>10062</v>
      </c>
      <c r="NFW1" t="s">
        <v>10063</v>
      </c>
      <c r="NFX1" t="s">
        <v>10064</v>
      </c>
      <c r="NFY1" t="s">
        <v>10065</v>
      </c>
      <c r="NFZ1" t="s">
        <v>10066</v>
      </c>
      <c r="NGA1" t="s">
        <v>10067</v>
      </c>
      <c r="NGB1" t="s">
        <v>10068</v>
      </c>
      <c r="NGC1" t="s">
        <v>10069</v>
      </c>
      <c r="NGD1" t="s">
        <v>10070</v>
      </c>
      <c r="NGE1" t="s">
        <v>10071</v>
      </c>
      <c r="NGF1" t="s">
        <v>10072</v>
      </c>
      <c r="NGG1" t="s">
        <v>10073</v>
      </c>
      <c r="NGH1" t="s">
        <v>10074</v>
      </c>
      <c r="NGI1" t="s">
        <v>10075</v>
      </c>
      <c r="NGJ1" t="s">
        <v>10076</v>
      </c>
      <c r="NGK1" t="s">
        <v>10077</v>
      </c>
      <c r="NGL1" t="s">
        <v>10078</v>
      </c>
      <c r="NGM1" t="s">
        <v>10079</v>
      </c>
      <c r="NGN1" t="s">
        <v>10080</v>
      </c>
      <c r="NGO1" t="s">
        <v>10081</v>
      </c>
      <c r="NGP1" t="s">
        <v>10082</v>
      </c>
      <c r="NGQ1" t="s">
        <v>10083</v>
      </c>
      <c r="NGR1" t="s">
        <v>10084</v>
      </c>
      <c r="NGS1" t="s">
        <v>10085</v>
      </c>
      <c r="NGT1" t="s">
        <v>10086</v>
      </c>
      <c r="NGU1" t="s">
        <v>10087</v>
      </c>
      <c r="NGV1" t="s">
        <v>10088</v>
      </c>
      <c r="NGW1" t="s">
        <v>10089</v>
      </c>
      <c r="NGX1" t="s">
        <v>10090</v>
      </c>
      <c r="NGY1" t="s">
        <v>10091</v>
      </c>
      <c r="NGZ1" t="s">
        <v>10092</v>
      </c>
      <c r="NHA1" t="s">
        <v>10093</v>
      </c>
      <c r="NHB1" t="s">
        <v>10094</v>
      </c>
      <c r="NHC1" t="s">
        <v>10095</v>
      </c>
      <c r="NHD1" t="s">
        <v>10096</v>
      </c>
      <c r="NHE1" t="s">
        <v>10097</v>
      </c>
      <c r="NHF1" t="s">
        <v>10098</v>
      </c>
      <c r="NHG1" t="s">
        <v>10099</v>
      </c>
      <c r="NHH1" t="s">
        <v>10100</v>
      </c>
      <c r="NHI1" t="s">
        <v>10101</v>
      </c>
      <c r="NHJ1" t="s">
        <v>10102</v>
      </c>
      <c r="NHK1" t="s">
        <v>10103</v>
      </c>
      <c r="NHL1" t="s">
        <v>10104</v>
      </c>
      <c r="NHM1" t="s">
        <v>10105</v>
      </c>
      <c r="NHN1" t="s">
        <v>10106</v>
      </c>
      <c r="NHO1" t="s">
        <v>10107</v>
      </c>
      <c r="NHP1" t="s">
        <v>10108</v>
      </c>
      <c r="NHQ1" t="s">
        <v>10109</v>
      </c>
      <c r="NHR1" t="s">
        <v>10110</v>
      </c>
      <c r="NHS1" t="s">
        <v>10111</v>
      </c>
      <c r="NHT1" t="s">
        <v>10112</v>
      </c>
      <c r="NHU1" t="s">
        <v>10113</v>
      </c>
      <c r="NHV1" t="s">
        <v>10114</v>
      </c>
      <c r="NHW1" t="s">
        <v>10115</v>
      </c>
      <c r="NHX1" t="s">
        <v>10116</v>
      </c>
      <c r="NHY1" t="s">
        <v>10117</v>
      </c>
      <c r="NHZ1" t="s">
        <v>10118</v>
      </c>
      <c r="NIA1" t="s">
        <v>10119</v>
      </c>
      <c r="NIB1" t="s">
        <v>10120</v>
      </c>
      <c r="NIC1" t="s">
        <v>10121</v>
      </c>
      <c r="NID1" t="s">
        <v>10122</v>
      </c>
      <c r="NIE1" t="s">
        <v>10123</v>
      </c>
      <c r="NIF1" t="s">
        <v>10124</v>
      </c>
      <c r="NIG1" t="s">
        <v>10125</v>
      </c>
      <c r="NIH1" t="s">
        <v>10126</v>
      </c>
      <c r="NII1" t="s">
        <v>10127</v>
      </c>
      <c r="NIJ1" t="s">
        <v>10128</v>
      </c>
      <c r="NIK1" t="s">
        <v>10129</v>
      </c>
      <c r="NIL1" t="s">
        <v>10130</v>
      </c>
      <c r="NIM1" t="s">
        <v>10131</v>
      </c>
      <c r="NIN1" t="s">
        <v>10132</v>
      </c>
      <c r="NIO1" t="s">
        <v>10133</v>
      </c>
      <c r="NIP1" t="s">
        <v>10134</v>
      </c>
      <c r="NIQ1" t="s">
        <v>10135</v>
      </c>
      <c r="NIR1" t="s">
        <v>10136</v>
      </c>
      <c r="NIS1" t="s">
        <v>10137</v>
      </c>
      <c r="NIT1" t="s">
        <v>10138</v>
      </c>
      <c r="NIU1" t="s">
        <v>10139</v>
      </c>
      <c r="NIV1" t="s">
        <v>10140</v>
      </c>
      <c r="NIW1" t="s">
        <v>10141</v>
      </c>
      <c r="NIX1" t="s">
        <v>10142</v>
      </c>
      <c r="NIY1" t="s">
        <v>10143</v>
      </c>
      <c r="NIZ1" t="s">
        <v>10144</v>
      </c>
      <c r="NJA1" t="s">
        <v>10145</v>
      </c>
      <c r="NJB1" t="s">
        <v>10146</v>
      </c>
      <c r="NJC1" t="s">
        <v>10147</v>
      </c>
      <c r="NJD1" t="s">
        <v>10148</v>
      </c>
      <c r="NJE1" t="s">
        <v>10149</v>
      </c>
      <c r="NJF1" t="s">
        <v>10150</v>
      </c>
      <c r="NJG1" t="s">
        <v>10151</v>
      </c>
      <c r="NJH1" t="s">
        <v>10152</v>
      </c>
      <c r="NJI1" t="s">
        <v>10153</v>
      </c>
      <c r="NJJ1" t="s">
        <v>10154</v>
      </c>
      <c r="NJK1" t="s">
        <v>10155</v>
      </c>
      <c r="NJL1" t="s">
        <v>10156</v>
      </c>
      <c r="NJM1" t="s">
        <v>10157</v>
      </c>
      <c r="NJN1" t="s">
        <v>10158</v>
      </c>
      <c r="NJO1" t="s">
        <v>10159</v>
      </c>
      <c r="NJP1" t="s">
        <v>10160</v>
      </c>
      <c r="NJQ1" t="s">
        <v>10161</v>
      </c>
      <c r="NJR1" t="s">
        <v>10162</v>
      </c>
      <c r="NJS1" t="s">
        <v>10163</v>
      </c>
      <c r="NJT1" t="s">
        <v>10164</v>
      </c>
      <c r="NJU1" t="s">
        <v>10165</v>
      </c>
      <c r="NJV1" t="s">
        <v>10166</v>
      </c>
      <c r="NJW1" t="s">
        <v>10167</v>
      </c>
      <c r="NJX1" t="s">
        <v>10168</v>
      </c>
      <c r="NJY1" t="s">
        <v>10169</v>
      </c>
      <c r="NJZ1" t="s">
        <v>10170</v>
      </c>
      <c r="NKA1" t="s">
        <v>10171</v>
      </c>
      <c r="NKB1" t="s">
        <v>10172</v>
      </c>
      <c r="NKC1" t="s">
        <v>10173</v>
      </c>
      <c r="NKD1" t="s">
        <v>10174</v>
      </c>
      <c r="NKE1" t="s">
        <v>10175</v>
      </c>
      <c r="NKF1" t="s">
        <v>10176</v>
      </c>
      <c r="NKG1" t="s">
        <v>10177</v>
      </c>
      <c r="NKH1" t="s">
        <v>10178</v>
      </c>
      <c r="NKI1" t="s">
        <v>10179</v>
      </c>
      <c r="NKJ1" t="s">
        <v>10180</v>
      </c>
      <c r="NKK1" t="s">
        <v>10181</v>
      </c>
      <c r="NKL1" t="s">
        <v>10182</v>
      </c>
      <c r="NKM1" t="s">
        <v>10183</v>
      </c>
      <c r="NKN1" t="s">
        <v>10184</v>
      </c>
      <c r="NKO1" t="s">
        <v>10185</v>
      </c>
      <c r="NKP1" t="s">
        <v>10186</v>
      </c>
      <c r="NKQ1" t="s">
        <v>10187</v>
      </c>
      <c r="NKR1" t="s">
        <v>10188</v>
      </c>
      <c r="NKS1" t="s">
        <v>10189</v>
      </c>
      <c r="NKT1" t="s">
        <v>10190</v>
      </c>
      <c r="NKU1" t="s">
        <v>10191</v>
      </c>
      <c r="NKV1" t="s">
        <v>10192</v>
      </c>
      <c r="NKW1" t="s">
        <v>10193</v>
      </c>
      <c r="NKX1" t="s">
        <v>10194</v>
      </c>
      <c r="NKY1" t="s">
        <v>10195</v>
      </c>
      <c r="NKZ1" t="s">
        <v>10196</v>
      </c>
      <c r="NLA1" t="s">
        <v>10197</v>
      </c>
      <c r="NLB1" t="s">
        <v>10198</v>
      </c>
      <c r="NLC1" t="s">
        <v>10199</v>
      </c>
      <c r="NLD1" t="s">
        <v>10200</v>
      </c>
      <c r="NLE1" t="s">
        <v>10201</v>
      </c>
      <c r="NLF1" t="s">
        <v>10202</v>
      </c>
      <c r="NLG1" t="s">
        <v>10203</v>
      </c>
      <c r="NLH1" t="s">
        <v>10204</v>
      </c>
      <c r="NLI1" t="s">
        <v>10205</v>
      </c>
      <c r="NLJ1" t="s">
        <v>10206</v>
      </c>
      <c r="NLK1" t="s">
        <v>10207</v>
      </c>
      <c r="NLL1" t="s">
        <v>10208</v>
      </c>
      <c r="NLM1" t="s">
        <v>10209</v>
      </c>
      <c r="NLN1" t="s">
        <v>10210</v>
      </c>
      <c r="NLO1" t="s">
        <v>10211</v>
      </c>
      <c r="NLP1" t="s">
        <v>10212</v>
      </c>
      <c r="NLQ1" t="s">
        <v>10213</v>
      </c>
      <c r="NLR1" t="s">
        <v>10214</v>
      </c>
      <c r="NLS1" t="s">
        <v>10215</v>
      </c>
      <c r="NLT1" t="s">
        <v>10216</v>
      </c>
      <c r="NLU1" t="s">
        <v>10217</v>
      </c>
      <c r="NLV1" t="s">
        <v>10218</v>
      </c>
      <c r="NLW1" t="s">
        <v>10219</v>
      </c>
      <c r="NLX1" t="s">
        <v>10220</v>
      </c>
      <c r="NLY1" t="s">
        <v>10221</v>
      </c>
      <c r="NLZ1" t="s">
        <v>10222</v>
      </c>
      <c r="NMA1" t="s">
        <v>10223</v>
      </c>
      <c r="NMB1" t="s">
        <v>10224</v>
      </c>
      <c r="NMC1" t="s">
        <v>10225</v>
      </c>
      <c r="NMD1" t="s">
        <v>10226</v>
      </c>
      <c r="NME1" t="s">
        <v>10227</v>
      </c>
      <c r="NMF1" t="s">
        <v>10228</v>
      </c>
      <c r="NMG1" t="s">
        <v>10229</v>
      </c>
      <c r="NMH1" t="s">
        <v>10230</v>
      </c>
      <c r="NMI1" t="s">
        <v>10231</v>
      </c>
      <c r="NMJ1" t="s">
        <v>10232</v>
      </c>
      <c r="NMK1" t="s">
        <v>10233</v>
      </c>
      <c r="NML1" t="s">
        <v>10234</v>
      </c>
      <c r="NMM1" t="s">
        <v>10235</v>
      </c>
      <c r="NMN1" t="s">
        <v>10236</v>
      </c>
      <c r="NMO1" t="s">
        <v>10237</v>
      </c>
      <c r="NMP1" t="s">
        <v>10238</v>
      </c>
      <c r="NMQ1" t="s">
        <v>10239</v>
      </c>
      <c r="NMR1" t="s">
        <v>10240</v>
      </c>
      <c r="NMS1" t="s">
        <v>10241</v>
      </c>
      <c r="NMT1" t="s">
        <v>10242</v>
      </c>
      <c r="NMU1" t="s">
        <v>10243</v>
      </c>
      <c r="NMV1" t="s">
        <v>10244</v>
      </c>
      <c r="NMW1" t="s">
        <v>10245</v>
      </c>
      <c r="NMX1" t="s">
        <v>10246</v>
      </c>
      <c r="NMY1" t="s">
        <v>10247</v>
      </c>
      <c r="NMZ1" t="s">
        <v>10248</v>
      </c>
      <c r="NNA1" t="s">
        <v>10249</v>
      </c>
      <c r="NNB1" t="s">
        <v>10250</v>
      </c>
      <c r="NNC1" t="s">
        <v>10251</v>
      </c>
      <c r="NND1" t="s">
        <v>10252</v>
      </c>
      <c r="NNE1" t="s">
        <v>10253</v>
      </c>
      <c r="NNF1" t="s">
        <v>10254</v>
      </c>
      <c r="NNG1" t="s">
        <v>10255</v>
      </c>
      <c r="NNH1" t="s">
        <v>10256</v>
      </c>
      <c r="NNI1" t="s">
        <v>10257</v>
      </c>
      <c r="NNJ1" t="s">
        <v>10258</v>
      </c>
      <c r="NNK1" t="s">
        <v>10259</v>
      </c>
      <c r="NNL1" t="s">
        <v>10260</v>
      </c>
      <c r="NNM1" t="s">
        <v>10261</v>
      </c>
      <c r="NNN1" t="s">
        <v>10262</v>
      </c>
      <c r="NNO1" t="s">
        <v>10263</v>
      </c>
      <c r="NNP1" t="s">
        <v>10264</v>
      </c>
      <c r="NNQ1" t="s">
        <v>10265</v>
      </c>
      <c r="NNR1" t="s">
        <v>10266</v>
      </c>
      <c r="NNS1" t="s">
        <v>10267</v>
      </c>
      <c r="NNT1" t="s">
        <v>10268</v>
      </c>
      <c r="NNU1" t="s">
        <v>10269</v>
      </c>
      <c r="NNV1" t="s">
        <v>10270</v>
      </c>
      <c r="NNW1" t="s">
        <v>10271</v>
      </c>
      <c r="NNX1" t="s">
        <v>10272</v>
      </c>
      <c r="NNY1" t="s">
        <v>10273</v>
      </c>
      <c r="NNZ1" t="s">
        <v>10274</v>
      </c>
      <c r="NOA1" t="s">
        <v>10275</v>
      </c>
      <c r="NOB1" t="s">
        <v>10276</v>
      </c>
      <c r="NOC1" t="s">
        <v>10277</v>
      </c>
      <c r="NOD1" t="s">
        <v>10278</v>
      </c>
      <c r="NOE1" t="s">
        <v>10279</v>
      </c>
      <c r="NOF1" t="s">
        <v>10280</v>
      </c>
      <c r="NOG1" t="s">
        <v>10281</v>
      </c>
      <c r="NOH1" t="s">
        <v>10282</v>
      </c>
      <c r="NOI1" t="s">
        <v>10283</v>
      </c>
      <c r="NOJ1" t="s">
        <v>10284</v>
      </c>
      <c r="NOK1" t="s">
        <v>10285</v>
      </c>
      <c r="NOL1" t="s">
        <v>10286</v>
      </c>
      <c r="NOM1" t="s">
        <v>10287</v>
      </c>
      <c r="NON1" t="s">
        <v>10288</v>
      </c>
      <c r="NOO1" t="s">
        <v>10289</v>
      </c>
      <c r="NOP1" t="s">
        <v>10290</v>
      </c>
      <c r="NOQ1" t="s">
        <v>10291</v>
      </c>
      <c r="NOR1" t="s">
        <v>10292</v>
      </c>
      <c r="NOS1" t="s">
        <v>10293</v>
      </c>
      <c r="NOT1" t="s">
        <v>10294</v>
      </c>
      <c r="NOU1" t="s">
        <v>10295</v>
      </c>
      <c r="NOV1" t="s">
        <v>10296</v>
      </c>
      <c r="NOW1" t="s">
        <v>10297</v>
      </c>
      <c r="NOX1" t="s">
        <v>10298</v>
      </c>
      <c r="NOY1" t="s">
        <v>10299</v>
      </c>
      <c r="NOZ1" t="s">
        <v>10300</v>
      </c>
      <c r="NPA1" t="s">
        <v>10301</v>
      </c>
      <c r="NPB1" t="s">
        <v>10302</v>
      </c>
      <c r="NPC1" t="s">
        <v>10303</v>
      </c>
      <c r="NPD1" t="s">
        <v>10304</v>
      </c>
      <c r="NPE1" t="s">
        <v>10305</v>
      </c>
      <c r="NPF1" t="s">
        <v>10306</v>
      </c>
      <c r="NPG1" t="s">
        <v>10307</v>
      </c>
      <c r="NPH1" t="s">
        <v>10308</v>
      </c>
      <c r="NPI1" t="s">
        <v>10309</v>
      </c>
      <c r="NPJ1" t="s">
        <v>10310</v>
      </c>
      <c r="NPK1" t="s">
        <v>10311</v>
      </c>
      <c r="NPL1" t="s">
        <v>10312</v>
      </c>
      <c r="NPM1" t="s">
        <v>10313</v>
      </c>
      <c r="NPN1" t="s">
        <v>10314</v>
      </c>
      <c r="NPO1" t="s">
        <v>10315</v>
      </c>
      <c r="NPP1" t="s">
        <v>10316</v>
      </c>
      <c r="NPQ1" t="s">
        <v>10317</v>
      </c>
      <c r="NPR1" t="s">
        <v>10318</v>
      </c>
      <c r="NPS1" t="s">
        <v>10319</v>
      </c>
      <c r="NPT1" t="s">
        <v>10320</v>
      </c>
      <c r="NPU1" t="s">
        <v>10321</v>
      </c>
      <c r="NPV1" t="s">
        <v>10322</v>
      </c>
      <c r="NPW1" t="s">
        <v>10323</v>
      </c>
      <c r="NPX1" t="s">
        <v>10324</v>
      </c>
      <c r="NPY1" t="s">
        <v>10325</v>
      </c>
      <c r="NPZ1" t="s">
        <v>10326</v>
      </c>
      <c r="NQA1" t="s">
        <v>10327</v>
      </c>
      <c r="NQB1" t="s">
        <v>10328</v>
      </c>
      <c r="NQC1" t="s">
        <v>10329</v>
      </c>
      <c r="NQD1" t="s">
        <v>10330</v>
      </c>
      <c r="NQE1" t="s">
        <v>10331</v>
      </c>
      <c r="NQF1" t="s">
        <v>10332</v>
      </c>
      <c r="NQG1" t="s">
        <v>10333</v>
      </c>
      <c r="NQH1" t="s">
        <v>10334</v>
      </c>
      <c r="NQI1" t="s">
        <v>10335</v>
      </c>
      <c r="NQJ1" t="s">
        <v>10336</v>
      </c>
      <c r="NQK1" t="s">
        <v>10337</v>
      </c>
      <c r="NQL1" t="s">
        <v>10338</v>
      </c>
      <c r="NQM1" t="s">
        <v>10339</v>
      </c>
      <c r="NQN1" t="s">
        <v>10340</v>
      </c>
      <c r="NQO1" t="s">
        <v>10341</v>
      </c>
      <c r="NQP1" t="s">
        <v>10342</v>
      </c>
      <c r="NQQ1" t="s">
        <v>10343</v>
      </c>
      <c r="NQR1" t="s">
        <v>10344</v>
      </c>
      <c r="NQS1" t="s">
        <v>10345</v>
      </c>
      <c r="NQT1" t="s">
        <v>10346</v>
      </c>
      <c r="NQU1" t="s">
        <v>10347</v>
      </c>
      <c r="NQV1" t="s">
        <v>10348</v>
      </c>
      <c r="NQW1" t="s">
        <v>10349</v>
      </c>
      <c r="NQX1" t="s">
        <v>10350</v>
      </c>
      <c r="NQY1" t="s">
        <v>10351</v>
      </c>
      <c r="NQZ1" t="s">
        <v>10352</v>
      </c>
      <c r="NRA1" t="s">
        <v>10353</v>
      </c>
      <c r="NRB1" t="s">
        <v>10354</v>
      </c>
      <c r="NRC1" t="s">
        <v>10355</v>
      </c>
      <c r="NRD1" t="s">
        <v>10356</v>
      </c>
      <c r="NRE1" t="s">
        <v>10357</v>
      </c>
      <c r="NRF1" t="s">
        <v>10358</v>
      </c>
      <c r="NRG1" t="s">
        <v>10359</v>
      </c>
      <c r="NRH1" t="s">
        <v>10360</v>
      </c>
      <c r="NRI1" t="s">
        <v>10361</v>
      </c>
      <c r="NRJ1" t="s">
        <v>10362</v>
      </c>
      <c r="NRK1" t="s">
        <v>10363</v>
      </c>
      <c r="NRL1" t="s">
        <v>10364</v>
      </c>
      <c r="NRM1" t="s">
        <v>10365</v>
      </c>
      <c r="NRN1" t="s">
        <v>10366</v>
      </c>
      <c r="NRO1" t="s">
        <v>10367</v>
      </c>
      <c r="NRP1" t="s">
        <v>10368</v>
      </c>
      <c r="NRQ1" t="s">
        <v>10369</v>
      </c>
      <c r="NRR1" t="s">
        <v>10370</v>
      </c>
      <c r="NRS1" t="s">
        <v>10371</v>
      </c>
      <c r="NRT1" t="s">
        <v>10372</v>
      </c>
      <c r="NRU1" t="s">
        <v>10373</v>
      </c>
      <c r="NRV1" t="s">
        <v>10374</v>
      </c>
      <c r="NRW1" t="s">
        <v>10375</v>
      </c>
      <c r="NRX1" t="s">
        <v>10376</v>
      </c>
      <c r="NRY1" t="s">
        <v>10377</v>
      </c>
      <c r="NRZ1" t="s">
        <v>10378</v>
      </c>
      <c r="NSA1" t="s">
        <v>10379</v>
      </c>
      <c r="NSB1" t="s">
        <v>10380</v>
      </c>
      <c r="NSC1" t="s">
        <v>10381</v>
      </c>
      <c r="NSD1" t="s">
        <v>10382</v>
      </c>
      <c r="NSE1" t="s">
        <v>10383</v>
      </c>
      <c r="NSF1" t="s">
        <v>10384</v>
      </c>
      <c r="NSG1" t="s">
        <v>10385</v>
      </c>
      <c r="NSH1" t="s">
        <v>10386</v>
      </c>
      <c r="NSI1" t="s">
        <v>10387</v>
      </c>
      <c r="NSJ1" t="s">
        <v>10388</v>
      </c>
      <c r="NSK1" t="s">
        <v>10389</v>
      </c>
      <c r="NSL1" t="s">
        <v>10390</v>
      </c>
      <c r="NSM1" t="s">
        <v>10391</v>
      </c>
      <c r="NSN1" t="s">
        <v>10392</v>
      </c>
      <c r="NSO1" t="s">
        <v>10393</v>
      </c>
      <c r="NSP1" t="s">
        <v>10394</v>
      </c>
      <c r="NSQ1" t="s">
        <v>10395</v>
      </c>
      <c r="NSR1" t="s">
        <v>10396</v>
      </c>
      <c r="NSS1" t="s">
        <v>10397</v>
      </c>
      <c r="NST1" t="s">
        <v>10398</v>
      </c>
      <c r="NSU1" t="s">
        <v>10399</v>
      </c>
      <c r="NSV1" t="s">
        <v>10400</v>
      </c>
      <c r="NSW1" t="s">
        <v>10401</v>
      </c>
      <c r="NSX1" t="s">
        <v>10402</v>
      </c>
      <c r="NSY1" t="s">
        <v>10403</v>
      </c>
      <c r="NSZ1" t="s">
        <v>10404</v>
      </c>
      <c r="NTA1" t="s">
        <v>10405</v>
      </c>
      <c r="NTB1" t="s">
        <v>10406</v>
      </c>
      <c r="NTC1" t="s">
        <v>10407</v>
      </c>
      <c r="NTD1" t="s">
        <v>10408</v>
      </c>
      <c r="NTE1" t="s">
        <v>10409</v>
      </c>
      <c r="NTF1" t="s">
        <v>10410</v>
      </c>
      <c r="NTG1" t="s">
        <v>10411</v>
      </c>
      <c r="NTH1" t="s">
        <v>10412</v>
      </c>
      <c r="NTI1" t="s">
        <v>10413</v>
      </c>
      <c r="NTJ1" t="s">
        <v>10414</v>
      </c>
      <c r="NTK1" t="s">
        <v>10415</v>
      </c>
      <c r="NTL1" t="s">
        <v>10416</v>
      </c>
      <c r="NTM1" t="s">
        <v>10417</v>
      </c>
      <c r="NTN1" t="s">
        <v>10418</v>
      </c>
      <c r="NTO1" t="s">
        <v>10419</v>
      </c>
      <c r="NTP1" t="s">
        <v>10420</v>
      </c>
      <c r="NTQ1" t="s">
        <v>10421</v>
      </c>
      <c r="NTR1" t="s">
        <v>10422</v>
      </c>
      <c r="NTS1" t="s">
        <v>10423</v>
      </c>
      <c r="NTT1" t="s">
        <v>10424</v>
      </c>
      <c r="NTU1" t="s">
        <v>10425</v>
      </c>
      <c r="NTV1" t="s">
        <v>10426</v>
      </c>
      <c r="NTW1" t="s">
        <v>10427</v>
      </c>
      <c r="NTX1" t="s">
        <v>10428</v>
      </c>
      <c r="NTY1" t="s">
        <v>10429</v>
      </c>
      <c r="NTZ1" t="s">
        <v>10430</v>
      </c>
      <c r="NUA1" t="s">
        <v>10431</v>
      </c>
      <c r="NUB1" t="s">
        <v>10432</v>
      </c>
      <c r="NUC1" t="s">
        <v>10433</v>
      </c>
      <c r="NUD1" t="s">
        <v>10434</v>
      </c>
      <c r="NUE1" t="s">
        <v>10435</v>
      </c>
      <c r="NUF1" t="s">
        <v>10436</v>
      </c>
      <c r="NUG1" t="s">
        <v>10437</v>
      </c>
      <c r="NUH1" t="s">
        <v>10438</v>
      </c>
      <c r="NUI1" t="s">
        <v>10439</v>
      </c>
      <c r="NUJ1" t="s">
        <v>10440</v>
      </c>
      <c r="NUK1" t="s">
        <v>10441</v>
      </c>
      <c r="NUL1" t="s">
        <v>10442</v>
      </c>
      <c r="NUM1" t="s">
        <v>10443</v>
      </c>
      <c r="NUN1" t="s">
        <v>10444</v>
      </c>
      <c r="NUO1" t="s">
        <v>10445</v>
      </c>
      <c r="NUP1" t="s">
        <v>10446</v>
      </c>
      <c r="NUQ1" t="s">
        <v>10447</v>
      </c>
      <c r="NUR1" t="s">
        <v>10448</v>
      </c>
      <c r="NUS1" t="s">
        <v>10449</v>
      </c>
      <c r="NUT1" t="s">
        <v>10450</v>
      </c>
      <c r="NUU1" t="s">
        <v>10451</v>
      </c>
      <c r="NUV1" t="s">
        <v>10452</v>
      </c>
      <c r="NUW1" t="s">
        <v>10453</v>
      </c>
      <c r="NUX1" t="s">
        <v>10454</v>
      </c>
      <c r="NUY1" t="s">
        <v>10455</v>
      </c>
      <c r="NUZ1" t="s">
        <v>10456</v>
      </c>
      <c r="NVA1" t="s">
        <v>10457</v>
      </c>
      <c r="NVB1" t="s">
        <v>10458</v>
      </c>
      <c r="NVC1" t="s">
        <v>10459</v>
      </c>
      <c r="NVD1" t="s">
        <v>10460</v>
      </c>
      <c r="NVE1" t="s">
        <v>10461</v>
      </c>
      <c r="NVF1" t="s">
        <v>10462</v>
      </c>
      <c r="NVG1" t="s">
        <v>10463</v>
      </c>
      <c r="NVH1" t="s">
        <v>10464</v>
      </c>
      <c r="NVI1" t="s">
        <v>10465</v>
      </c>
      <c r="NVJ1" t="s">
        <v>10466</v>
      </c>
      <c r="NVK1" t="s">
        <v>10467</v>
      </c>
      <c r="NVL1" t="s">
        <v>10468</v>
      </c>
      <c r="NVM1" t="s">
        <v>10469</v>
      </c>
      <c r="NVN1" t="s">
        <v>10470</v>
      </c>
      <c r="NVO1" t="s">
        <v>10471</v>
      </c>
      <c r="NVP1" t="s">
        <v>10472</v>
      </c>
      <c r="NVQ1" t="s">
        <v>10473</v>
      </c>
      <c r="NVR1" t="s">
        <v>10474</v>
      </c>
      <c r="NVS1" t="s">
        <v>10475</v>
      </c>
      <c r="NVT1" t="s">
        <v>10476</v>
      </c>
      <c r="NVU1" t="s">
        <v>10477</v>
      </c>
      <c r="NVV1" t="s">
        <v>10478</v>
      </c>
      <c r="NVW1" t="s">
        <v>10479</v>
      </c>
      <c r="NVX1" t="s">
        <v>10480</v>
      </c>
      <c r="NVY1" t="s">
        <v>10481</v>
      </c>
      <c r="NVZ1" t="s">
        <v>10482</v>
      </c>
      <c r="NWA1" t="s">
        <v>10483</v>
      </c>
      <c r="NWB1" t="s">
        <v>10484</v>
      </c>
      <c r="NWC1" t="s">
        <v>10485</v>
      </c>
      <c r="NWD1" t="s">
        <v>10486</v>
      </c>
      <c r="NWE1" t="s">
        <v>10487</v>
      </c>
      <c r="NWF1" t="s">
        <v>10488</v>
      </c>
      <c r="NWG1" t="s">
        <v>10489</v>
      </c>
      <c r="NWH1" t="s">
        <v>10490</v>
      </c>
      <c r="NWI1" t="s">
        <v>10491</v>
      </c>
      <c r="NWJ1" t="s">
        <v>10492</v>
      </c>
      <c r="NWK1" t="s">
        <v>10493</v>
      </c>
      <c r="NWL1" t="s">
        <v>10494</v>
      </c>
      <c r="NWM1" t="s">
        <v>10495</v>
      </c>
      <c r="NWN1" t="s">
        <v>10496</v>
      </c>
      <c r="NWO1" t="s">
        <v>10497</v>
      </c>
      <c r="NWP1" t="s">
        <v>10498</v>
      </c>
      <c r="NWQ1" t="s">
        <v>10499</v>
      </c>
      <c r="NWR1" t="s">
        <v>10500</v>
      </c>
      <c r="NWS1" t="s">
        <v>10501</v>
      </c>
      <c r="NWT1" t="s">
        <v>10502</v>
      </c>
      <c r="NWU1" t="s">
        <v>10503</v>
      </c>
      <c r="NWV1" t="s">
        <v>10504</v>
      </c>
      <c r="NWW1" t="s">
        <v>10505</v>
      </c>
      <c r="NWX1" t="s">
        <v>10506</v>
      </c>
      <c r="NWY1" t="s">
        <v>10507</v>
      </c>
      <c r="NWZ1" t="s">
        <v>10508</v>
      </c>
      <c r="NXA1" t="s">
        <v>10509</v>
      </c>
      <c r="NXB1" t="s">
        <v>10510</v>
      </c>
      <c r="NXC1" t="s">
        <v>10511</v>
      </c>
      <c r="NXD1" t="s">
        <v>10512</v>
      </c>
      <c r="NXE1" t="s">
        <v>10513</v>
      </c>
      <c r="NXF1" t="s">
        <v>10514</v>
      </c>
      <c r="NXG1" t="s">
        <v>10515</v>
      </c>
      <c r="NXH1" t="s">
        <v>10516</v>
      </c>
      <c r="NXI1" t="s">
        <v>10517</v>
      </c>
      <c r="NXJ1" t="s">
        <v>10518</v>
      </c>
      <c r="NXK1" t="s">
        <v>10519</v>
      </c>
      <c r="NXL1" t="s">
        <v>10520</v>
      </c>
      <c r="NXM1" t="s">
        <v>10521</v>
      </c>
      <c r="NXN1" t="s">
        <v>10522</v>
      </c>
      <c r="NXO1" t="s">
        <v>10523</v>
      </c>
      <c r="NXP1" t="s">
        <v>10524</v>
      </c>
      <c r="NXQ1" t="s">
        <v>10525</v>
      </c>
      <c r="NXR1" t="s">
        <v>10526</v>
      </c>
      <c r="NXS1" t="s">
        <v>10527</v>
      </c>
      <c r="NXT1" t="s">
        <v>10528</v>
      </c>
      <c r="NXU1" t="s">
        <v>10529</v>
      </c>
      <c r="NXV1" t="s">
        <v>10530</v>
      </c>
      <c r="NXW1" t="s">
        <v>10531</v>
      </c>
      <c r="NXX1" t="s">
        <v>10532</v>
      </c>
      <c r="NXY1" t="s">
        <v>10533</v>
      </c>
      <c r="NXZ1" t="s">
        <v>10534</v>
      </c>
      <c r="NYA1" t="s">
        <v>10535</v>
      </c>
      <c r="NYB1" t="s">
        <v>10536</v>
      </c>
      <c r="NYC1" t="s">
        <v>10537</v>
      </c>
      <c r="NYD1" t="s">
        <v>10538</v>
      </c>
      <c r="NYE1" t="s">
        <v>10539</v>
      </c>
      <c r="NYF1" t="s">
        <v>10540</v>
      </c>
      <c r="NYG1" t="s">
        <v>10541</v>
      </c>
      <c r="NYH1" t="s">
        <v>10542</v>
      </c>
      <c r="NYI1" t="s">
        <v>10543</v>
      </c>
      <c r="NYJ1" t="s">
        <v>10544</v>
      </c>
      <c r="NYK1" t="s">
        <v>10545</v>
      </c>
      <c r="NYL1" t="s">
        <v>10546</v>
      </c>
      <c r="NYM1" t="s">
        <v>10547</v>
      </c>
      <c r="NYN1" t="s">
        <v>10548</v>
      </c>
      <c r="NYO1" t="s">
        <v>10549</v>
      </c>
      <c r="NYP1" t="s">
        <v>10550</v>
      </c>
      <c r="NYQ1" t="s">
        <v>10551</v>
      </c>
      <c r="NYR1" t="s">
        <v>10552</v>
      </c>
      <c r="NYS1" t="s">
        <v>10553</v>
      </c>
      <c r="NYT1" t="s">
        <v>10554</v>
      </c>
      <c r="NYU1" t="s">
        <v>10555</v>
      </c>
      <c r="NYV1" t="s">
        <v>10556</v>
      </c>
      <c r="NYW1" t="s">
        <v>10557</v>
      </c>
      <c r="NYX1" t="s">
        <v>10558</v>
      </c>
      <c r="NYY1" t="s">
        <v>10559</v>
      </c>
      <c r="NYZ1" t="s">
        <v>10560</v>
      </c>
      <c r="NZA1" t="s">
        <v>10561</v>
      </c>
      <c r="NZB1" t="s">
        <v>10562</v>
      </c>
      <c r="NZC1" t="s">
        <v>10563</v>
      </c>
      <c r="NZD1" t="s">
        <v>10564</v>
      </c>
      <c r="NZE1" t="s">
        <v>10565</v>
      </c>
      <c r="NZF1" t="s">
        <v>10566</v>
      </c>
      <c r="NZG1" t="s">
        <v>10567</v>
      </c>
      <c r="NZH1" t="s">
        <v>10568</v>
      </c>
      <c r="NZI1" t="s">
        <v>10569</v>
      </c>
      <c r="NZJ1" t="s">
        <v>10570</v>
      </c>
      <c r="NZK1" t="s">
        <v>10571</v>
      </c>
      <c r="NZL1" t="s">
        <v>10572</v>
      </c>
      <c r="NZM1" t="s">
        <v>10573</v>
      </c>
      <c r="NZN1" t="s">
        <v>10574</v>
      </c>
      <c r="NZO1" t="s">
        <v>10575</v>
      </c>
      <c r="NZP1" t="s">
        <v>10576</v>
      </c>
      <c r="NZQ1" t="s">
        <v>10577</v>
      </c>
      <c r="NZR1" t="s">
        <v>10578</v>
      </c>
      <c r="NZS1" t="s">
        <v>10579</v>
      </c>
      <c r="NZT1" t="s">
        <v>10580</v>
      </c>
      <c r="NZU1" t="s">
        <v>10581</v>
      </c>
      <c r="NZV1" t="s">
        <v>10582</v>
      </c>
      <c r="NZW1" t="s">
        <v>10583</v>
      </c>
      <c r="NZX1" t="s">
        <v>10584</v>
      </c>
      <c r="NZY1" t="s">
        <v>10585</v>
      </c>
      <c r="NZZ1" t="s">
        <v>10586</v>
      </c>
      <c r="OAA1" t="s">
        <v>10587</v>
      </c>
      <c r="OAB1" t="s">
        <v>10588</v>
      </c>
      <c r="OAC1" t="s">
        <v>10589</v>
      </c>
      <c r="OAD1" t="s">
        <v>10590</v>
      </c>
      <c r="OAE1" t="s">
        <v>10591</v>
      </c>
      <c r="OAF1" t="s">
        <v>10592</v>
      </c>
      <c r="OAG1" t="s">
        <v>10593</v>
      </c>
      <c r="OAH1" t="s">
        <v>10594</v>
      </c>
      <c r="OAI1" t="s">
        <v>10595</v>
      </c>
      <c r="OAJ1" t="s">
        <v>10596</v>
      </c>
      <c r="OAK1" t="s">
        <v>10597</v>
      </c>
      <c r="OAL1" t="s">
        <v>10598</v>
      </c>
      <c r="OAM1" t="s">
        <v>10599</v>
      </c>
      <c r="OAN1" t="s">
        <v>10600</v>
      </c>
      <c r="OAO1" t="s">
        <v>10601</v>
      </c>
      <c r="OAP1" t="s">
        <v>10602</v>
      </c>
      <c r="OAQ1" t="s">
        <v>10603</v>
      </c>
      <c r="OAR1" t="s">
        <v>10604</v>
      </c>
      <c r="OAS1" t="s">
        <v>10605</v>
      </c>
      <c r="OAT1" t="s">
        <v>10606</v>
      </c>
      <c r="OAU1" t="s">
        <v>10607</v>
      </c>
      <c r="OAV1" t="s">
        <v>10608</v>
      </c>
      <c r="OAW1" t="s">
        <v>10609</v>
      </c>
      <c r="OAX1" t="s">
        <v>10610</v>
      </c>
      <c r="OAY1" t="s">
        <v>10611</v>
      </c>
      <c r="OAZ1" t="s">
        <v>10612</v>
      </c>
      <c r="OBA1" t="s">
        <v>10613</v>
      </c>
      <c r="OBB1" t="s">
        <v>10614</v>
      </c>
      <c r="OBC1" t="s">
        <v>10615</v>
      </c>
      <c r="OBD1" t="s">
        <v>10616</v>
      </c>
      <c r="OBE1" t="s">
        <v>10617</v>
      </c>
      <c r="OBF1" t="s">
        <v>10618</v>
      </c>
      <c r="OBG1" t="s">
        <v>10619</v>
      </c>
      <c r="OBH1" t="s">
        <v>10620</v>
      </c>
      <c r="OBI1" t="s">
        <v>10621</v>
      </c>
      <c r="OBJ1" t="s">
        <v>10622</v>
      </c>
      <c r="OBK1" t="s">
        <v>10623</v>
      </c>
      <c r="OBL1" t="s">
        <v>10624</v>
      </c>
      <c r="OBM1" t="s">
        <v>10625</v>
      </c>
      <c r="OBN1" t="s">
        <v>10626</v>
      </c>
      <c r="OBO1" t="s">
        <v>10627</v>
      </c>
      <c r="OBP1" t="s">
        <v>10628</v>
      </c>
      <c r="OBQ1" t="s">
        <v>10629</v>
      </c>
      <c r="OBR1" t="s">
        <v>10630</v>
      </c>
      <c r="OBS1" t="s">
        <v>10631</v>
      </c>
      <c r="OBT1" t="s">
        <v>10632</v>
      </c>
      <c r="OBU1" t="s">
        <v>10633</v>
      </c>
      <c r="OBV1" t="s">
        <v>10634</v>
      </c>
      <c r="OBW1" t="s">
        <v>10635</v>
      </c>
      <c r="OBX1" t="s">
        <v>10636</v>
      </c>
      <c r="OBY1" t="s">
        <v>10637</v>
      </c>
      <c r="OBZ1" t="s">
        <v>10638</v>
      </c>
      <c r="OCA1" t="s">
        <v>10639</v>
      </c>
      <c r="OCB1" t="s">
        <v>10640</v>
      </c>
      <c r="OCC1" t="s">
        <v>10641</v>
      </c>
      <c r="OCD1" t="s">
        <v>10642</v>
      </c>
      <c r="OCE1" t="s">
        <v>10643</v>
      </c>
      <c r="OCF1" t="s">
        <v>10644</v>
      </c>
      <c r="OCG1" t="s">
        <v>10645</v>
      </c>
      <c r="OCH1" t="s">
        <v>10646</v>
      </c>
      <c r="OCI1" t="s">
        <v>10647</v>
      </c>
      <c r="OCJ1" t="s">
        <v>10648</v>
      </c>
      <c r="OCK1" t="s">
        <v>10649</v>
      </c>
      <c r="OCL1" t="s">
        <v>10650</v>
      </c>
      <c r="OCM1" t="s">
        <v>10651</v>
      </c>
      <c r="OCN1" t="s">
        <v>10652</v>
      </c>
      <c r="OCO1" t="s">
        <v>10653</v>
      </c>
      <c r="OCP1" t="s">
        <v>10654</v>
      </c>
      <c r="OCQ1" t="s">
        <v>10655</v>
      </c>
      <c r="OCR1" t="s">
        <v>10656</v>
      </c>
      <c r="OCS1" t="s">
        <v>10657</v>
      </c>
      <c r="OCT1" t="s">
        <v>10658</v>
      </c>
      <c r="OCU1" t="s">
        <v>10659</v>
      </c>
      <c r="OCV1" t="s">
        <v>10660</v>
      </c>
      <c r="OCW1" t="s">
        <v>10661</v>
      </c>
      <c r="OCX1" t="s">
        <v>10662</v>
      </c>
      <c r="OCY1" t="s">
        <v>10663</v>
      </c>
      <c r="OCZ1" t="s">
        <v>10664</v>
      </c>
      <c r="ODA1" t="s">
        <v>10665</v>
      </c>
      <c r="ODB1" t="s">
        <v>10666</v>
      </c>
      <c r="ODC1" t="s">
        <v>10667</v>
      </c>
      <c r="ODD1" t="s">
        <v>10668</v>
      </c>
      <c r="ODE1" t="s">
        <v>10669</v>
      </c>
      <c r="ODF1" t="s">
        <v>10670</v>
      </c>
      <c r="ODG1" t="s">
        <v>10671</v>
      </c>
      <c r="ODH1" t="s">
        <v>10672</v>
      </c>
      <c r="ODI1" t="s">
        <v>10673</v>
      </c>
      <c r="ODJ1" t="s">
        <v>10674</v>
      </c>
      <c r="ODK1" t="s">
        <v>10675</v>
      </c>
      <c r="ODL1" t="s">
        <v>10676</v>
      </c>
      <c r="ODM1" t="s">
        <v>10677</v>
      </c>
      <c r="ODN1" t="s">
        <v>10678</v>
      </c>
      <c r="ODO1" t="s">
        <v>10679</v>
      </c>
      <c r="ODP1" t="s">
        <v>10680</v>
      </c>
      <c r="ODQ1" t="s">
        <v>10681</v>
      </c>
      <c r="ODR1" t="s">
        <v>10682</v>
      </c>
      <c r="ODS1" t="s">
        <v>10683</v>
      </c>
      <c r="ODT1" t="s">
        <v>10684</v>
      </c>
      <c r="ODU1" t="s">
        <v>10685</v>
      </c>
      <c r="ODV1" t="s">
        <v>10686</v>
      </c>
      <c r="ODW1" t="s">
        <v>10687</v>
      </c>
      <c r="ODX1" t="s">
        <v>10688</v>
      </c>
      <c r="ODY1" t="s">
        <v>10689</v>
      </c>
      <c r="ODZ1" t="s">
        <v>10690</v>
      </c>
      <c r="OEA1" t="s">
        <v>10691</v>
      </c>
      <c r="OEB1" t="s">
        <v>10692</v>
      </c>
      <c r="OEC1" t="s">
        <v>10693</v>
      </c>
      <c r="OED1" t="s">
        <v>10694</v>
      </c>
      <c r="OEE1" t="s">
        <v>10695</v>
      </c>
      <c r="OEF1" t="s">
        <v>10696</v>
      </c>
      <c r="OEG1" t="s">
        <v>10697</v>
      </c>
      <c r="OEH1" t="s">
        <v>10698</v>
      </c>
      <c r="OEI1" t="s">
        <v>10699</v>
      </c>
      <c r="OEJ1" t="s">
        <v>10700</v>
      </c>
      <c r="OEK1" t="s">
        <v>10701</v>
      </c>
      <c r="OEL1" t="s">
        <v>10702</v>
      </c>
      <c r="OEM1" t="s">
        <v>10703</v>
      </c>
      <c r="OEN1" t="s">
        <v>10704</v>
      </c>
      <c r="OEO1" t="s">
        <v>10705</v>
      </c>
      <c r="OEP1" t="s">
        <v>10706</v>
      </c>
      <c r="OEQ1" t="s">
        <v>10707</v>
      </c>
      <c r="OER1" t="s">
        <v>10708</v>
      </c>
      <c r="OES1" t="s">
        <v>10709</v>
      </c>
      <c r="OET1" t="s">
        <v>10710</v>
      </c>
      <c r="OEU1" t="s">
        <v>10711</v>
      </c>
      <c r="OEV1" t="s">
        <v>10712</v>
      </c>
      <c r="OEW1" t="s">
        <v>10713</v>
      </c>
      <c r="OEX1" t="s">
        <v>10714</v>
      </c>
      <c r="OEY1" t="s">
        <v>10715</v>
      </c>
      <c r="OEZ1" t="s">
        <v>10716</v>
      </c>
      <c r="OFA1" t="s">
        <v>10717</v>
      </c>
      <c r="OFB1" t="s">
        <v>10718</v>
      </c>
      <c r="OFC1" t="s">
        <v>10719</v>
      </c>
      <c r="OFD1" t="s">
        <v>10720</v>
      </c>
      <c r="OFE1" t="s">
        <v>10721</v>
      </c>
      <c r="OFF1" t="s">
        <v>10722</v>
      </c>
      <c r="OFG1" t="s">
        <v>10723</v>
      </c>
      <c r="OFH1" t="s">
        <v>10724</v>
      </c>
      <c r="OFI1" t="s">
        <v>10725</v>
      </c>
      <c r="OFJ1" t="s">
        <v>10726</v>
      </c>
      <c r="OFK1" t="s">
        <v>10727</v>
      </c>
      <c r="OFL1" t="s">
        <v>10728</v>
      </c>
      <c r="OFM1" t="s">
        <v>10729</v>
      </c>
      <c r="OFN1" t="s">
        <v>10730</v>
      </c>
      <c r="OFO1" t="s">
        <v>10731</v>
      </c>
      <c r="OFP1" t="s">
        <v>10732</v>
      </c>
      <c r="OFQ1" t="s">
        <v>10733</v>
      </c>
      <c r="OFR1" t="s">
        <v>10734</v>
      </c>
      <c r="OFS1" t="s">
        <v>10735</v>
      </c>
      <c r="OFT1" t="s">
        <v>10736</v>
      </c>
      <c r="OFU1" t="s">
        <v>10737</v>
      </c>
      <c r="OFV1" t="s">
        <v>10738</v>
      </c>
      <c r="OFW1" t="s">
        <v>10739</v>
      </c>
      <c r="OFX1" t="s">
        <v>10740</v>
      </c>
      <c r="OFY1" t="s">
        <v>10741</v>
      </c>
      <c r="OFZ1" t="s">
        <v>10742</v>
      </c>
      <c r="OGA1" t="s">
        <v>10743</v>
      </c>
      <c r="OGB1" t="s">
        <v>10744</v>
      </c>
      <c r="OGC1" t="s">
        <v>10745</v>
      </c>
      <c r="OGD1" t="s">
        <v>10746</v>
      </c>
      <c r="OGE1" t="s">
        <v>10747</v>
      </c>
      <c r="OGF1" t="s">
        <v>10748</v>
      </c>
      <c r="OGG1" t="s">
        <v>10749</v>
      </c>
      <c r="OGH1" t="s">
        <v>10750</v>
      </c>
      <c r="OGI1" t="s">
        <v>10751</v>
      </c>
      <c r="OGJ1" t="s">
        <v>10752</v>
      </c>
      <c r="OGK1" t="s">
        <v>10753</v>
      </c>
      <c r="OGL1" t="s">
        <v>10754</v>
      </c>
      <c r="OGM1" t="s">
        <v>10755</v>
      </c>
      <c r="OGN1" t="s">
        <v>10756</v>
      </c>
      <c r="OGO1" t="s">
        <v>10757</v>
      </c>
      <c r="OGP1" t="s">
        <v>10758</v>
      </c>
      <c r="OGQ1" t="s">
        <v>10759</v>
      </c>
      <c r="OGR1" t="s">
        <v>10760</v>
      </c>
      <c r="OGS1" t="s">
        <v>10761</v>
      </c>
      <c r="OGT1" t="s">
        <v>10762</v>
      </c>
      <c r="OGU1" t="s">
        <v>10763</v>
      </c>
      <c r="OGV1" t="s">
        <v>10764</v>
      </c>
      <c r="OGW1" t="s">
        <v>10765</v>
      </c>
      <c r="OGX1" t="s">
        <v>10766</v>
      </c>
      <c r="OGY1" t="s">
        <v>10767</v>
      </c>
      <c r="OGZ1" t="s">
        <v>10768</v>
      </c>
      <c r="OHA1" t="s">
        <v>10769</v>
      </c>
      <c r="OHB1" t="s">
        <v>10770</v>
      </c>
      <c r="OHC1" t="s">
        <v>10771</v>
      </c>
      <c r="OHD1" t="s">
        <v>10772</v>
      </c>
      <c r="OHE1" t="s">
        <v>10773</v>
      </c>
      <c r="OHF1" t="s">
        <v>10774</v>
      </c>
      <c r="OHG1" t="s">
        <v>10775</v>
      </c>
      <c r="OHH1" t="s">
        <v>10776</v>
      </c>
      <c r="OHI1" t="s">
        <v>10777</v>
      </c>
      <c r="OHJ1" t="s">
        <v>10778</v>
      </c>
      <c r="OHK1" t="s">
        <v>10779</v>
      </c>
      <c r="OHL1" t="s">
        <v>10780</v>
      </c>
      <c r="OHM1" t="s">
        <v>10781</v>
      </c>
      <c r="OHN1" t="s">
        <v>10782</v>
      </c>
      <c r="OHO1" t="s">
        <v>10783</v>
      </c>
      <c r="OHP1" t="s">
        <v>10784</v>
      </c>
      <c r="OHQ1" t="s">
        <v>10785</v>
      </c>
      <c r="OHR1" t="s">
        <v>10786</v>
      </c>
      <c r="OHS1" t="s">
        <v>10787</v>
      </c>
      <c r="OHT1" t="s">
        <v>10788</v>
      </c>
      <c r="OHU1" t="s">
        <v>10789</v>
      </c>
      <c r="OHV1" t="s">
        <v>10790</v>
      </c>
      <c r="OHW1" t="s">
        <v>10791</v>
      </c>
      <c r="OHX1" t="s">
        <v>10792</v>
      </c>
      <c r="OHY1" t="s">
        <v>10793</v>
      </c>
      <c r="OHZ1" t="s">
        <v>10794</v>
      </c>
      <c r="OIA1" t="s">
        <v>10795</v>
      </c>
      <c r="OIB1" t="s">
        <v>10796</v>
      </c>
      <c r="OIC1" t="s">
        <v>10797</v>
      </c>
      <c r="OID1" t="s">
        <v>10798</v>
      </c>
      <c r="OIE1" t="s">
        <v>10799</v>
      </c>
      <c r="OIF1" t="s">
        <v>10800</v>
      </c>
      <c r="OIG1" t="s">
        <v>10801</v>
      </c>
      <c r="OIH1" t="s">
        <v>10802</v>
      </c>
      <c r="OII1" t="s">
        <v>10803</v>
      </c>
      <c r="OIJ1" t="s">
        <v>10804</v>
      </c>
      <c r="OIK1" t="s">
        <v>10805</v>
      </c>
      <c r="OIL1" t="s">
        <v>10806</v>
      </c>
      <c r="OIM1" t="s">
        <v>10807</v>
      </c>
      <c r="OIN1" t="s">
        <v>10808</v>
      </c>
      <c r="OIO1" t="s">
        <v>10809</v>
      </c>
      <c r="OIP1" t="s">
        <v>10810</v>
      </c>
      <c r="OIQ1" t="s">
        <v>10811</v>
      </c>
      <c r="OIR1" t="s">
        <v>10812</v>
      </c>
      <c r="OIS1" t="s">
        <v>10813</v>
      </c>
      <c r="OIT1" t="s">
        <v>10814</v>
      </c>
      <c r="OIU1" t="s">
        <v>10815</v>
      </c>
      <c r="OIV1" t="s">
        <v>10816</v>
      </c>
      <c r="OIW1" t="s">
        <v>10817</v>
      </c>
      <c r="OIX1" t="s">
        <v>10818</v>
      </c>
      <c r="OIY1" t="s">
        <v>10819</v>
      </c>
      <c r="OIZ1" t="s">
        <v>10820</v>
      </c>
      <c r="OJA1" t="s">
        <v>10821</v>
      </c>
      <c r="OJB1" t="s">
        <v>10822</v>
      </c>
      <c r="OJC1" t="s">
        <v>10823</v>
      </c>
      <c r="OJD1" t="s">
        <v>10824</v>
      </c>
      <c r="OJE1" t="s">
        <v>10825</v>
      </c>
      <c r="OJF1" t="s">
        <v>10826</v>
      </c>
      <c r="OJG1" t="s">
        <v>10827</v>
      </c>
      <c r="OJH1" t="s">
        <v>10828</v>
      </c>
      <c r="OJI1" t="s">
        <v>10829</v>
      </c>
      <c r="OJJ1" t="s">
        <v>10830</v>
      </c>
      <c r="OJK1" t="s">
        <v>10831</v>
      </c>
      <c r="OJL1" t="s">
        <v>10832</v>
      </c>
      <c r="OJM1" t="s">
        <v>10833</v>
      </c>
      <c r="OJN1" t="s">
        <v>10834</v>
      </c>
      <c r="OJO1" t="s">
        <v>10835</v>
      </c>
      <c r="OJP1" t="s">
        <v>10836</v>
      </c>
      <c r="OJQ1" t="s">
        <v>10837</v>
      </c>
      <c r="OJR1" t="s">
        <v>10838</v>
      </c>
      <c r="OJS1" t="s">
        <v>10839</v>
      </c>
      <c r="OJT1" t="s">
        <v>10840</v>
      </c>
      <c r="OJU1" t="s">
        <v>10841</v>
      </c>
      <c r="OJV1" t="s">
        <v>10842</v>
      </c>
      <c r="OJW1" t="s">
        <v>10843</v>
      </c>
      <c r="OJX1" t="s">
        <v>10844</v>
      </c>
      <c r="OJY1" t="s">
        <v>10845</v>
      </c>
      <c r="OJZ1" t="s">
        <v>10846</v>
      </c>
      <c r="OKA1" t="s">
        <v>10847</v>
      </c>
      <c r="OKB1" t="s">
        <v>10848</v>
      </c>
      <c r="OKC1" t="s">
        <v>10849</v>
      </c>
      <c r="OKD1" t="s">
        <v>10850</v>
      </c>
      <c r="OKE1" t="s">
        <v>10851</v>
      </c>
      <c r="OKF1" t="s">
        <v>10852</v>
      </c>
      <c r="OKG1" t="s">
        <v>10853</v>
      </c>
      <c r="OKH1" t="s">
        <v>10854</v>
      </c>
      <c r="OKI1" t="s">
        <v>10855</v>
      </c>
      <c r="OKJ1" t="s">
        <v>10856</v>
      </c>
      <c r="OKK1" t="s">
        <v>10857</v>
      </c>
      <c r="OKL1" t="s">
        <v>10858</v>
      </c>
      <c r="OKM1" t="s">
        <v>10859</v>
      </c>
      <c r="OKN1" t="s">
        <v>10860</v>
      </c>
      <c r="OKO1" t="s">
        <v>10861</v>
      </c>
      <c r="OKP1" t="s">
        <v>10862</v>
      </c>
      <c r="OKQ1" t="s">
        <v>10863</v>
      </c>
      <c r="OKR1" t="s">
        <v>10864</v>
      </c>
      <c r="OKS1" t="s">
        <v>10865</v>
      </c>
      <c r="OKT1" t="s">
        <v>10866</v>
      </c>
      <c r="OKU1" t="s">
        <v>10867</v>
      </c>
      <c r="OKV1" t="s">
        <v>10868</v>
      </c>
      <c r="OKW1" t="s">
        <v>10869</v>
      </c>
      <c r="OKX1" t="s">
        <v>10870</v>
      </c>
      <c r="OKY1" t="s">
        <v>10871</v>
      </c>
      <c r="OKZ1" t="s">
        <v>10872</v>
      </c>
      <c r="OLA1" t="s">
        <v>10873</v>
      </c>
      <c r="OLB1" t="s">
        <v>10874</v>
      </c>
      <c r="OLC1" t="s">
        <v>10875</v>
      </c>
      <c r="OLD1" t="s">
        <v>10876</v>
      </c>
      <c r="OLE1" t="s">
        <v>10877</v>
      </c>
      <c r="OLF1" t="s">
        <v>10878</v>
      </c>
      <c r="OLG1" t="s">
        <v>10879</v>
      </c>
      <c r="OLH1" t="s">
        <v>10880</v>
      </c>
      <c r="OLI1" t="s">
        <v>10881</v>
      </c>
      <c r="OLJ1" t="s">
        <v>10882</v>
      </c>
      <c r="OLK1" t="s">
        <v>10883</v>
      </c>
      <c r="OLL1" t="s">
        <v>10884</v>
      </c>
      <c r="OLM1" t="s">
        <v>10885</v>
      </c>
      <c r="OLN1" t="s">
        <v>10886</v>
      </c>
      <c r="OLO1" t="s">
        <v>10887</v>
      </c>
      <c r="OLP1" t="s">
        <v>10888</v>
      </c>
      <c r="OLQ1" t="s">
        <v>10889</v>
      </c>
      <c r="OLR1" t="s">
        <v>10890</v>
      </c>
      <c r="OLS1" t="s">
        <v>10891</v>
      </c>
      <c r="OLT1" t="s">
        <v>10892</v>
      </c>
      <c r="OLU1" t="s">
        <v>10893</v>
      </c>
      <c r="OLV1" t="s">
        <v>10894</v>
      </c>
      <c r="OLW1" t="s">
        <v>10895</v>
      </c>
      <c r="OLX1" t="s">
        <v>10896</v>
      </c>
      <c r="OLY1" t="s">
        <v>10897</v>
      </c>
      <c r="OLZ1" t="s">
        <v>10898</v>
      </c>
      <c r="OMA1" t="s">
        <v>10899</v>
      </c>
      <c r="OMB1" t="s">
        <v>10900</v>
      </c>
      <c r="OMC1" t="s">
        <v>10901</v>
      </c>
      <c r="OMD1" t="s">
        <v>10902</v>
      </c>
      <c r="OME1" t="s">
        <v>10903</v>
      </c>
      <c r="OMF1" t="s">
        <v>10904</v>
      </c>
      <c r="OMG1" t="s">
        <v>10905</v>
      </c>
      <c r="OMH1" t="s">
        <v>10906</v>
      </c>
      <c r="OMI1" t="s">
        <v>10907</v>
      </c>
      <c r="OMJ1" t="s">
        <v>10908</v>
      </c>
      <c r="OMK1" t="s">
        <v>10909</v>
      </c>
      <c r="OML1" t="s">
        <v>10910</v>
      </c>
      <c r="OMM1" t="s">
        <v>10911</v>
      </c>
      <c r="OMN1" t="s">
        <v>10912</v>
      </c>
      <c r="OMO1" t="s">
        <v>10913</v>
      </c>
      <c r="OMP1" t="s">
        <v>10914</v>
      </c>
      <c r="OMQ1" t="s">
        <v>10915</v>
      </c>
      <c r="OMR1" t="s">
        <v>10916</v>
      </c>
      <c r="OMS1" t="s">
        <v>10917</v>
      </c>
      <c r="OMT1" t="s">
        <v>10918</v>
      </c>
      <c r="OMU1" t="s">
        <v>10919</v>
      </c>
      <c r="OMV1" t="s">
        <v>10920</v>
      </c>
      <c r="OMW1" t="s">
        <v>10921</v>
      </c>
      <c r="OMX1" t="s">
        <v>10922</v>
      </c>
      <c r="OMY1" t="s">
        <v>10923</v>
      </c>
      <c r="OMZ1" t="s">
        <v>10924</v>
      </c>
      <c r="ONA1" t="s">
        <v>10925</v>
      </c>
      <c r="ONB1" t="s">
        <v>10926</v>
      </c>
      <c r="ONC1" t="s">
        <v>10927</v>
      </c>
      <c r="OND1" t="s">
        <v>10928</v>
      </c>
      <c r="ONE1" t="s">
        <v>10929</v>
      </c>
      <c r="ONF1" t="s">
        <v>10930</v>
      </c>
      <c r="ONG1" t="s">
        <v>10931</v>
      </c>
      <c r="ONH1" t="s">
        <v>10932</v>
      </c>
      <c r="ONI1" t="s">
        <v>10933</v>
      </c>
      <c r="ONJ1" t="s">
        <v>10934</v>
      </c>
      <c r="ONK1" t="s">
        <v>10935</v>
      </c>
      <c r="ONL1" t="s">
        <v>10936</v>
      </c>
      <c r="ONM1" t="s">
        <v>10937</v>
      </c>
      <c r="ONN1" t="s">
        <v>10938</v>
      </c>
      <c r="ONO1" t="s">
        <v>10939</v>
      </c>
      <c r="ONP1" t="s">
        <v>10940</v>
      </c>
      <c r="ONQ1" t="s">
        <v>10941</v>
      </c>
      <c r="ONR1" t="s">
        <v>10942</v>
      </c>
      <c r="ONS1" t="s">
        <v>10943</v>
      </c>
      <c r="ONT1" t="s">
        <v>10944</v>
      </c>
      <c r="ONU1" t="s">
        <v>10945</v>
      </c>
      <c r="ONV1" t="s">
        <v>10946</v>
      </c>
      <c r="ONW1" t="s">
        <v>10947</v>
      </c>
      <c r="ONX1" t="s">
        <v>10948</v>
      </c>
      <c r="ONY1" t="s">
        <v>10949</v>
      </c>
      <c r="ONZ1" t="s">
        <v>10950</v>
      </c>
      <c r="OOA1" t="s">
        <v>10951</v>
      </c>
      <c r="OOB1" t="s">
        <v>10952</v>
      </c>
      <c r="OOC1" t="s">
        <v>10953</v>
      </c>
      <c r="OOD1" t="s">
        <v>10954</v>
      </c>
      <c r="OOE1" t="s">
        <v>10955</v>
      </c>
      <c r="OOF1" t="s">
        <v>10956</v>
      </c>
      <c r="OOG1" t="s">
        <v>10957</v>
      </c>
      <c r="OOH1" t="s">
        <v>10958</v>
      </c>
      <c r="OOI1" t="s">
        <v>10959</v>
      </c>
      <c r="OOJ1" t="s">
        <v>10960</v>
      </c>
      <c r="OOK1" t="s">
        <v>10961</v>
      </c>
      <c r="OOL1" t="s">
        <v>10962</v>
      </c>
      <c r="OOM1" t="s">
        <v>10963</v>
      </c>
      <c r="OON1" t="s">
        <v>10964</v>
      </c>
      <c r="OOO1" t="s">
        <v>10965</v>
      </c>
      <c r="OOP1" t="s">
        <v>10966</v>
      </c>
      <c r="OOQ1" t="s">
        <v>10967</v>
      </c>
      <c r="OOR1" t="s">
        <v>10968</v>
      </c>
      <c r="OOS1" t="s">
        <v>10969</v>
      </c>
      <c r="OOT1" t="s">
        <v>10970</v>
      </c>
      <c r="OOU1" t="s">
        <v>10971</v>
      </c>
      <c r="OOV1" t="s">
        <v>10972</v>
      </c>
      <c r="OOW1" t="s">
        <v>10973</v>
      </c>
      <c r="OOX1" t="s">
        <v>10974</v>
      </c>
      <c r="OOY1" t="s">
        <v>10975</v>
      </c>
      <c r="OOZ1" t="s">
        <v>10976</v>
      </c>
      <c r="OPA1" t="s">
        <v>10977</v>
      </c>
      <c r="OPB1" t="s">
        <v>10978</v>
      </c>
      <c r="OPC1" t="s">
        <v>10979</v>
      </c>
      <c r="OPD1" t="s">
        <v>10980</v>
      </c>
      <c r="OPE1" t="s">
        <v>10981</v>
      </c>
      <c r="OPF1" t="s">
        <v>10982</v>
      </c>
      <c r="OPG1" t="s">
        <v>10983</v>
      </c>
      <c r="OPH1" t="s">
        <v>10984</v>
      </c>
      <c r="OPI1" t="s">
        <v>10985</v>
      </c>
      <c r="OPJ1" t="s">
        <v>10986</v>
      </c>
      <c r="OPK1" t="s">
        <v>10987</v>
      </c>
      <c r="OPL1" t="s">
        <v>10988</v>
      </c>
      <c r="OPM1" t="s">
        <v>10989</v>
      </c>
      <c r="OPN1" t="s">
        <v>10990</v>
      </c>
      <c r="OPO1" t="s">
        <v>10991</v>
      </c>
      <c r="OPP1" t="s">
        <v>10992</v>
      </c>
      <c r="OPQ1" t="s">
        <v>10993</v>
      </c>
      <c r="OPR1" t="s">
        <v>10994</v>
      </c>
      <c r="OPS1" t="s">
        <v>10995</v>
      </c>
      <c r="OPT1" t="s">
        <v>10996</v>
      </c>
      <c r="OPU1" t="s">
        <v>10997</v>
      </c>
      <c r="OPV1" t="s">
        <v>10998</v>
      </c>
      <c r="OPW1" t="s">
        <v>10999</v>
      </c>
      <c r="OPX1" t="s">
        <v>11000</v>
      </c>
      <c r="OPY1" t="s">
        <v>11001</v>
      </c>
      <c r="OPZ1" t="s">
        <v>11002</v>
      </c>
      <c r="OQA1" t="s">
        <v>11003</v>
      </c>
      <c r="OQB1" t="s">
        <v>11004</v>
      </c>
      <c r="OQC1" t="s">
        <v>11005</v>
      </c>
      <c r="OQD1" t="s">
        <v>11006</v>
      </c>
      <c r="OQE1" t="s">
        <v>11007</v>
      </c>
      <c r="OQF1" t="s">
        <v>11008</v>
      </c>
      <c r="OQG1" t="s">
        <v>11009</v>
      </c>
      <c r="OQH1" t="s">
        <v>11010</v>
      </c>
      <c r="OQI1" t="s">
        <v>11011</v>
      </c>
      <c r="OQJ1" t="s">
        <v>11012</v>
      </c>
      <c r="OQK1" t="s">
        <v>11013</v>
      </c>
      <c r="OQL1" t="s">
        <v>11014</v>
      </c>
      <c r="OQM1" t="s">
        <v>11015</v>
      </c>
      <c r="OQN1" t="s">
        <v>11016</v>
      </c>
      <c r="OQO1" t="s">
        <v>11017</v>
      </c>
      <c r="OQP1" t="s">
        <v>11018</v>
      </c>
      <c r="OQQ1" t="s">
        <v>11019</v>
      </c>
      <c r="OQR1" t="s">
        <v>11020</v>
      </c>
      <c r="OQS1" t="s">
        <v>11021</v>
      </c>
      <c r="OQT1" t="s">
        <v>11022</v>
      </c>
      <c r="OQU1" t="s">
        <v>11023</v>
      </c>
      <c r="OQV1" t="s">
        <v>11024</v>
      </c>
      <c r="OQW1" t="s">
        <v>11025</v>
      </c>
      <c r="OQX1" t="s">
        <v>11026</v>
      </c>
      <c r="OQY1" t="s">
        <v>11027</v>
      </c>
      <c r="OQZ1" t="s">
        <v>11028</v>
      </c>
      <c r="ORA1" t="s">
        <v>11029</v>
      </c>
      <c r="ORB1" t="s">
        <v>11030</v>
      </c>
      <c r="ORC1" t="s">
        <v>11031</v>
      </c>
      <c r="ORD1" t="s">
        <v>11032</v>
      </c>
      <c r="ORE1" t="s">
        <v>11033</v>
      </c>
      <c r="ORF1" t="s">
        <v>11034</v>
      </c>
      <c r="ORG1" t="s">
        <v>11035</v>
      </c>
      <c r="ORH1" t="s">
        <v>11036</v>
      </c>
      <c r="ORI1" t="s">
        <v>11037</v>
      </c>
      <c r="ORJ1" t="s">
        <v>11038</v>
      </c>
      <c r="ORK1" t="s">
        <v>11039</v>
      </c>
      <c r="ORL1" t="s">
        <v>11040</v>
      </c>
      <c r="ORM1" t="s">
        <v>11041</v>
      </c>
      <c r="ORN1" t="s">
        <v>11042</v>
      </c>
      <c r="ORO1" t="s">
        <v>11043</v>
      </c>
      <c r="ORP1" t="s">
        <v>11044</v>
      </c>
      <c r="ORQ1" t="s">
        <v>11045</v>
      </c>
      <c r="ORR1" t="s">
        <v>11046</v>
      </c>
      <c r="ORS1" t="s">
        <v>11047</v>
      </c>
      <c r="ORT1" t="s">
        <v>11048</v>
      </c>
      <c r="ORU1" t="s">
        <v>11049</v>
      </c>
      <c r="ORV1" t="s">
        <v>11050</v>
      </c>
      <c r="ORW1" t="s">
        <v>11051</v>
      </c>
      <c r="ORX1" t="s">
        <v>11052</v>
      </c>
      <c r="ORY1" t="s">
        <v>11053</v>
      </c>
      <c r="ORZ1" t="s">
        <v>11054</v>
      </c>
      <c r="OSA1" t="s">
        <v>11055</v>
      </c>
      <c r="OSB1" t="s">
        <v>11056</v>
      </c>
      <c r="OSC1" t="s">
        <v>11057</v>
      </c>
      <c r="OSD1" t="s">
        <v>11058</v>
      </c>
      <c r="OSE1" t="s">
        <v>11059</v>
      </c>
      <c r="OSF1" t="s">
        <v>11060</v>
      </c>
      <c r="OSG1" t="s">
        <v>11061</v>
      </c>
      <c r="OSH1" t="s">
        <v>11062</v>
      </c>
      <c r="OSI1" t="s">
        <v>11063</v>
      </c>
      <c r="OSJ1" t="s">
        <v>11064</v>
      </c>
      <c r="OSK1" t="s">
        <v>11065</v>
      </c>
      <c r="OSL1" t="s">
        <v>11066</v>
      </c>
      <c r="OSM1" t="s">
        <v>11067</v>
      </c>
      <c r="OSN1" t="s">
        <v>11068</v>
      </c>
      <c r="OSO1" t="s">
        <v>11069</v>
      </c>
      <c r="OSP1" t="s">
        <v>11070</v>
      </c>
      <c r="OSQ1" t="s">
        <v>11071</v>
      </c>
      <c r="OSR1" t="s">
        <v>11072</v>
      </c>
      <c r="OSS1" t="s">
        <v>11073</v>
      </c>
      <c r="OST1" t="s">
        <v>11074</v>
      </c>
      <c r="OSU1" t="s">
        <v>11075</v>
      </c>
      <c r="OSV1" t="s">
        <v>11076</v>
      </c>
      <c r="OSW1" t="s">
        <v>11077</v>
      </c>
      <c r="OSX1" t="s">
        <v>11078</v>
      </c>
      <c r="OSY1" t="s">
        <v>11079</v>
      </c>
      <c r="OSZ1" t="s">
        <v>11080</v>
      </c>
      <c r="OTA1" t="s">
        <v>11081</v>
      </c>
      <c r="OTB1" t="s">
        <v>11082</v>
      </c>
      <c r="OTC1" t="s">
        <v>11083</v>
      </c>
      <c r="OTD1" t="s">
        <v>11084</v>
      </c>
      <c r="OTE1" t="s">
        <v>11085</v>
      </c>
      <c r="OTF1" t="s">
        <v>11086</v>
      </c>
      <c r="OTG1" t="s">
        <v>11087</v>
      </c>
      <c r="OTH1" t="s">
        <v>11088</v>
      </c>
      <c r="OTI1" t="s">
        <v>11089</v>
      </c>
      <c r="OTJ1" t="s">
        <v>11090</v>
      </c>
      <c r="OTK1" t="s">
        <v>11091</v>
      </c>
      <c r="OTL1" t="s">
        <v>11092</v>
      </c>
      <c r="OTM1" t="s">
        <v>11093</v>
      </c>
      <c r="OTN1" t="s">
        <v>11094</v>
      </c>
      <c r="OTO1" t="s">
        <v>11095</v>
      </c>
      <c r="OTP1" t="s">
        <v>11096</v>
      </c>
      <c r="OTQ1" t="s">
        <v>11097</v>
      </c>
      <c r="OTR1" t="s">
        <v>11098</v>
      </c>
      <c r="OTS1" t="s">
        <v>11099</v>
      </c>
      <c r="OTT1" t="s">
        <v>11100</v>
      </c>
      <c r="OTU1" t="s">
        <v>11101</v>
      </c>
      <c r="OTV1" t="s">
        <v>11102</v>
      </c>
      <c r="OTW1" t="s">
        <v>11103</v>
      </c>
      <c r="OTX1" t="s">
        <v>11104</v>
      </c>
      <c r="OTY1" t="s">
        <v>11105</v>
      </c>
      <c r="OTZ1" t="s">
        <v>11106</v>
      </c>
      <c r="OUA1" t="s">
        <v>11107</v>
      </c>
      <c r="OUB1" t="s">
        <v>11108</v>
      </c>
      <c r="OUC1" t="s">
        <v>11109</v>
      </c>
      <c r="OUD1" t="s">
        <v>11110</v>
      </c>
      <c r="OUE1" t="s">
        <v>11111</v>
      </c>
      <c r="OUF1" t="s">
        <v>11112</v>
      </c>
      <c r="OUG1" t="s">
        <v>11113</v>
      </c>
      <c r="OUH1" t="s">
        <v>11114</v>
      </c>
      <c r="OUI1" t="s">
        <v>11115</v>
      </c>
      <c r="OUJ1" t="s">
        <v>11116</v>
      </c>
      <c r="OUK1" t="s">
        <v>11117</v>
      </c>
      <c r="OUL1" t="s">
        <v>11118</v>
      </c>
      <c r="OUM1" t="s">
        <v>11119</v>
      </c>
      <c r="OUN1" t="s">
        <v>11120</v>
      </c>
      <c r="OUO1" t="s">
        <v>11121</v>
      </c>
      <c r="OUP1" t="s">
        <v>11122</v>
      </c>
      <c r="OUQ1" t="s">
        <v>11123</v>
      </c>
      <c r="OUR1" t="s">
        <v>11124</v>
      </c>
      <c r="OUS1" t="s">
        <v>11125</v>
      </c>
      <c r="OUT1" t="s">
        <v>11126</v>
      </c>
      <c r="OUU1" t="s">
        <v>11127</v>
      </c>
      <c r="OUV1" t="s">
        <v>11128</v>
      </c>
      <c r="OUW1" t="s">
        <v>11129</v>
      </c>
      <c r="OUX1" t="s">
        <v>11130</v>
      </c>
      <c r="OUY1" t="s">
        <v>11131</v>
      </c>
      <c r="OUZ1" t="s">
        <v>11132</v>
      </c>
      <c r="OVA1" t="s">
        <v>11133</v>
      </c>
      <c r="OVB1" t="s">
        <v>11134</v>
      </c>
      <c r="OVC1" t="s">
        <v>11135</v>
      </c>
      <c r="OVD1" t="s">
        <v>11136</v>
      </c>
      <c r="OVE1" t="s">
        <v>11137</v>
      </c>
      <c r="OVF1" t="s">
        <v>11138</v>
      </c>
      <c r="OVG1" t="s">
        <v>11139</v>
      </c>
      <c r="OVH1" t="s">
        <v>11140</v>
      </c>
      <c r="OVI1" t="s">
        <v>11141</v>
      </c>
      <c r="OVJ1" t="s">
        <v>11142</v>
      </c>
      <c r="OVK1" t="s">
        <v>11143</v>
      </c>
      <c r="OVL1" t="s">
        <v>11144</v>
      </c>
      <c r="OVM1" t="s">
        <v>11145</v>
      </c>
      <c r="OVN1" t="s">
        <v>11146</v>
      </c>
      <c r="OVO1" t="s">
        <v>11147</v>
      </c>
      <c r="OVP1" t="s">
        <v>11148</v>
      </c>
      <c r="OVQ1" t="s">
        <v>11149</v>
      </c>
      <c r="OVR1" t="s">
        <v>11150</v>
      </c>
      <c r="OVS1" t="s">
        <v>11151</v>
      </c>
      <c r="OVT1" t="s">
        <v>11152</v>
      </c>
      <c r="OVU1" t="s">
        <v>11153</v>
      </c>
      <c r="OVV1" t="s">
        <v>11154</v>
      </c>
      <c r="OVW1" t="s">
        <v>11155</v>
      </c>
      <c r="OVX1" t="s">
        <v>11156</v>
      </c>
      <c r="OVY1" t="s">
        <v>11157</v>
      </c>
      <c r="OVZ1" t="s">
        <v>11158</v>
      </c>
      <c r="OWA1" t="s">
        <v>11159</v>
      </c>
      <c r="OWB1" t="s">
        <v>11160</v>
      </c>
      <c r="OWC1" t="s">
        <v>11161</v>
      </c>
      <c r="OWD1" t="s">
        <v>11162</v>
      </c>
      <c r="OWE1" t="s">
        <v>11163</v>
      </c>
      <c r="OWF1" t="s">
        <v>11164</v>
      </c>
      <c r="OWG1" t="s">
        <v>11165</v>
      </c>
      <c r="OWH1" t="s">
        <v>11166</v>
      </c>
      <c r="OWI1" t="s">
        <v>11167</v>
      </c>
      <c r="OWJ1" t="s">
        <v>11168</v>
      </c>
      <c r="OWK1" t="s">
        <v>11169</v>
      </c>
      <c r="OWL1" t="s">
        <v>11170</v>
      </c>
      <c r="OWM1" t="s">
        <v>11171</v>
      </c>
      <c r="OWN1" t="s">
        <v>11172</v>
      </c>
      <c r="OWO1" t="s">
        <v>11173</v>
      </c>
      <c r="OWP1" t="s">
        <v>11174</v>
      </c>
      <c r="OWQ1" t="s">
        <v>11175</v>
      </c>
      <c r="OWR1" t="s">
        <v>11176</v>
      </c>
      <c r="OWS1" t="s">
        <v>11177</v>
      </c>
      <c r="OWT1" t="s">
        <v>11178</v>
      </c>
      <c r="OWU1" t="s">
        <v>11179</v>
      </c>
      <c r="OWV1" t="s">
        <v>11180</v>
      </c>
      <c r="OWW1" t="s">
        <v>11181</v>
      </c>
      <c r="OWX1" t="s">
        <v>11182</v>
      </c>
      <c r="OWY1" t="s">
        <v>11183</v>
      </c>
      <c r="OWZ1" t="s">
        <v>11184</v>
      </c>
      <c r="OXA1" t="s">
        <v>11185</v>
      </c>
      <c r="OXB1" t="s">
        <v>11186</v>
      </c>
      <c r="OXC1" t="s">
        <v>11187</v>
      </c>
      <c r="OXD1" t="s">
        <v>11188</v>
      </c>
      <c r="OXE1" t="s">
        <v>11189</v>
      </c>
      <c r="OXF1" t="s">
        <v>11190</v>
      </c>
      <c r="OXG1" t="s">
        <v>11191</v>
      </c>
      <c r="OXH1" t="s">
        <v>11192</v>
      </c>
      <c r="OXI1" t="s">
        <v>11193</v>
      </c>
      <c r="OXJ1" t="s">
        <v>11194</v>
      </c>
      <c r="OXK1" t="s">
        <v>11195</v>
      </c>
      <c r="OXL1" t="s">
        <v>11196</v>
      </c>
      <c r="OXM1" t="s">
        <v>11197</v>
      </c>
      <c r="OXN1" t="s">
        <v>11198</v>
      </c>
      <c r="OXO1" t="s">
        <v>11199</v>
      </c>
      <c r="OXP1" t="s">
        <v>11200</v>
      </c>
      <c r="OXQ1" t="s">
        <v>11201</v>
      </c>
      <c r="OXR1" t="s">
        <v>11202</v>
      </c>
      <c r="OXS1" t="s">
        <v>11203</v>
      </c>
      <c r="OXT1" t="s">
        <v>11204</v>
      </c>
      <c r="OXU1" t="s">
        <v>11205</v>
      </c>
      <c r="OXV1" t="s">
        <v>11206</v>
      </c>
      <c r="OXW1" t="s">
        <v>11207</v>
      </c>
      <c r="OXX1" t="s">
        <v>11208</v>
      </c>
      <c r="OXY1" t="s">
        <v>11209</v>
      </c>
      <c r="OXZ1" t="s">
        <v>11210</v>
      </c>
      <c r="OYA1" t="s">
        <v>11211</v>
      </c>
      <c r="OYB1" t="s">
        <v>11212</v>
      </c>
      <c r="OYC1" t="s">
        <v>11213</v>
      </c>
      <c r="OYD1" t="s">
        <v>11214</v>
      </c>
      <c r="OYE1" t="s">
        <v>11215</v>
      </c>
      <c r="OYF1" t="s">
        <v>11216</v>
      </c>
      <c r="OYG1" t="s">
        <v>11217</v>
      </c>
      <c r="OYH1" t="s">
        <v>11218</v>
      </c>
      <c r="OYI1" t="s">
        <v>11219</v>
      </c>
      <c r="OYJ1" t="s">
        <v>11220</v>
      </c>
      <c r="OYK1" t="s">
        <v>11221</v>
      </c>
      <c r="OYL1" t="s">
        <v>11222</v>
      </c>
      <c r="OYM1" t="s">
        <v>11223</v>
      </c>
      <c r="OYN1" t="s">
        <v>11224</v>
      </c>
      <c r="OYO1" t="s">
        <v>11225</v>
      </c>
      <c r="OYP1" t="s">
        <v>11226</v>
      </c>
      <c r="OYQ1" t="s">
        <v>11227</v>
      </c>
      <c r="OYR1" t="s">
        <v>11228</v>
      </c>
      <c r="OYS1" t="s">
        <v>11229</v>
      </c>
      <c r="OYT1" t="s">
        <v>11230</v>
      </c>
      <c r="OYU1" t="s">
        <v>11231</v>
      </c>
      <c r="OYV1" t="s">
        <v>11232</v>
      </c>
      <c r="OYW1" t="s">
        <v>11233</v>
      </c>
      <c r="OYX1" t="s">
        <v>11234</v>
      </c>
      <c r="OYY1" t="s">
        <v>11235</v>
      </c>
      <c r="OYZ1" t="s">
        <v>11236</v>
      </c>
      <c r="OZA1" t="s">
        <v>11237</v>
      </c>
      <c r="OZB1" t="s">
        <v>11238</v>
      </c>
      <c r="OZC1" t="s">
        <v>11239</v>
      </c>
      <c r="OZD1" t="s">
        <v>11240</v>
      </c>
      <c r="OZE1" t="s">
        <v>11241</v>
      </c>
      <c r="OZF1" t="s">
        <v>11242</v>
      </c>
      <c r="OZG1" t="s">
        <v>11243</v>
      </c>
      <c r="OZH1" t="s">
        <v>11244</v>
      </c>
      <c r="OZI1" t="s">
        <v>11245</v>
      </c>
      <c r="OZJ1" t="s">
        <v>11246</v>
      </c>
      <c r="OZK1" t="s">
        <v>11247</v>
      </c>
      <c r="OZL1" t="s">
        <v>11248</v>
      </c>
      <c r="OZM1" t="s">
        <v>11249</v>
      </c>
      <c r="OZN1" t="s">
        <v>11250</v>
      </c>
      <c r="OZO1" t="s">
        <v>11251</v>
      </c>
      <c r="OZP1" t="s">
        <v>11252</v>
      </c>
      <c r="OZQ1" t="s">
        <v>11253</v>
      </c>
      <c r="OZR1" t="s">
        <v>11254</v>
      </c>
      <c r="OZS1" t="s">
        <v>11255</v>
      </c>
      <c r="OZT1" t="s">
        <v>11256</v>
      </c>
      <c r="OZU1" t="s">
        <v>11257</v>
      </c>
      <c r="OZV1" t="s">
        <v>11258</v>
      </c>
      <c r="OZW1" t="s">
        <v>11259</v>
      </c>
      <c r="OZX1" t="s">
        <v>11260</v>
      </c>
      <c r="OZY1" t="s">
        <v>11261</v>
      </c>
      <c r="OZZ1" t="s">
        <v>11262</v>
      </c>
      <c r="PAA1" t="s">
        <v>11263</v>
      </c>
      <c r="PAB1" t="s">
        <v>11264</v>
      </c>
      <c r="PAC1" t="s">
        <v>11265</v>
      </c>
      <c r="PAD1" t="s">
        <v>11266</v>
      </c>
      <c r="PAE1" t="s">
        <v>11267</v>
      </c>
      <c r="PAF1" t="s">
        <v>11268</v>
      </c>
      <c r="PAG1" t="s">
        <v>11269</v>
      </c>
      <c r="PAH1" t="s">
        <v>11270</v>
      </c>
      <c r="PAI1" t="s">
        <v>11271</v>
      </c>
      <c r="PAJ1" t="s">
        <v>11272</v>
      </c>
      <c r="PAK1" t="s">
        <v>11273</v>
      </c>
      <c r="PAL1" t="s">
        <v>11274</v>
      </c>
      <c r="PAM1" t="s">
        <v>11275</v>
      </c>
      <c r="PAN1" t="s">
        <v>11276</v>
      </c>
      <c r="PAO1" t="s">
        <v>11277</v>
      </c>
      <c r="PAP1" t="s">
        <v>11278</v>
      </c>
      <c r="PAQ1" t="s">
        <v>11279</v>
      </c>
      <c r="PAR1" t="s">
        <v>11280</v>
      </c>
      <c r="PAS1" t="s">
        <v>11281</v>
      </c>
      <c r="PAT1" t="s">
        <v>11282</v>
      </c>
      <c r="PAU1" t="s">
        <v>11283</v>
      </c>
      <c r="PAV1" t="s">
        <v>11284</v>
      </c>
      <c r="PAW1" t="s">
        <v>11285</v>
      </c>
      <c r="PAX1" t="s">
        <v>11286</v>
      </c>
      <c r="PAY1" t="s">
        <v>11287</v>
      </c>
      <c r="PAZ1" t="s">
        <v>11288</v>
      </c>
      <c r="PBA1" t="s">
        <v>11289</v>
      </c>
      <c r="PBB1" t="s">
        <v>11290</v>
      </c>
      <c r="PBC1" t="s">
        <v>11291</v>
      </c>
      <c r="PBD1" t="s">
        <v>11292</v>
      </c>
      <c r="PBE1" t="s">
        <v>11293</v>
      </c>
      <c r="PBF1" t="s">
        <v>11294</v>
      </c>
      <c r="PBG1" t="s">
        <v>11295</v>
      </c>
      <c r="PBH1" t="s">
        <v>11296</v>
      </c>
      <c r="PBI1" t="s">
        <v>11297</v>
      </c>
      <c r="PBJ1" t="s">
        <v>11298</v>
      </c>
      <c r="PBK1" t="s">
        <v>11299</v>
      </c>
      <c r="PBL1" t="s">
        <v>11300</v>
      </c>
      <c r="PBM1" t="s">
        <v>11301</v>
      </c>
      <c r="PBN1" t="s">
        <v>11302</v>
      </c>
      <c r="PBO1" t="s">
        <v>11303</v>
      </c>
      <c r="PBP1" t="s">
        <v>11304</v>
      </c>
      <c r="PBQ1" t="s">
        <v>11305</v>
      </c>
      <c r="PBR1" t="s">
        <v>11306</v>
      </c>
      <c r="PBS1" t="s">
        <v>11307</v>
      </c>
      <c r="PBT1" t="s">
        <v>11308</v>
      </c>
      <c r="PBU1" t="s">
        <v>11309</v>
      </c>
      <c r="PBV1" t="s">
        <v>11310</v>
      </c>
      <c r="PBW1" t="s">
        <v>11311</v>
      </c>
      <c r="PBX1" t="s">
        <v>11312</v>
      </c>
      <c r="PBY1" t="s">
        <v>11313</v>
      </c>
      <c r="PBZ1" t="s">
        <v>11314</v>
      </c>
      <c r="PCA1" t="s">
        <v>11315</v>
      </c>
      <c r="PCB1" t="s">
        <v>11316</v>
      </c>
      <c r="PCC1" t="s">
        <v>11317</v>
      </c>
      <c r="PCD1" t="s">
        <v>11318</v>
      </c>
      <c r="PCE1" t="s">
        <v>11319</v>
      </c>
      <c r="PCF1" t="s">
        <v>11320</v>
      </c>
      <c r="PCG1" t="s">
        <v>11321</v>
      </c>
      <c r="PCH1" t="s">
        <v>11322</v>
      </c>
      <c r="PCI1" t="s">
        <v>11323</v>
      </c>
      <c r="PCJ1" t="s">
        <v>11324</v>
      </c>
      <c r="PCK1" t="s">
        <v>11325</v>
      </c>
      <c r="PCL1" t="s">
        <v>11326</v>
      </c>
      <c r="PCM1" t="s">
        <v>11327</v>
      </c>
      <c r="PCN1" t="s">
        <v>11328</v>
      </c>
      <c r="PCO1" t="s">
        <v>11329</v>
      </c>
      <c r="PCP1" t="s">
        <v>11330</v>
      </c>
      <c r="PCQ1" t="s">
        <v>11331</v>
      </c>
      <c r="PCR1" t="s">
        <v>11332</v>
      </c>
      <c r="PCS1" t="s">
        <v>11333</v>
      </c>
      <c r="PCT1" t="s">
        <v>11334</v>
      </c>
      <c r="PCU1" t="s">
        <v>11335</v>
      </c>
      <c r="PCV1" t="s">
        <v>11336</v>
      </c>
      <c r="PCW1" t="s">
        <v>11337</v>
      </c>
      <c r="PCX1" t="s">
        <v>11338</v>
      </c>
      <c r="PCY1" t="s">
        <v>11339</v>
      </c>
      <c r="PCZ1" t="s">
        <v>11340</v>
      </c>
      <c r="PDA1" t="s">
        <v>11341</v>
      </c>
      <c r="PDB1" t="s">
        <v>11342</v>
      </c>
      <c r="PDC1" t="s">
        <v>11343</v>
      </c>
      <c r="PDD1" t="s">
        <v>11344</v>
      </c>
      <c r="PDE1" t="s">
        <v>11345</v>
      </c>
      <c r="PDF1" t="s">
        <v>11346</v>
      </c>
      <c r="PDG1" t="s">
        <v>11347</v>
      </c>
      <c r="PDH1" t="s">
        <v>11348</v>
      </c>
      <c r="PDI1" t="s">
        <v>11349</v>
      </c>
      <c r="PDJ1" t="s">
        <v>11350</v>
      </c>
      <c r="PDK1" t="s">
        <v>11351</v>
      </c>
      <c r="PDL1" t="s">
        <v>11352</v>
      </c>
      <c r="PDM1" t="s">
        <v>11353</v>
      </c>
      <c r="PDN1" t="s">
        <v>11354</v>
      </c>
      <c r="PDO1" t="s">
        <v>11355</v>
      </c>
      <c r="PDP1" t="s">
        <v>11356</v>
      </c>
      <c r="PDQ1" t="s">
        <v>11357</v>
      </c>
      <c r="PDR1" t="s">
        <v>11358</v>
      </c>
      <c r="PDS1" t="s">
        <v>11359</v>
      </c>
      <c r="PDT1" t="s">
        <v>11360</v>
      </c>
      <c r="PDU1" t="s">
        <v>11361</v>
      </c>
      <c r="PDV1" t="s">
        <v>11362</v>
      </c>
      <c r="PDW1" t="s">
        <v>11363</v>
      </c>
      <c r="PDX1" t="s">
        <v>11364</v>
      </c>
      <c r="PDY1" t="s">
        <v>11365</v>
      </c>
      <c r="PDZ1" t="s">
        <v>11366</v>
      </c>
      <c r="PEA1" t="s">
        <v>11367</v>
      </c>
      <c r="PEB1" t="s">
        <v>11368</v>
      </c>
      <c r="PEC1" t="s">
        <v>11369</v>
      </c>
      <c r="PED1" t="s">
        <v>11370</v>
      </c>
      <c r="PEE1" t="s">
        <v>11371</v>
      </c>
      <c r="PEF1" t="s">
        <v>11372</v>
      </c>
      <c r="PEG1" t="s">
        <v>11373</v>
      </c>
      <c r="PEH1" t="s">
        <v>11374</v>
      </c>
      <c r="PEI1" t="s">
        <v>11375</v>
      </c>
      <c r="PEJ1" t="s">
        <v>11376</v>
      </c>
      <c r="PEK1" t="s">
        <v>11377</v>
      </c>
      <c r="PEL1" t="s">
        <v>11378</v>
      </c>
      <c r="PEM1" t="s">
        <v>11379</v>
      </c>
      <c r="PEN1" t="s">
        <v>11380</v>
      </c>
      <c r="PEO1" t="s">
        <v>11381</v>
      </c>
      <c r="PEP1" t="s">
        <v>11382</v>
      </c>
      <c r="PEQ1" t="s">
        <v>11383</v>
      </c>
      <c r="PER1" t="s">
        <v>11384</v>
      </c>
      <c r="PES1" t="s">
        <v>11385</v>
      </c>
      <c r="PET1" t="s">
        <v>11386</v>
      </c>
      <c r="PEU1" t="s">
        <v>11387</v>
      </c>
      <c r="PEV1" t="s">
        <v>11388</v>
      </c>
      <c r="PEW1" t="s">
        <v>11389</v>
      </c>
      <c r="PEX1" t="s">
        <v>11390</v>
      </c>
      <c r="PEY1" t="s">
        <v>11391</v>
      </c>
      <c r="PEZ1" t="s">
        <v>11392</v>
      </c>
      <c r="PFA1" t="s">
        <v>11393</v>
      </c>
      <c r="PFB1" t="s">
        <v>11394</v>
      </c>
      <c r="PFC1" t="s">
        <v>11395</v>
      </c>
      <c r="PFD1" t="s">
        <v>11396</v>
      </c>
      <c r="PFE1" t="s">
        <v>11397</v>
      </c>
      <c r="PFF1" t="s">
        <v>11398</v>
      </c>
      <c r="PFG1" t="s">
        <v>11399</v>
      </c>
      <c r="PFH1" t="s">
        <v>11400</v>
      </c>
      <c r="PFI1" t="s">
        <v>11401</v>
      </c>
      <c r="PFJ1" t="s">
        <v>11402</v>
      </c>
      <c r="PFK1" t="s">
        <v>11403</v>
      </c>
      <c r="PFL1" t="s">
        <v>11404</v>
      </c>
      <c r="PFM1" t="s">
        <v>11405</v>
      </c>
      <c r="PFN1" t="s">
        <v>11406</v>
      </c>
      <c r="PFO1" t="s">
        <v>11407</v>
      </c>
      <c r="PFP1" t="s">
        <v>11408</v>
      </c>
      <c r="PFQ1" t="s">
        <v>11409</v>
      </c>
      <c r="PFR1" t="s">
        <v>11410</v>
      </c>
      <c r="PFS1" t="s">
        <v>11411</v>
      </c>
      <c r="PFT1" t="s">
        <v>11412</v>
      </c>
      <c r="PFU1" t="s">
        <v>11413</v>
      </c>
      <c r="PFV1" t="s">
        <v>11414</v>
      </c>
      <c r="PFW1" t="s">
        <v>11415</v>
      </c>
      <c r="PFX1" t="s">
        <v>11416</v>
      </c>
      <c r="PFY1" t="s">
        <v>11417</v>
      </c>
      <c r="PFZ1" t="s">
        <v>11418</v>
      </c>
      <c r="PGA1" t="s">
        <v>11419</v>
      </c>
      <c r="PGB1" t="s">
        <v>11420</v>
      </c>
      <c r="PGC1" t="s">
        <v>11421</v>
      </c>
      <c r="PGD1" t="s">
        <v>11422</v>
      </c>
      <c r="PGE1" t="s">
        <v>11423</v>
      </c>
      <c r="PGF1" t="s">
        <v>11424</v>
      </c>
      <c r="PGG1" t="s">
        <v>11425</v>
      </c>
      <c r="PGH1" t="s">
        <v>11426</v>
      </c>
      <c r="PGI1" t="s">
        <v>11427</v>
      </c>
      <c r="PGJ1" t="s">
        <v>11428</v>
      </c>
      <c r="PGK1" t="s">
        <v>11429</v>
      </c>
      <c r="PGL1" t="s">
        <v>11430</v>
      </c>
      <c r="PGM1" t="s">
        <v>11431</v>
      </c>
      <c r="PGN1" t="s">
        <v>11432</v>
      </c>
      <c r="PGO1" t="s">
        <v>11433</v>
      </c>
      <c r="PGP1" t="s">
        <v>11434</v>
      </c>
      <c r="PGQ1" t="s">
        <v>11435</v>
      </c>
      <c r="PGR1" t="s">
        <v>11436</v>
      </c>
      <c r="PGS1" t="s">
        <v>11437</v>
      </c>
      <c r="PGT1" t="s">
        <v>11438</v>
      </c>
      <c r="PGU1" t="s">
        <v>11439</v>
      </c>
      <c r="PGV1" t="s">
        <v>11440</v>
      </c>
      <c r="PGW1" t="s">
        <v>11441</v>
      </c>
      <c r="PGX1" t="s">
        <v>11442</v>
      </c>
      <c r="PGY1" t="s">
        <v>11443</v>
      </c>
      <c r="PGZ1" t="s">
        <v>11444</v>
      </c>
      <c r="PHA1" t="s">
        <v>11445</v>
      </c>
      <c r="PHB1" t="s">
        <v>11446</v>
      </c>
      <c r="PHC1" t="s">
        <v>11447</v>
      </c>
      <c r="PHD1" t="s">
        <v>11448</v>
      </c>
      <c r="PHE1" t="s">
        <v>11449</v>
      </c>
      <c r="PHF1" t="s">
        <v>11450</v>
      </c>
      <c r="PHG1" t="s">
        <v>11451</v>
      </c>
      <c r="PHH1" t="s">
        <v>11452</v>
      </c>
      <c r="PHI1" t="s">
        <v>11453</v>
      </c>
      <c r="PHJ1" t="s">
        <v>11454</v>
      </c>
      <c r="PHK1" t="s">
        <v>11455</v>
      </c>
      <c r="PHL1" t="s">
        <v>11456</v>
      </c>
      <c r="PHM1" t="s">
        <v>11457</v>
      </c>
      <c r="PHN1" t="s">
        <v>11458</v>
      </c>
      <c r="PHO1" t="s">
        <v>11459</v>
      </c>
      <c r="PHP1" t="s">
        <v>11460</v>
      </c>
      <c r="PHQ1" t="s">
        <v>11461</v>
      </c>
      <c r="PHR1" t="s">
        <v>11462</v>
      </c>
      <c r="PHS1" t="s">
        <v>11463</v>
      </c>
      <c r="PHT1" t="s">
        <v>11464</v>
      </c>
      <c r="PHU1" t="s">
        <v>11465</v>
      </c>
      <c r="PHV1" t="s">
        <v>11466</v>
      </c>
      <c r="PHW1" t="s">
        <v>11467</v>
      </c>
      <c r="PHX1" t="s">
        <v>11468</v>
      </c>
      <c r="PHY1" t="s">
        <v>11469</v>
      </c>
      <c r="PHZ1" t="s">
        <v>11470</v>
      </c>
      <c r="PIA1" t="s">
        <v>11471</v>
      </c>
      <c r="PIB1" t="s">
        <v>11472</v>
      </c>
      <c r="PIC1" t="s">
        <v>11473</v>
      </c>
      <c r="PID1" t="s">
        <v>11474</v>
      </c>
      <c r="PIE1" t="s">
        <v>11475</v>
      </c>
      <c r="PIF1" t="s">
        <v>11476</v>
      </c>
      <c r="PIG1" t="s">
        <v>11477</v>
      </c>
      <c r="PIH1" t="s">
        <v>11478</v>
      </c>
      <c r="PII1" t="s">
        <v>11479</v>
      </c>
      <c r="PIJ1" t="s">
        <v>11480</v>
      </c>
      <c r="PIK1" t="s">
        <v>11481</v>
      </c>
      <c r="PIL1" t="s">
        <v>11482</v>
      </c>
      <c r="PIM1" t="s">
        <v>11483</v>
      </c>
      <c r="PIN1" t="s">
        <v>11484</v>
      </c>
      <c r="PIO1" t="s">
        <v>11485</v>
      </c>
      <c r="PIP1" t="s">
        <v>11486</v>
      </c>
      <c r="PIQ1" t="s">
        <v>11487</v>
      </c>
      <c r="PIR1" t="s">
        <v>11488</v>
      </c>
      <c r="PIS1" t="s">
        <v>11489</v>
      </c>
      <c r="PIT1" t="s">
        <v>11490</v>
      </c>
      <c r="PIU1" t="s">
        <v>11491</v>
      </c>
      <c r="PIV1" t="s">
        <v>11492</v>
      </c>
      <c r="PIW1" t="s">
        <v>11493</v>
      </c>
      <c r="PIX1" t="s">
        <v>11494</v>
      </c>
      <c r="PIY1" t="s">
        <v>11495</v>
      </c>
      <c r="PIZ1" t="s">
        <v>11496</v>
      </c>
      <c r="PJA1" t="s">
        <v>11497</v>
      </c>
      <c r="PJB1" t="s">
        <v>11498</v>
      </c>
      <c r="PJC1" t="s">
        <v>11499</v>
      </c>
      <c r="PJD1" t="s">
        <v>11500</v>
      </c>
      <c r="PJE1" t="s">
        <v>11501</v>
      </c>
      <c r="PJF1" t="s">
        <v>11502</v>
      </c>
      <c r="PJG1" t="s">
        <v>11503</v>
      </c>
      <c r="PJH1" t="s">
        <v>11504</v>
      </c>
      <c r="PJI1" t="s">
        <v>11505</v>
      </c>
      <c r="PJJ1" t="s">
        <v>11506</v>
      </c>
      <c r="PJK1" t="s">
        <v>11507</v>
      </c>
      <c r="PJL1" t="s">
        <v>11508</v>
      </c>
      <c r="PJM1" t="s">
        <v>11509</v>
      </c>
      <c r="PJN1" t="s">
        <v>11510</v>
      </c>
      <c r="PJO1" t="s">
        <v>11511</v>
      </c>
      <c r="PJP1" t="s">
        <v>11512</v>
      </c>
      <c r="PJQ1" t="s">
        <v>11513</v>
      </c>
      <c r="PJR1" t="s">
        <v>11514</v>
      </c>
      <c r="PJS1" t="s">
        <v>11515</v>
      </c>
      <c r="PJT1" t="s">
        <v>11516</v>
      </c>
      <c r="PJU1" t="s">
        <v>11517</v>
      </c>
      <c r="PJV1" t="s">
        <v>11518</v>
      </c>
      <c r="PJW1" t="s">
        <v>11519</v>
      </c>
      <c r="PJX1" t="s">
        <v>11520</v>
      </c>
      <c r="PJY1" t="s">
        <v>11521</v>
      </c>
      <c r="PJZ1" t="s">
        <v>11522</v>
      </c>
      <c r="PKA1" t="s">
        <v>11523</v>
      </c>
      <c r="PKB1" t="s">
        <v>11524</v>
      </c>
      <c r="PKC1" t="s">
        <v>11525</v>
      </c>
      <c r="PKD1" t="s">
        <v>11526</v>
      </c>
      <c r="PKE1" t="s">
        <v>11527</v>
      </c>
      <c r="PKF1" t="s">
        <v>11528</v>
      </c>
      <c r="PKG1" t="s">
        <v>11529</v>
      </c>
      <c r="PKH1" t="s">
        <v>11530</v>
      </c>
      <c r="PKI1" t="s">
        <v>11531</v>
      </c>
      <c r="PKJ1" t="s">
        <v>11532</v>
      </c>
      <c r="PKK1" t="s">
        <v>11533</v>
      </c>
      <c r="PKL1" t="s">
        <v>11534</v>
      </c>
      <c r="PKM1" t="s">
        <v>11535</v>
      </c>
      <c r="PKN1" t="s">
        <v>11536</v>
      </c>
      <c r="PKO1" t="s">
        <v>11537</v>
      </c>
      <c r="PKP1" t="s">
        <v>11538</v>
      </c>
      <c r="PKQ1" t="s">
        <v>11539</v>
      </c>
      <c r="PKR1" t="s">
        <v>11540</v>
      </c>
      <c r="PKS1" t="s">
        <v>11541</v>
      </c>
      <c r="PKT1" t="s">
        <v>11542</v>
      </c>
      <c r="PKU1" t="s">
        <v>11543</v>
      </c>
      <c r="PKV1" t="s">
        <v>11544</v>
      </c>
      <c r="PKW1" t="s">
        <v>11545</v>
      </c>
      <c r="PKX1" t="s">
        <v>11546</v>
      </c>
      <c r="PKY1" t="s">
        <v>11547</v>
      </c>
      <c r="PKZ1" t="s">
        <v>11548</v>
      </c>
      <c r="PLA1" t="s">
        <v>11549</v>
      </c>
      <c r="PLB1" t="s">
        <v>11550</v>
      </c>
      <c r="PLC1" t="s">
        <v>11551</v>
      </c>
      <c r="PLD1" t="s">
        <v>11552</v>
      </c>
      <c r="PLE1" t="s">
        <v>11553</v>
      </c>
      <c r="PLF1" t="s">
        <v>11554</v>
      </c>
      <c r="PLG1" t="s">
        <v>11555</v>
      </c>
      <c r="PLH1" t="s">
        <v>11556</v>
      </c>
      <c r="PLI1" t="s">
        <v>11557</v>
      </c>
      <c r="PLJ1" t="s">
        <v>11558</v>
      </c>
      <c r="PLK1" t="s">
        <v>11559</v>
      </c>
      <c r="PLL1" t="s">
        <v>11560</v>
      </c>
      <c r="PLM1" t="s">
        <v>11561</v>
      </c>
      <c r="PLN1" t="s">
        <v>11562</v>
      </c>
      <c r="PLO1" t="s">
        <v>11563</v>
      </c>
      <c r="PLP1" t="s">
        <v>11564</v>
      </c>
      <c r="PLQ1" t="s">
        <v>11565</v>
      </c>
      <c r="PLR1" t="s">
        <v>11566</v>
      </c>
      <c r="PLS1" t="s">
        <v>11567</v>
      </c>
      <c r="PLT1" t="s">
        <v>11568</v>
      </c>
      <c r="PLU1" t="s">
        <v>11569</v>
      </c>
      <c r="PLV1" t="s">
        <v>11570</v>
      </c>
      <c r="PLW1" t="s">
        <v>11571</v>
      </c>
      <c r="PLX1" t="s">
        <v>11572</v>
      </c>
      <c r="PLY1" t="s">
        <v>11573</v>
      </c>
      <c r="PLZ1" t="s">
        <v>11574</v>
      </c>
      <c r="PMA1" t="s">
        <v>11575</v>
      </c>
      <c r="PMB1" t="s">
        <v>11576</v>
      </c>
      <c r="PMC1" t="s">
        <v>11577</v>
      </c>
      <c r="PMD1" t="s">
        <v>11578</v>
      </c>
      <c r="PME1" t="s">
        <v>11579</v>
      </c>
      <c r="PMF1" t="s">
        <v>11580</v>
      </c>
      <c r="PMG1" t="s">
        <v>11581</v>
      </c>
      <c r="PMH1" t="s">
        <v>11582</v>
      </c>
      <c r="PMI1" t="s">
        <v>11583</v>
      </c>
      <c r="PMJ1" t="s">
        <v>11584</v>
      </c>
      <c r="PMK1" t="s">
        <v>11585</v>
      </c>
      <c r="PML1" t="s">
        <v>11586</v>
      </c>
      <c r="PMM1" t="s">
        <v>11587</v>
      </c>
      <c r="PMN1" t="s">
        <v>11588</v>
      </c>
      <c r="PMO1" t="s">
        <v>11589</v>
      </c>
      <c r="PMP1" t="s">
        <v>11590</v>
      </c>
      <c r="PMQ1" t="s">
        <v>11591</v>
      </c>
      <c r="PMR1" t="s">
        <v>11592</v>
      </c>
      <c r="PMS1" t="s">
        <v>11593</v>
      </c>
      <c r="PMT1" t="s">
        <v>11594</v>
      </c>
      <c r="PMU1" t="s">
        <v>11595</v>
      </c>
      <c r="PMV1" t="s">
        <v>11596</v>
      </c>
      <c r="PMW1" t="s">
        <v>11597</v>
      </c>
      <c r="PMX1" t="s">
        <v>11598</v>
      </c>
      <c r="PMY1" t="s">
        <v>11599</v>
      </c>
      <c r="PMZ1" t="s">
        <v>11600</v>
      </c>
      <c r="PNA1" t="s">
        <v>11601</v>
      </c>
      <c r="PNB1" t="s">
        <v>11602</v>
      </c>
      <c r="PNC1" t="s">
        <v>11603</v>
      </c>
      <c r="PND1" t="s">
        <v>11604</v>
      </c>
      <c r="PNE1" t="s">
        <v>11605</v>
      </c>
      <c r="PNF1" t="s">
        <v>11606</v>
      </c>
      <c r="PNG1" t="s">
        <v>11607</v>
      </c>
      <c r="PNH1" t="s">
        <v>11608</v>
      </c>
      <c r="PNI1" t="s">
        <v>11609</v>
      </c>
      <c r="PNJ1" t="s">
        <v>11610</v>
      </c>
      <c r="PNK1" t="s">
        <v>11611</v>
      </c>
      <c r="PNL1" t="s">
        <v>11612</v>
      </c>
      <c r="PNM1" t="s">
        <v>11613</v>
      </c>
      <c r="PNN1" t="s">
        <v>11614</v>
      </c>
      <c r="PNO1" t="s">
        <v>11615</v>
      </c>
      <c r="PNP1" t="s">
        <v>11616</v>
      </c>
      <c r="PNQ1" t="s">
        <v>11617</v>
      </c>
      <c r="PNR1" t="s">
        <v>11618</v>
      </c>
      <c r="PNS1" t="s">
        <v>11619</v>
      </c>
      <c r="PNT1" t="s">
        <v>11620</v>
      </c>
      <c r="PNU1" t="s">
        <v>11621</v>
      </c>
      <c r="PNV1" t="s">
        <v>11622</v>
      </c>
      <c r="PNW1" t="s">
        <v>11623</v>
      </c>
      <c r="PNX1" t="s">
        <v>11624</v>
      </c>
      <c r="PNY1" t="s">
        <v>11625</v>
      </c>
      <c r="PNZ1" t="s">
        <v>11626</v>
      </c>
      <c r="POA1" t="s">
        <v>11627</v>
      </c>
      <c r="POB1" t="s">
        <v>11628</v>
      </c>
      <c r="POC1" t="s">
        <v>11629</v>
      </c>
      <c r="POD1" t="s">
        <v>11630</v>
      </c>
      <c r="POE1" t="s">
        <v>11631</v>
      </c>
      <c r="POF1" t="s">
        <v>11632</v>
      </c>
      <c r="POG1" t="s">
        <v>11633</v>
      </c>
      <c r="POH1" t="s">
        <v>11634</v>
      </c>
      <c r="POI1" t="s">
        <v>11635</v>
      </c>
      <c r="POJ1" t="s">
        <v>11636</v>
      </c>
      <c r="POK1" t="s">
        <v>11637</v>
      </c>
      <c r="POL1" t="s">
        <v>11638</v>
      </c>
      <c r="POM1" t="s">
        <v>11639</v>
      </c>
      <c r="PON1" t="s">
        <v>11640</v>
      </c>
      <c r="POO1" t="s">
        <v>11641</v>
      </c>
      <c r="POP1" t="s">
        <v>11642</v>
      </c>
      <c r="POQ1" t="s">
        <v>11643</v>
      </c>
      <c r="POR1" t="s">
        <v>11644</v>
      </c>
      <c r="POS1" t="s">
        <v>11645</v>
      </c>
      <c r="POT1" t="s">
        <v>11646</v>
      </c>
      <c r="POU1" t="s">
        <v>11647</v>
      </c>
      <c r="POV1" t="s">
        <v>11648</v>
      </c>
      <c r="POW1" t="s">
        <v>11649</v>
      </c>
      <c r="POX1" t="s">
        <v>11650</v>
      </c>
      <c r="POY1" t="s">
        <v>11651</v>
      </c>
      <c r="POZ1" t="s">
        <v>11652</v>
      </c>
      <c r="PPA1" t="s">
        <v>11653</v>
      </c>
      <c r="PPB1" t="s">
        <v>11654</v>
      </c>
      <c r="PPC1" t="s">
        <v>11655</v>
      </c>
      <c r="PPD1" t="s">
        <v>11656</v>
      </c>
      <c r="PPE1" t="s">
        <v>11657</v>
      </c>
      <c r="PPF1" t="s">
        <v>11658</v>
      </c>
      <c r="PPG1" t="s">
        <v>11659</v>
      </c>
      <c r="PPH1" t="s">
        <v>11660</v>
      </c>
      <c r="PPI1" t="s">
        <v>11661</v>
      </c>
      <c r="PPJ1" t="s">
        <v>11662</v>
      </c>
      <c r="PPK1" t="s">
        <v>11663</v>
      </c>
      <c r="PPL1" t="s">
        <v>11664</v>
      </c>
      <c r="PPM1" t="s">
        <v>11665</v>
      </c>
      <c r="PPN1" t="s">
        <v>11666</v>
      </c>
      <c r="PPO1" t="s">
        <v>11667</v>
      </c>
      <c r="PPP1" t="s">
        <v>11668</v>
      </c>
      <c r="PPQ1" t="s">
        <v>11669</v>
      </c>
      <c r="PPR1" t="s">
        <v>11670</v>
      </c>
      <c r="PPS1" t="s">
        <v>11671</v>
      </c>
      <c r="PPT1" t="s">
        <v>11672</v>
      </c>
      <c r="PPU1" t="s">
        <v>11673</v>
      </c>
      <c r="PPV1" t="s">
        <v>11674</v>
      </c>
      <c r="PPW1" t="s">
        <v>11675</v>
      </c>
      <c r="PPX1" t="s">
        <v>11676</v>
      </c>
      <c r="PPY1" t="s">
        <v>11677</v>
      </c>
      <c r="PPZ1" t="s">
        <v>11678</v>
      </c>
      <c r="PQA1" t="s">
        <v>11679</v>
      </c>
      <c r="PQB1" t="s">
        <v>11680</v>
      </c>
      <c r="PQC1" t="s">
        <v>11681</v>
      </c>
      <c r="PQD1" t="s">
        <v>11682</v>
      </c>
      <c r="PQE1" t="s">
        <v>11683</v>
      </c>
      <c r="PQF1" t="s">
        <v>11684</v>
      </c>
      <c r="PQG1" t="s">
        <v>11685</v>
      </c>
      <c r="PQH1" t="s">
        <v>11686</v>
      </c>
      <c r="PQI1" t="s">
        <v>11687</v>
      </c>
      <c r="PQJ1" t="s">
        <v>11688</v>
      </c>
      <c r="PQK1" t="s">
        <v>11689</v>
      </c>
      <c r="PQL1" t="s">
        <v>11690</v>
      </c>
      <c r="PQM1" t="s">
        <v>11691</v>
      </c>
      <c r="PQN1" t="s">
        <v>11692</v>
      </c>
      <c r="PQO1" t="s">
        <v>11693</v>
      </c>
      <c r="PQP1" t="s">
        <v>11694</v>
      </c>
      <c r="PQQ1" t="s">
        <v>11695</v>
      </c>
      <c r="PQR1" t="s">
        <v>11696</v>
      </c>
      <c r="PQS1" t="s">
        <v>11697</v>
      </c>
      <c r="PQT1" t="s">
        <v>11698</v>
      </c>
      <c r="PQU1" t="s">
        <v>11699</v>
      </c>
      <c r="PQV1" t="s">
        <v>11700</v>
      </c>
      <c r="PQW1" t="s">
        <v>11701</v>
      </c>
      <c r="PQX1" t="s">
        <v>11702</v>
      </c>
      <c r="PQY1" t="s">
        <v>11703</v>
      </c>
      <c r="PQZ1" t="s">
        <v>11704</v>
      </c>
      <c r="PRA1" t="s">
        <v>11705</v>
      </c>
      <c r="PRB1" t="s">
        <v>11706</v>
      </c>
      <c r="PRC1" t="s">
        <v>11707</v>
      </c>
      <c r="PRD1" t="s">
        <v>11708</v>
      </c>
      <c r="PRE1" t="s">
        <v>11709</v>
      </c>
      <c r="PRF1" t="s">
        <v>11710</v>
      </c>
      <c r="PRG1" t="s">
        <v>11711</v>
      </c>
      <c r="PRH1" t="s">
        <v>11712</v>
      </c>
      <c r="PRI1" t="s">
        <v>11713</v>
      </c>
      <c r="PRJ1" t="s">
        <v>11714</v>
      </c>
      <c r="PRK1" t="s">
        <v>11715</v>
      </c>
      <c r="PRL1" t="s">
        <v>11716</v>
      </c>
      <c r="PRM1" t="s">
        <v>11717</v>
      </c>
      <c r="PRN1" t="s">
        <v>11718</v>
      </c>
      <c r="PRO1" t="s">
        <v>11719</v>
      </c>
      <c r="PRP1" t="s">
        <v>11720</v>
      </c>
      <c r="PRQ1" t="s">
        <v>11721</v>
      </c>
      <c r="PRR1" t="s">
        <v>11722</v>
      </c>
      <c r="PRS1" t="s">
        <v>11723</v>
      </c>
      <c r="PRT1" t="s">
        <v>11724</v>
      </c>
      <c r="PRU1" t="s">
        <v>11725</v>
      </c>
      <c r="PRV1" t="s">
        <v>11726</v>
      </c>
      <c r="PRW1" t="s">
        <v>11727</v>
      </c>
      <c r="PRX1" t="s">
        <v>11728</v>
      </c>
      <c r="PRY1" t="s">
        <v>11729</v>
      </c>
      <c r="PRZ1" t="s">
        <v>11730</v>
      </c>
      <c r="PSA1" t="s">
        <v>11731</v>
      </c>
      <c r="PSB1" t="s">
        <v>11732</v>
      </c>
      <c r="PSC1" t="s">
        <v>11733</v>
      </c>
      <c r="PSD1" t="s">
        <v>11734</v>
      </c>
      <c r="PSE1" t="s">
        <v>11735</v>
      </c>
      <c r="PSF1" t="s">
        <v>11736</v>
      </c>
      <c r="PSG1" t="s">
        <v>11737</v>
      </c>
      <c r="PSH1" t="s">
        <v>11738</v>
      </c>
      <c r="PSI1" t="s">
        <v>11739</v>
      </c>
      <c r="PSJ1" t="s">
        <v>11740</v>
      </c>
      <c r="PSK1" t="s">
        <v>11741</v>
      </c>
      <c r="PSL1" t="s">
        <v>11742</v>
      </c>
      <c r="PSM1" t="s">
        <v>11743</v>
      </c>
      <c r="PSN1" t="s">
        <v>11744</v>
      </c>
      <c r="PSO1" t="s">
        <v>11745</v>
      </c>
      <c r="PSP1" t="s">
        <v>11746</v>
      </c>
      <c r="PSQ1" t="s">
        <v>11747</v>
      </c>
      <c r="PSR1" t="s">
        <v>11748</v>
      </c>
      <c r="PSS1" t="s">
        <v>11749</v>
      </c>
      <c r="PST1" t="s">
        <v>11750</v>
      </c>
      <c r="PSU1" t="s">
        <v>11751</v>
      </c>
      <c r="PSV1" t="s">
        <v>11752</v>
      </c>
      <c r="PSW1" t="s">
        <v>11753</v>
      </c>
      <c r="PSX1" t="s">
        <v>11754</v>
      </c>
      <c r="PSY1" t="s">
        <v>11755</v>
      </c>
      <c r="PSZ1" t="s">
        <v>11756</v>
      </c>
      <c r="PTA1" t="s">
        <v>11757</v>
      </c>
      <c r="PTB1" t="s">
        <v>11758</v>
      </c>
      <c r="PTC1" t="s">
        <v>11759</v>
      </c>
      <c r="PTD1" t="s">
        <v>11760</v>
      </c>
      <c r="PTE1" t="s">
        <v>11761</v>
      </c>
      <c r="PTF1" t="s">
        <v>11762</v>
      </c>
      <c r="PTG1" t="s">
        <v>11763</v>
      </c>
      <c r="PTH1" t="s">
        <v>11764</v>
      </c>
      <c r="PTI1" t="s">
        <v>11765</v>
      </c>
      <c r="PTJ1" t="s">
        <v>11766</v>
      </c>
      <c r="PTK1" t="s">
        <v>11767</v>
      </c>
      <c r="PTL1" t="s">
        <v>11768</v>
      </c>
      <c r="PTM1" t="s">
        <v>11769</v>
      </c>
      <c r="PTN1" t="s">
        <v>11770</v>
      </c>
      <c r="PTO1" t="s">
        <v>11771</v>
      </c>
      <c r="PTP1" t="s">
        <v>11772</v>
      </c>
      <c r="PTQ1" t="s">
        <v>11773</v>
      </c>
      <c r="PTR1" t="s">
        <v>11774</v>
      </c>
      <c r="PTS1" t="s">
        <v>11775</v>
      </c>
      <c r="PTT1" t="s">
        <v>11776</v>
      </c>
      <c r="PTU1" t="s">
        <v>11777</v>
      </c>
      <c r="PTV1" t="s">
        <v>11778</v>
      </c>
      <c r="PTW1" t="s">
        <v>11779</v>
      </c>
      <c r="PTX1" t="s">
        <v>11780</v>
      </c>
      <c r="PTY1" t="s">
        <v>11781</v>
      </c>
      <c r="PTZ1" t="s">
        <v>11782</v>
      </c>
      <c r="PUA1" t="s">
        <v>11783</v>
      </c>
      <c r="PUB1" t="s">
        <v>11784</v>
      </c>
      <c r="PUC1" t="s">
        <v>11785</v>
      </c>
      <c r="PUD1" t="s">
        <v>11786</v>
      </c>
      <c r="PUE1" t="s">
        <v>11787</v>
      </c>
      <c r="PUF1" t="s">
        <v>11788</v>
      </c>
      <c r="PUG1" t="s">
        <v>11789</v>
      </c>
      <c r="PUH1" t="s">
        <v>11790</v>
      </c>
      <c r="PUI1" t="s">
        <v>11791</v>
      </c>
      <c r="PUJ1" t="s">
        <v>11792</v>
      </c>
      <c r="PUK1" t="s">
        <v>11793</v>
      </c>
      <c r="PUL1" t="s">
        <v>11794</v>
      </c>
      <c r="PUM1" t="s">
        <v>11795</v>
      </c>
      <c r="PUN1" t="s">
        <v>11796</v>
      </c>
      <c r="PUO1" t="s">
        <v>11797</v>
      </c>
      <c r="PUP1" t="s">
        <v>11798</v>
      </c>
      <c r="PUQ1" t="s">
        <v>11799</v>
      </c>
      <c r="PUR1" t="s">
        <v>11800</v>
      </c>
      <c r="PUS1" t="s">
        <v>11801</v>
      </c>
      <c r="PUT1" t="s">
        <v>11802</v>
      </c>
      <c r="PUU1" t="s">
        <v>11803</v>
      </c>
      <c r="PUV1" t="s">
        <v>11804</v>
      </c>
      <c r="PUW1" t="s">
        <v>11805</v>
      </c>
      <c r="PUX1" t="s">
        <v>11806</v>
      </c>
      <c r="PUY1" t="s">
        <v>11807</v>
      </c>
      <c r="PUZ1" t="s">
        <v>11808</v>
      </c>
      <c r="PVA1" t="s">
        <v>11809</v>
      </c>
      <c r="PVB1" t="s">
        <v>11810</v>
      </c>
      <c r="PVC1" t="s">
        <v>11811</v>
      </c>
      <c r="PVD1" t="s">
        <v>11812</v>
      </c>
      <c r="PVE1" t="s">
        <v>11813</v>
      </c>
      <c r="PVF1" t="s">
        <v>11814</v>
      </c>
      <c r="PVG1" t="s">
        <v>11815</v>
      </c>
      <c r="PVH1" t="s">
        <v>11816</v>
      </c>
      <c r="PVI1" t="s">
        <v>11817</v>
      </c>
      <c r="PVJ1" t="s">
        <v>11818</v>
      </c>
      <c r="PVK1" t="s">
        <v>11819</v>
      </c>
      <c r="PVL1" t="s">
        <v>11820</v>
      </c>
      <c r="PVM1" t="s">
        <v>11821</v>
      </c>
      <c r="PVN1" t="s">
        <v>11822</v>
      </c>
      <c r="PVO1" t="s">
        <v>11823</v>
      </c>
      <c r="PVP1" t="s">
        <v>11824</v>
      </c>
      <c r="PVQ1" t="s">
        <v>11825</v>
      </c>
      <c r="PVR1" t="s">
        <v>11826</v>
      </c>
      <c r="PVS1" t="s">
        <v>11827</v>
      </c>
      <c r="PVT1" t="s">
        <v>11828</v>
      </c>
      <c r="PVU1" t="s">
        <v>11829</v>
      </c>
      <c r="PVV1" t="s">
        <v>11830</v>
      </c>
      <c r="PVW1" t="s">
        <v>11831</v>
      </c>
      <c r="PVX1" t="s">
        <v>11832</v>
      </c>
      <c r="PVY1" t="s">
        <v>11833</v>
      </c>
      <c r="PVZ1" t="s">
        <v>11834</v>
      </c>
      <c r="PWA1" t="s">
        <v>11835</v>
      </c>
      <c r="PWB1" t="s">
        <v>11836</v>
      </c>
      <c r="PWC1" t="s">
        <v>11837</v>
      </c>
      <c r="PWD1" t="s">
        <v>11838</v>
      </c>
      <c r="PWE1" t="s">
        <v>11839</v>
      </c>
      <c r="PWF1" t="s">
        <v>11840</v>
      </c>
      <c r="PWG1" t="s">
        <v>11841</v>
      </c>
      <c r="PWH1" t="s">
        <v>11842</v>
      </c>
      <c r="PWI1" t="s">
        <v>11843</v>
      </c>
      <c r="PWJ1" t="s">
        <v>11844</v>
      </c>
      <c r="PWK1" t="s">
        <v>11845</v>
      </c>
      <c r="PWL1" t="s">
        <v>11846</v>
      </c>
      <c r="PWM1" t="s">
        <v>11847</v>
      </c>
      <c r="PWN1" t="s">
        <v>11848</v>
      </c>
      <c r="PWO1" t="s">
        <v>11849</v>
      </c>
      <c r="PWP1" t="s">
        <v>11850</v>
      </c>
      <c r="PWQ1" t="s">
        <v>11851</v>
      </c>
      <c r="PWR1" t="s">
        <v>11852</v>
      </c>
      <c r="PWS1" t="s">
        <v>11853</v>
      </c>
      <c r="PWT1" t="s">
        <v>11854</v>
      </c>
      <c r="PWU1" t="s">
        <v>11855</v>
      </c>
      <c r="PWV1" t="s">
        <v>11856</v>
      </c>
      <c r="PWW1" t="s">
        <v>11857</v>
      </c>
      <c r="PWX1" t="s">
        <v>11858</v>
      </c>
      <c r="PWY1" t="s">
        <v>11859</v>
      </c>
      <c r="PWZ1" t="s">
        <v>11860</v>
      </c>
      <c r="PXA1" t="s">
        <v>11861</v>
      </c>
      <c r="PXB1" t="s">
        <v>11862</v>
      </c>
      <c r="PXC1" t="s">
        <v>11863</v>
      </c>
      <c r="PXD1" t="s">
        <v>11864</v>
      </c>
      <c r="PXE1" t="s">
        <v>11865</v>
      </c>
      <c r="PXF1" t="s">
        <v>11866</v>
      </c>
      <c r="PXG1" t="s">
        <v>11867</v>
      </c>
      <c r="PXH1" t="s">
        <v>11868</v>
      </c>
      <c r="PXI1" t="s">
        <v>11869</v>
      </c>
      <c r="PXJ1" t="s">
        <v>11870</v>
      </c>
      <c r="PXK1" t="s">
        <v>11871</v>
      </c>
      <c r="PXL1" t="s">
        <v>11872</v>
      </c>
      <c r="PXM1" t="s">
        <v>11873</v>
      </c>
      <c r="PXN1" t="s">
        <v>11874</v>
      </c>
      <c r="PXO1" t="s">
        <v>11875</v>
      </c>
      <c r="PXP1" t="s">
        <v>11876</v>
      </c>
      <c r="PXQ1" t="s">
        <v>11877</v>
      </c>
      <c r="PXR1" t="s">
        <v>11878</v>
      </c>
      <c r="PXS1" t="s">
        <v>11879</v>
      </c>
      <c r="PXT1" t="s">
        <v>11880</v>
      </c>
      <c r="PXU1" t="s">
        <v>11881</v>
      </c>
      <c r="PXV1" t="s">
        <v>11882</v>
      </c>
      <c r="PXW1" t="s">
        <v>11883</v>
      </c>
      <c r="PXX1" t="s">
        <v>11884</v>
      </c>
      <c r="PXY1" t="s">
        <v>11885</v>
      </c>
      <c r="PXZ1" t="s">
        <v>11886</v>
      </c>
      <c r="PYA1" t="s">
        <v>11887</v>
      </c>
      <c r="PYB1" t="s">
        <v>11888</v>
      </c>
      <c r="PYC1" t="s">
        <v>11889</v>
      </c>
      <c r="PYD1" t="s">
        <v>11890</v>
      </c>
      <c r="PYE1" t="s">
        <v>11891</v>
      </c>
      <c r="PYF1" t="s">
        <v>11892</v>
      </c>
      <c r="PYG1" t="s">
        <v>11893</v>
      </c>
      <c r="PYH1" t="s">
        <v>11894</v>
      </c>
      <c r="PYI1" t="s">
        <v>11895</v>
      </c>
      <c r="PYJ1" t="s">
        <v>11896</v>
      </c>
      <c r="PYK1" t="s">
        <v>11897</v>
      </c>
      <c r="PYL1" t="s">
        <v>11898</v>
      </c>
      <c r="PYM1" t="s">
        <v>11899</v>
      </c>
      <c r="PYN1" t="s">
        <v>11900</v>
      </c>
      <c r="PYO1" t="s">
        <v>11901</v>
      </c>
      <c r="PYP1" t="s">
        <v>11902</v>
      </c>
      <c r="PYQ1" t="s">
        <v>11903</v>
      </c>
      <c r="PYR1" t="s">
        <v>11904</v>
      </c>
      <c r="PYS1" t="s">
        <v>11905</v>
      </c>
      <c r="PYT1" t="s">
        <v>11906</v>
      </c>
      <c r="PYU1" t="s">
        <v>11907</v>
      </c>
      <c r="PYV1" t="s">
        <v>11908</v>
      </c>
      <c r="PYW1" t="s">
        <v>11909</v>
      </c>
      <c r="PYX1" t="s">
        <v>11910</v>
      </c>
      <c r="PYY1" t="s">
        <v>11911</v>
      </c>
      <c r="PYZ1" t="s">
        <v>11912</v>
      </c>
      <c r="PZA1" t="s">
        <v>11913</v>
      </c>
      <c r="PZB1" t="s">
        <v>11914</v>
      </c>
      <c r="PZC1" t="s">
        <v>11915</v>
      </c>
      <c r="PZD1" t="s">
        <v>11916</v>
      </c>
      <c r="PZE1" t="s">
        <v>11917</v>
      </c>
      <c r="PZF1" t="s">
        <v>11918</v>
      </c>
      <c r="PZG1" t="s">
        <v>11919</v>
      </c>
      <c r="PZH1" t="s">
        <v>11920</v>
      </c>
      <c r="PZI1" t="s">
        <v>11921</v>
      </c>
      <c r="PZJ1" t="s">
        <v>11922</v>
      </c>
      <c r="PZK1" t="s">
        <v>11923</v>
      </c>
      <c r="PZL1" t="s">
        <v>11924</v>
      </c>
      <c r="PZM1" t="s">
        <v>11925</v>
      </c>
      <c r="PZN1" t="s">
        <v>11926</v>
      </c>
      <c r="PZO1" t="s">
        <v>11927</v>
      </c>
      <c r="PZP1" t="s">
        <v>11928</v>
      </c>
      <c r="PZQ1" t="s">
        <v>11929</v>
      </c>
      <c r="PZR1" t="s">
        <v>11930</v>
      </c>
      <c r="PZS1" t="s">
        <v>11931</v>
      </c>
      <c r="PZT1" t="s">
        <v>11932</v>
      </c>
      <c r="PZU1" t="s">
        <v>11933</v>
      </c>
      <c r="PZV1" t="s">
        <v>11934</v>
      </c>
      <c r="PZW1" t="s">
        <v>11935</v>
      </c>
      <c r="PZX1" t="s">
        <v>11936</v>
      </c>
      <c r="PZY1" t="s">
        <v>11937</v>
      </c>
      <c r="PZZ1" t="s">
        <v>11938</v>
      </c>
      <c r="QAA1" t="s">
        <v>11939</v>
      </c>
      <c r="QAB1" t="s">
        <v>11940</v>
      </c>
      <c r="QAC1" t="s">
        <v>11941</v>
      </c>
      <c r="QAD1" t="s">
        <v>11942</v>
      </c>
      <c r="QAE1" t="s">
        <v>11943</v>
      </c>
      <c r="QAF1" t="s">
        <v>11944</v>
      </c>
      <c r="QAG1" t="s">
        <v>11945</v>
      </c>
      <c r="QAH1" t="s">
        <v>11946</v>
      </c>
      <c r="QAI1" t="s">
        <v>11947</v>
      </c>
      <c r="QAJ1" t="s">
        <v>11948</v>
      </c>
      <c r="QAK1" t="s">
        <v>11949</v>
      </c>
      <c r="QAL1" t="s">
        <v>11950</v>
      </c>
      <c r="QAM1" t="s">
        <v>11951</v>
      </c>
      <c r="QAN1" t="s">
        <v>11952</v>
      </c>
      <c r="QAO1" t="s">
        <v>11953</v>
      </c>
      <c r="QAP1" t="s">
        <v>11954</v>
      </c>
      <c r="QAQ1" t="s">
        <v>11955</v>
      </c>
      <c r="QAR1" t="s">
        <v>11956</v>
      </c>
      <c r="QAS1" t="s">
        <v>11957</v>
      </c>
      <c r="QAT1" t="s">
        <v>11958</v>
      </c>
      <c r="QAU1" t="s">
        <v>11959</v>
      </c>
      <c r="QAV1" t="s">
        <v>11960</v>
      </c>
      <c r="QAW1" t="s">
        <v>11961</v>
      </c>
      <c r="QAX1" t="s">
        <v>11962</v>
      </c>
      <c r="QAY1" t="s">
        <v>11963</v>
      </c>
      <c r="QAZ1" t="s">
        <v>11964</v>
      </c>
      <c r="QBA1" t="s">
        <v>11965</v>
      </c>
      <c r="QBB1" t="s">
        <v>11966</v>
      </c>
      <c r="QBC1" t="s">
        <v>11967</v>
      </c>
      <c r="QBD1" t="s">
        <v>11968</v>
      </c>
      <c r="QBE1" t="s">
        <v>11969</v>
      </c>
      <c r="QBF1" t="s">
        <v>11970</v>
      </c>
      <c r="QBG1" t="s">
        <v>11971</v>
      </c>
      <c r="QBH1" t="s">
        <v>11972</v>
      </c>
      <c r="QBI1" t="s">
        <v>11973</v>
      </c>
      <c r="QBJ1" t="s">
        <v>11974</v>
      </c>
      <c r="QBK1" t="s">
        <v>11975</v>
      </c>
      <c r="QBL1" t="s">
        <v>11976</v>
      </c>
      <c r="QBM1" t="s">
        <v>11977</v>
      </c>
      <c r="QBN1" t="s">
        <v>11978</v>
      </c>
      <c r="QBO1" t="s">
        <v>11979</v>
      </c>
      <c r="QBP1" t="s">
        <v>11980</v>
      </c>
      <c r="QBQ1" t="s">
        <v>11981</v>
      </c>
      <c r="QBR1" t="s">
        <v>11982</v>
      </c>
      <c r="QBS1" t="s">
        <v>11983</v>
      </c>
      <c r="QBT1" t="s">
        <v>11984</v>
      </c>
      <c r="QBU1" t="s">
        <v>11985</v>
      </c>
      <c r="QBV1" t="s">
        <v>11986</v>
      </c>
      <c r="QBW1" t="s">
        <v>11987</v>
      </c>
      <c r="QBX1" t="s">
        <v>11988</v>
      </c>
      <c r="QBY1" t="s">
        <v>11989</v>
      </c>
      <c r="QBZ1" t="s">
        <v>11990</v>
      </c>
      <c r="QCA1" t="s">
        <v>11991</v>
      </c>
      <c r="QCB1" t="s">
        <v>11992</v>
      </c>
      <c r="QCC1" t="s">
        <v>11993</v>
      </c>
      <c r="QCD1" t="s">
        <v>11994</v>
      </c>
      <c r="QCE1" t="s">
        <v>11995</v>
      </c>
      <c r="QCF1" t="s">
        <v>11996</v>
      </c>
      <c r="QCG1" t="s">
        <v>11997</v>
      </c>
      <c r="QCH1" t="s">
        <v>11998</v>
      </c>
      <c r="QCI1" t="s">
        <v>11999</v>
      </c>
      <c r="QCJ1" t="s">
        <v>12000</v>
      </c>
      <c r="QCK1" t="s">
        <v>12001</v>
      </c>
      <c r="QCL1" t="s">
        <v>12002</v>
      </c>
      <c r="QCM1" t="s">
        <v>12003</v>
      </c>
      <c r="QCN1" t="s">
        <v>12004</v>
      </c>
      <c r="QCO1" t="s">
        <v>12005</v>
      </c>
      <c r="QCP1" t="s">
        <v>12006</v>
      </c>
      <c r="QCQ1" t="s">
        <v>12007</v>
      </c>
      <c r="QCR1" t="s">
        <v>12008</v>
      </c>
      <c r="QCS1" t="s">
        <v>12009</v>
      </c>
      <c r="QCT1" t="s">
        <v>12010</v>
      </c>
      <c r="QCU1" t="s">
        <v>12011</v>
      </c>
      <c r="QCV1" t="s">
        <v>12012</v>
      </c>
      <c r="QCW1" t="s">
        <v>12013</v>
      </c>
      <c r="QCX1" t="s">
        <v>12014</v>
      </c>
      <c r="QCY1" t="s">
        <v>12015</v>
      </c>
      <c r="QCZ1" t="s">
        <v>12016</v>
      </c>
      <c r="QDA1" t="s">
        <v>12017</v>
      </c>
      <c r="QDB1" t="s">
        <v>12018</v>
      </c>
      <c r="QDC1" t="s">
        <v>12019</v>
      </c>
      <c r="QDD1" t="s">
        <v>12020</v>
      </c>
      <c r="QDE1" t="s">
        <v>12021</v>
      </c>
      <c r="QDF1" t="s">
        <v>12022</v>
      </c>
      <c r="QDG1" t="s">
        <v>12023</v>
      </c>
      <c r="QDH1" t="s">
        <v>12024</v>
      </c>
      <c r="QDI1" t="s">
        <v>12025</v>
      </c>
      <c r="QDJ1" t="s">
        <v>12026</v>
      </c>
      <c r="QDK1" t="s">
        <v>12027</v>
      </c>
      <c r="QDL1" t="s">
        <v>12028</v>
      </c>
      <c r="QDM1" t="s">
        <v>12029</v>
      </c>
      <c r="QDN1" t="s">
        <v>12030</v>
      </c>
      <c r="QDO1" t="s">
        <v>12031</v>
      </c>
      <c r="QDP1" t="s">
        <v>12032</v>
      </c>
      <c r="QDQ1" t="s">
        <v>12033</v>
      </c>
      <c r="QDR1" t="s">
        <v>12034</v>
      </c>
      <c r="QDS1" t="s">
        <v>12035</v>
      </c>
      <c r="QDT1" t="s">
        <v>12036</v>
      </c>
      <c r="QDU1" t="s">
        <v>12037</v>
      </c>
      <c r="QDV1" t="s">
        <v>12038</v>
      </c>
      <c r="QDW1" t="s">
        <v>12039</v>
      </c>
      <c r="QDX1" t="s">
        <v>12040</v>
      </c>
      <c r="QDY1" t="s">
        <v>12041</v>
      </c>
      <c r="QDZ1" t="s">
        <v>12042</v>
      </c>
      <c r="QEA1" t="s">
        <v>12043</v>
      </c>
      <c r="QEB1" t="s">
        <v>12044</v>
      </c>
      <c r="QEC1" t="s">
        <v>12045</v>
      </c>
      <c r="QED1" t="s">
        <v>12046</v>
      </c>
      <c r="QEE1" t="s">
        <v>12047</v>
      </c>
      <c r="QEF1" t="s">
        <v>12048</v>
      </c>
      <c r="QEG1" t="s">
        <v>12049</v>
      </c>
      <c r="QEH1" t="s">
        <v>12050</v>
      </c>
      <c r="QEI1" t="s">
        <v>12051</v>
      </c>
      <c r="QEJ1" t="s">
        <v>12052</v>
      </c>
      <c r="QEK1" t="s">
        <v>12053</v>
      </c>
      <c r="QEL1" t="s">
        <v>12054</v>
      </c>
      <c r="QEM1" t="s">
        <v>12055</v>
      </c>
      <c r="QEN1" t="s">
        <v>12056</v>
      </c>
      <c r="QEO1" t="s">
        <v>12057</v>
      </c>
      <c r="QEP1" t="s">
        <v>12058</v>
      </c>
      <c r="QEQ1" t="s">
        <v>12059</v>
      </c>
      <c r="QER1" t="s">
        <v>12060</v>
      </c>
      <c r="QES1" t="s">
        <v>12061</v>
      </c>
      <c r="QET1" t="s">
        <v>12062</v>
      </c>
      <c r="QEU1" t="s">
        <v>12063</v>
      </c>
      <c r="QEV1" t="s">
        <v>12064</v>
      </c>
      <c r="QEW1" t="s">
        <v>12065</v>
      </c>
      <c r="QEX1" t="s">
        <v>12066</v>
      </c>
      <c r="QEY1" t="s">
        <v>12067</v>
      </c>
      <c r="QEZ1" t="s">
        <v>12068</v>
      </c>
      <c r="QFA1" t="s">
        <v>12069</v>
      </c>
      <c r="QFB1" t="s">
        <v>12070</v>
      </c>
      <c r="QFC1" t="s">
        <v>12071</v>
      </c>
      <c r="QFD1" t="s">
        <v>12072</v>
      </c>
      <c r="QFE1" t="s">
        <v>12073</v>
      </c>
      <c r="QFF1" t="s">
        <v>12074</v>
      </c>
      <c r="QFG1" t="s">
        <v>12075</v>
      </c>
      <c r="QFH1" t="s">
        <v>12076</v>
      </c>
      <c r="QFI1" t="s">
        <v>12077</v>
      </c>
      <c r="QFJ1" t="s">
        <v>12078</v>
      </c>
      <c r="QFK1" t="s">
        <v>12079</v>
      </c>
      <c r="QFL1" t="s">
        <v>12080</v>
      </c>
      <c r="QFM1" t="s">
        <v>12081</v>
      </c>
      <c r="QFN1" t="s">
        <v>12082</v>
      </c>
      <c r="QFO1" t="s">
        <v>12083</v>
      </c>
      <c r="QFP1" t="s">
        <v>12084</v>
      </c>
      <c r="QFQ1" t="s">
        <v>12085</v>
      </c>
      <c r="QFR1" t="s">
        <v>12086</v>
      </c>
      <c r="QFS1" t="s">
        <v>12087</v>
      </c>
      <c r="QFT1" t="s">
        <v>12088</v>
      </c>
      <c r="QFU1" t="s">
        <v>12089</v>
      </c>
      <c r="QFV1" t="s">
        <v>12090</v>
      </c>
      <c r="QFW1" t="s">
        <v>12091</v>
      </c>
      <c r="QFX1" t="s">
        <v>12092</v>
      </c>
      <c r="QFY1" t="s">
        <v>12093</v>
      </c>
      <c r="QFZ1" t="s">
        <v>12094</v>
      </c>
      <c r="QGA1" t="s">
        <v>12095</v>
      </c>
      <c r="QGB1" t="s">
        <v>12096</v>
      </c>
      <c r="QGC1" t="s">
        <v>12097</v>
      </c>
      <c r="QGD1" t="s">
        <v>12098</v>
      </c>
      <c r="QGE1" t="s">
        <v>12099</v>
      </c>
      <c r="QGF1" t="s">
        <v>12100</v>
      </c>
      <c r="QGG1" t="s">
        <v>12101</v>
      </c>
      <c r="QGH1" t="s">
        <v>12102</v>
      </c>
      <c r="QGI1" t="s">
        <v>12103</v>
      </c>
      <c r="QGJ1" t="s">
        <v>12104</v>
      </c>
      <c r="QGK1" t="s">
        <v>12105</v>
      </c>
      <c r="QGL1" t="s">
        <v>12106</v>
      </c>
      <c r="QGM1" t="s">
        <v>12107</v>
      </c>
      <c r="QGN1" t="s">
        <v>12108</v>
      </c>
      <c r="QGO1" t="s">
        <v>12109</v>
      </c>
      <c r="QGP1" t="s">
        <v>12110</v>
      </c>
      <c r="QGQ1" t="s">
        <v>12111</v>
      </c>
      <c r="QGR1" t="s">
        <v>12112</v>
      </c>
      <c r="QGS1" t="s">
        <v>12113</v>
      </c>
      <c r="QGT1" t="s">
        <v>12114</v>
      </c>
      <c r="QGU1" t="s">
        <v>12115</v>
      </c>
      <c r="QGV1" t="s">
        <v>12116</v>
      </c>
      <c r="QGW1" t="s">
        <v>12117</v>
      </c>
      <c r="QGX1" t="s">
        <v>12118</v>
      </c>
      <c r="QGY1" t="s">
        <v>12119</v>
      </c>
      <c r="QGZ1" t="s">
        <v>12120</v>
      </c>
      <c r="QHA1" t="s">
        <v>12121</v>
      </c>
      <c r="QHB1" t="s">
        <v>12122</v>
      </c>
      <c r="QHC1" t="s">
        <v>12123</v>
      </c>
      <c r="QHD1" t="s">
        <v>12124</v>
      </c>
      <c r="QHE1" t="s">
        <v>12125</v>
      </c>
      <c r="QHF1" t="s">
        <v>12126</v>
      </c>
      <c r="QHG1" t="s">
        <v>12127</v>
      </c>
      <c r="QHH1" t="s">
        <v>12128</v>
      </c>
      <c r="QHI1" t="s">
        <v>12129</v>
      </c>
      <c r="QHJ1" t="s">
        <v>12130</v>
      </c>
      <c r="QHK1" t="s">
        <v>12131</v>
      </c>
      <c r="QHL1" t="s">
        <v>12132</v>
      </c>
      <c r="QHM1" t="s">
        <v>12133</v>
      </c>
      <c r="QHN1" t="s">
        <v>12134</v>
      </c>
      <c r="QHO1" t="s">
        <v>12135</v>
      </c>
      <c r="QHP1" t="s">
        <v>12136</v>
      </c>
      <c r="QHQ1" t="s">
        <v>12137</v>
      </c>
      <c r="QHR1" t="s">
        <v>12138</v>
      </c>
      <c r="QHS1" t="s">
        <v>12139</v>
      </c>
      <c r="QHT1" t="s">
        <v>12140</v>
      </c>
      <c r="QHU1" t="s">
        <v>12141</v>
      </c>
      <c r="QHV1" t="s">
        <v>12142</v>
      </c>
      <c r="QHW1" t="s">
        <v>12143</v>
      </c>
      <c r="QHX1" t="s">
        <v>12144</v>
      </c>
      <c r="QHY1" t="s">
        <v>12145</v>
      </c>
      <c r="QHZ1" t="s">
        <v>12146</v>
      </c>
      <c r="QIA1" t="s">
        <v>12147</v>
      </c>
      <c r="QIB1" t="s">
        <v>12148</v>
      </c>
      <c r="QIC1" t="s">
        <v>12149</v>
      </c>
      <c r="QID1" t="s">
        <v>12150</v>
      </c>
      <c r="QIE1" t="s">
        <v>12151</v>
      </c>
      <c r="QIF1" t="s">
        <v>12152</v>
      </c>
      <c r="QIG1" t="s">
        <v>12153</v>
      </c>
      <c r="QIH1" t="s">
        <v>12154</v>
      </c>
      <c r="QII1" t="s">
        <v>12155</v>
      </c>
      <c r="QIJ1" t="s">
        <v>12156</v>
      </c>
      <c r="QIK1" t="s">
        <v>12157</v>
      </c>
      <c r="QIL1" t="s">
        <v>12158</v>
      </c>
      <c r="QIM1" t="s">
        <v>12159</v>
      </c>
      <c r="QIN1" t="s">
        <v>12160</v>
      </c>
      <c r="QIO1" t="s">
        <v>12161</v>
      </c>
      <c r="QIP1" t="s">
        <v>12162</v>
      </c>
      <c r="QIQ1" t="s">
        <v>12163</v>
      </c>
      <c r="QIR1" t="s">
        <v>12164</v>
      </c>
      <c r="QIS1" t="s">
        <v>12165</v>
      </c>
      <c r="QIT1" t="s">
        <v>12166</v>
      </c>
      <c r="QIU1" t="s">
        <v>12167</v>
      </c>
      <c r="QIV1" t="s">
        <v>12168</v>
      </c>
      <c r="QIW1" t="s">
        <v>12169</v>
      </c>
      <c r="QIX1" t="s">
        <v>12170</v>
      </c>
      <c r="QIY1" t="s">
        <v>12171</v>
      </c>
      <c r="QIZ1" t="s">
        <v>12172</v>
      </c>
      <c r="QJA1" t="s">
        <v>12173</v>
      </c>
      <c r="QJB1" t="s">
        <v>12174</v>
      </c>
      <c r="QJC1" t="s">
        <v>12175</v>
      </c>
      <c r="QJD1" t="s">
        <v>12176</v>
      </c>
      <c r="QJE1" t="s">
        <v>12177</v>
      </c>
      <c r="QJF1" t="s">
        <v>12178</v>
      </c>
      <c r="QJG1" t="s">
        <v>12179</v>
      </c>
      <c r="QJH1" t="s">
        <v>12180</v>
      </c>
      <c r="QJI1" t="s">
        <v>12181</v>
      </c>
      <c r="QJJ1" t="s">
        <v>12182</v>
      </c>
      <c r="QJK1" t="s">
        <v>12183</v>
      </c>
      <c r="QJL1" t="s">
        <v>12184</v>
      </c>
      <c r="QJM1" t="s">
        <v>12185</v>
      </c>
      <c r="QJN1" t="s">
        <v>12186</v>
      </c>
      <c r="QJO1" t="s">
        <v>12187</v>
      </c>
      <c r="QJP1" t="s">
        <v>12188</v>
      </c>
      <c r="QJQ1" t="s">
        <v>12189</v>
      </c>
      <c r="QJR1" t="s">
        <v>12190</v>
      </c>
      <c r="QJS1" t="s">
        <v>12191</v>
      </c>
      <c r="QJT1" t="s">
        <v>12192</v>
      </c>
      <c r="QJU1" t="s">
        <v>12193</v>
      </c>
      <c r="QJV1" t="s">
        <v>12194</v>
      </c>
      <c r="QJW1" t="s">
        <v>12195</v>
      </c>
      <c r="QJX1" t="s">
        <v>12196</v>
      </c>
      <c r="QJY1" t="s">
        <v>12197</v>
      </c>
      <c r="QJZ1" t="s">
        <v>12198</v>
      </c>
      <c r="QKA1" t="s">
        <v>12199</v>
      </c>
      <c r="QKB1" t="s">
        <v>12200</v>
      </c>
      <c r="QKC1" t="s">
        <v>12201</v>
      </c>
      <c r="QKD1" t="s">
        <v>12202</v>
      </c>
      <c r="QKE1" t="s">
        <v>12203</v>
      </c>
      <c r="QKF1" t="s">
        <v>12204</v>
      </c>
      <c r="QKG1" t="s">
        <v>12205</v>
      </c>
      <c r="QKH1" t="s">
        <v>12206</v>
      </c>
      <c r="QKI1" t="s">
        <v>12207</v>
      </c>
      <c r="QKJ1" t="s">
        <v>12208</v>
      </c>
      <c r="QKK1" t="s">
        <v>12209</v>
      </c>
      <c r="QKL1" t="s">
        <v>12210</v>
      </c>
      <c r="QKM1" t="s">
        <v>12211</v>
      </c>
      <c r="QKN1" t="s">
        <v>12212</v>
      </c>
      <c r="QKO1" t="s">
        <v>12213</v>
      </c>
      <c r="QKP1" t="s">
        <v>12214</v>
      </c>
      <c r="QKQ1" t="s">
        <v>12215</v>
      </c>
      <c r="QKR1" t="s">
        <v>12216</v>
      </c>
      <c r="QKS1" t="s">
        <v>12217</v>
      </c>
      <c r="QKT1" t="s">
        <v>12218</v>
      </c>
      <c r="QKU1" t="s">
        <v>12219</v>
      </c>
      <c r="QKV1" t="s">
        <v>12220</v>
      </c>
      <c r="QKW1" t="s">
        <v>12221</v>
      </c>
      <c r="QKX1" t="s">
        <v>12222</v>
      </c>
      <c r="QKY1" t="s">
        <v>12223</v>
      </c>
      <c r="QKZ1" t="s">
        <v>12224</v>
      </c>
      <c r="QLA1" t="s">
        <v>12225</v>
      </c>
      <c r="QLB1" t="s">
        <v>12226</v>
      </c>
      <c r="QLC1" t="s">
        <v>12227</v>
      </c>
      <c r="QLD1" t="s">
        <v>12228</v>
      </c>
      <c r="QLE1" t="s">
        <v>12229</v>
      </c>
      <c r="QLF1" t="s">
        <v>12230</v>
      </c>
      <c r="QLG1" t="s">
        <v>12231</v>
      </c>
      <c r="QLH1" t="s">
        <v>12232</v>
      </c>
      <c r="QLI1" t="s">
        <v>12233</v>
      </c>
      <c r="QLJ1" t="s">
        <v>12234</v>
      </c>
      <c r="QLK1" t="s">
        <v>12235</v>
      </c>
      <c r="QLL1" t="s">
        <v>12236</v>
      </c>
      <c r="QLM1" t="s">
        <v>12237</v>
      </c>
      <c r="QLN1" t="s">
        <v>12238</v>
      </c>
      <c r="QLO1" t="s">
        <v>12239</v>
      </c>
      <c r="QLP1" t="s">
        <v>12240</v>
      </c>
      <c r="QLQ1" t="s">
        <v>12241</v>
      </c>
      <c r="QLR1" t="s">
        <v>12242</v>
      </c>
      <c r="QLS1" t="s">
        <v>12243</v>
      </c>
      <c r="QLT1" t="s">
        <v>12244</v>
      </c>
      <c r="QLU1" t="s">
        <v>12245</v>
      </c>
      <c r="QLV1" t="s">
        <v>12246</v>
      </c>
      <c r="QLW1" t="s">
        <v>12247</v>
      </c>
      <c r="QLX1" t="s">
        <v>12248</v>
      </c>
      <c r="QLY1" t="s">
        <v>12249</v>
      </c>
      <c r="QLZ1" t="s">
        <v>12250</v>
      </c>
      <c r="QMA1" t="s">
        <v>12251</v>
      </c>
      <c r="QMB1" t="s">
        <v>12252</v>
      </c>
      <c r="QMC1" t="s">
        <v>12253</v>
      </c>
      <c r="QMD1" t="s">
        <v>12254</v>
      </c>
      <c r="QME1" t="s">
        <v>12255</v>
      </c>
      <c r="QMF1" t="s">
        <v>12256</v>
      </c>
      <c r="QMG1" t="s">
        <v>12257</v>
      </c>
      <c r="QMH1" t="s">
        <v>12258</v>
      </c>
      <c r="QMI1" t="s">
        <v>12259</v>
      </c>
      <c r="QMJ1" t="s">
        <v>12260</v>
      </c>
      <c r="QMK1" t="s">
        <v>12261</v>
      </c>
      <c r="QML1" t="s">
        <v>12262</v>
      </c>
      <c r="QMM1" t="s">
        <v>12263</v>
      </c>
      <c r="QMN1" t="s">
        <v>12264</v>
      </c>
      <c r="QMO1" t="s">
        <v>12265</v>
      </c>
      <c r="QMP1" t="s">
        <v>12266</v>
      </c>
      <c r="QMQ1" t="s">
        <v>12267</v>
      </c>
      <c r="QMR1" t="s">
        <v>12268</v>
      </c>
      <c r="QMS1" t="s">
        <v>12269</v>
      </c>
      <c r="QMT1" t="s">
        <v>12270</v>
      </c>
      <c r="QMU1" t="s">
        <v>12271</v>
      </c>
      <c r="QMV1" t="s">
        <v>12272</v>
      </c>
      <c r="QMW1" t="s">
        <v>12273</v>
      </c>
      <c r="QMX1" t="s">
        <v>12274</v>
      </c>
      <c r="QMY1" t="s">
        <v>12275</v>
      </c>
      <c r="QMZ1" t="s">
        <v>12276</v>
      </c>
      <c r="QNA1" t="s">
        <v>12277</v>
      </c>
      <c r="QNB1" t="s">
        <v>12278</v>
      </c>
      <c r="QNC1" t="s">
        <v>12279</v>
      </c>
      <c r="QND1" t="s">
        <v>12280</v>
      </c>
      <c r="QNE1" t="s">
        <v>12281</v>
      </c>
      <c r="QNF1" t="s">
        <v>12282</v>
      </c>
      <c r="QNG1" t="s">
        <v>12283</v>
      </c>
      <c r="QNH1" t="s">
        <v>12284</v>
      </c>
      <c r="QNI1" t="s">
        <v>12285</v>
      </c>
      <c r="QNJ1" t="s">
        <v>12286</v>
      </c>
      <c r="QNK1" t="s">
        <v>12287</v>
      </c>
      <c r="QNL1" t="s">
        <v>12288</v>
      </c>
      <c r="QNM1" t="s">
        <v>12289</v>
      </c>
      <c r="QNN1" t="s">
        <v>12290</v>
      </c>
      <c r="QNO1" t="s">
        <v>12291</v>
      </c>
      <c r="QNP1" t="s">
        <v>12292</v>
      </c>
      <c r="QNQ1" t="s">
        <v>12293</v>
      </c>
      <c r="QNR1" t="s">
        <v>12294</v>
      </c>
      <c r="QNS1" t="s">
        <v>12295</v>
      </c>
      <c r="QNT1" t="s">
        <v>12296</v>
      </c>
      <c r="QNU1" t="s">
        <v>12297</v>
      </c>
      <c r="QNV1" t="s">
        <v>12298</v>
      </c>
      <c r="QNW1" t="s">
        <v>12299</v>
      </c>
      <c r="QNX1" t="s">
        <v>12300</v>
      </c>
      <c r="QNY1" t="s">
        <v>12301</v>
      </c>
      <c r="QNZ1" t="s">
        <v>12302</v>
      </c>
      <c r="QOA1" t="s">
        <v>12303</v>
      </c>
      <c r="QOB1" t="s">
        <v>12304</v>
      </c>
      <c r="QOC1" t="s">
        <v>12305</v>
      </c>
      <c r="QOD1" t="s">
        <v>12306</v>
      </c>
      <c r="QOE1" t="s">
        <v>12307</v>
      </c>
      <c r="QOF1" t="s">
        <v>12308</v>
      </c>
      <c r="QOG1" t="s">
        <v>12309</v>
      </c>
      <c r="QOH1" t="s">
        <v>12310</v>
      </c>
      <c r="QOI1" t="s">
        <v>12311</v>
      </c>
      <c r="QOJ1" t="s">
        <v>12312</v>
      </c>
      <c r="QOK1" t="s">
        <v>12313</v>
      </c>
      <c r="QOL1" t="s">
        <v>12314</v>
      </c>
      <c r="QOM1" t="s">
        <v>12315</v>
      </c>
      <c r="QON1" t="s">
        <v>12316</v>
      </c>
      <c r="QOO1" t="s">
        <v>12317</v>
      </c>
      <c r="QOP1" t="s">
        <v>12318</v>
      </c>
      <c r="QOQ1" t="s">
        <v>12319</v>
      </c>
      <c r="QOR1" t="s">
        <v>12320</v>
      </c>
      <c r="QOS1" t="s">
        <v>12321</v>
      </c>
      <c r="QOT1" t="s">
        <v>12322</v>
      </c>
      <c r="QOU1" t="s">
        <v>12323</v>
      </c>
      <c r="QOV1" t="s">
        <v>12324</v>
      </c>
      <c r="QOW1" t="s">
        <v>12325</v>
      </c>
      <c r="QOX1" t="s">
        <v>12326</v>
      </c>
      <c r="QOY1" t="s">
        <v>12327</v>
      </c>
      <c r="QOZ1" t="s">
        <v>12328</v>
      </c>
      <c r="QPA1" t="s">
        <v>12329</v>
      </c>
      <c r="QPB1" t="s">
        <v>12330</v>
      </c>
      <c r="QPC1" t="s">
        <v>12331</v>
      </c>
      <c r="QPD1" t="s">
        <v>12332</v>
      </c>
      <c r="QPE1" t="s">
        <v>12333</v>
      </c>
      <c r="QPF1" t="s">
        <v>12334</v>
      </c>
      <c r="QPG1" t="s">
        <v>12335</v>
      </c>
      <c r="QPH1" t="s">
        <v>12336</v>
      </c>
      <c r="QPI1" t="s">
        <v>12337</v>
      </c>
      <c r="QPJ1" t="s">
        <v>12338</v>
      </c>
      <c r="QPK1" t="s">
        <v>12339</v>
      </c>
      <c r="QPL1" t="s">
        <v>12340</v>
      </c>
      <c r="QPM1" t="s">
        <v>12341</v>
      </c>
      <c r="QPN1" t="s">
        <v>12342</v>
      </c>
      <c r="QPO1" t="s">
        <v>12343</v>
      </c>
      <c r="QPP1" t="s">
        <v>12344</v>
      </c>
      <c r="QPQ1" t="s">
        <v>12345</v>
      </c>
      <c r="QPR1" t="s">
        <v>12346</v>
      </c>
      <c r="QPS1" t="s">
        <v>12347</v>
      </c>
      <c r="QPT1" t="s">
        <v>12348</v>
      </c>
      <c r="QPU1" t="s">
        <v>12349</v>
      </c>
      <c r="QPV1" t="s">
        <v>12350</v>
      </c>
      <c r="QPW1" t="s">
        <v>12351</v>
      </c>
      <c r="QPX1" t="s">
        <v>12352</v>
      </c>
      <c r="QPY1" t="s">
        <v>12353</v>
      </c>
      <c r="QPZ1" t="s">
        <v>12354</v>
      </c>
      <c r="QQA1" t="s">
        <v>12355</v>
      </c>
      <c r="QQB1" t="s">
        <v>12356</v>
      </c>
      <c r="QQC1" t="s">
        <v>12357</v>
      </c>
      <c r="QQD1" t="s">
        <v>12358</v>
      </c>
      <c r="QQE1" t="s">
        <v>12359</v>
      </c>
      <c r="QQF1" t="s">
        <v>12360</v>
      </c>
      <c r="QQG1" t="s">
        <v>12361</v>
      </c>
      <c r="QQH1" t="s">
        <v>12362</v>
      </c>
      <c r="QQI1" t="s">
        <v>12363</v>
      </c>
      <c r="QQJ1" t="s">
        <v>12364</v>
      </c>
      <c r="QQK1" t="s">
        <v>12365</v>
      </c>
      <c r="QQL1" t="s">
        <v>12366</v>
      </c>
      <c r="QQM1" t="s">
        <v>12367</v>
      </c>
      <c r="QQN1" t="s">
        <v>12368</v>
      </c>
      <c r="QQO1" t="s">
        <v>12369</v>
      </c>
      <c r="QQP1" t="s">
        <v>12370</v>
      </c>
      <c r="QQQ1" t="s">
        <v>12371</v>
      </c>
      <c r="QQR1" t="s">
        <v>12372</v>
      </c>
      <c r="QQS1" t="s">
        <v>12373</v>
      </c>
      <c r="QQT1" t="s">
        <v>12374</v>
      </c>
      <c r="QQU1" t="s">
        <v>12375</v>
      </c>
      <c r="QQV1" t="s">
        <v>12376</v>
      </c>
      <c r="QQW1" t="s">
        <v>12377</v>
      </c>
      <c r="QQX1" t="s">
        <v>12378</v>
      </c>
      <c r="QQY1" t="s">
        <v>12379</v>
      </c>
      <c r="QQZ1" t="s">
        <v>12380</v>
      </c>
      <c r="QRA1" t="s">
        <v>12381</v>
      </c>
      <c r="QRB1" t="s">
        <v>12382</v>
      </c>
      <c r="QRC1" t="s">
        <v>12383</v>
      </c>
      <c r="QRD1" t="s">
        <v>12384</v>
      </c>
      <c r="QRE1" t="s">
        <v>12385</v>
      </c>
      <c r="QRF1" t="s">
        <v>12386</v>
      </c>
      <c r="QRG1" t="s">
        <v>12387</v>
      </c>
      <c r="QRH1" t="s">
        <v>12388</v>
      </c>
      <c r="QRI1" t="s">
        <v>12389</v>
      </c>
      <c r="QRJ1" t="s">
        <v>12390</v>
      </c>
      <c r="QRK1" t="s">
        <v>12391</v>
      </c>
      <c r="QRL1" t="s">
        <v>12392</v>
      </c>
      <c r="QRM1" t="s">
        <v>12393</v>
      </c>
      <c r="QRN1" t="s">
        <v>12394</v>
      </c>
      <c r="QRO1" t="s">
        <v>12395</v>
      </c>
      <c r="QRP1" t="s">
        <v>12396</v>
      </c>
      <c r="QRQ1" t="s">
        <v>12397</v>
      </c>
      <c r="QRR1" t="s">
        <v>12398</v>
      </c>
      <c r="QRS1" t="s">
        <v>12399</v>
      </c>
      <c r="QRT1" t="s">
        <v>12400</v>
      </c>
      <c r="QRU1" t="s">
        <v>12401</v>
      </c>
      <c r="QRV1" t="s">
        <v>12402</v>
      </c>
      <c r="QRW1" t="s">
        <v>12403</v>
      </c>
      <c r="QRX1" t="s">
        <v>12404</v>
      </c>
      <c r="QRY1" t="s">
        <v>12405</v>
      </c>
      <c r="QRZ1" t="s">
        <v>12406</v>
      </c>
      <c r="QSA1" t="s">
        <v>12407</v>
      </c>
      <c r="QSB1" t="s">
        <v>12408</v>
      </c>
      <c r="QSC1" t="s">
        <v>12409</v>
      </c>
      <c r="QSD1" t="s">
        <v>12410</v>
      </c>
      <c r="QSE1" t="s">
        <v>12411</v>
      </c>
      <c r="QSF1" t="s">
        <v>12412</v>
      </c>
      <c r="QSG1" t="s">
        <v>12413</v>
      </c>
      <c r="QSH1" t="s">
        <v>12414</v>
      </c>
      <c r="QSI1" t="s">
        <v>12415</v>
      </c>
      <c r="QSJ1" t="s">
        <v>12416</v>
      </c>
      <c r="QSK1" t="s">
        <v>12417</v>
      </c>
      <c r="QSL1" t="s">
        <v>12418</v>
      </c>
      <c r="QSM1" t="s">
        <v>12419</v>
      </c>
      <c r="QSN1" t="s">
        <v>12420</v>
      </c>
      <c r="QSO1" t="s">
        <v>12421</v>
      </c>
      <c r="QSP1" t="s">
        <v>12422</v>
      </c>
      <c r="QSQ1" t="s">
        <v>12423</v>
      </c>
      <c r="QSR1" t="s">
        <v>12424</v>
      </c>
      <c r="QSS1" t="s">
        <v>12425</v>
      </c>
      <c r="QST1" t="s">
        <v>12426</v>
      </c>
      <c r="QSU1" t="s">
        <v>12427</v>
      </c>
      <c r="QSV1" t="s">
        <v>12428</v>
      </c>
      <c r="QSW1" t="s">
        <v>12429</v>
      </c>
      <c r="QSX1" t="s">
        <v>12430</v>
      </c>
      <c r="QSY1" t="s">
        <v>12431</v>
      </c>
      <c r="QSZ1" t="s">
        <v>12432</v>
      </c>
      <c r="QTA1" t="s">
        <v>12433</v>
      </c>
      <c r="QTB1" t="s">
        <v>12434</v>
      </c>
      <c r="QTC1" t="s">
        <v>12435</v>
      </c>
      <c r="QTD1" t="s">
        <v>12436</v>
      </c>
      <c r="QTE1" t="s">
        <v>12437</v>
      </c>
      <c r="QTF1" t="s">
        <v>12438</v>
      </c>
      <c r="QTG1" t="s">
        <v>12439</v>
      </c>
      <c r="QTH1" t="s">
        <v>12440</v>
      </c>
      <c r="QTI1" t="s">
        <v>12441</v>
      </c>
      <c r="QTJ1" t="s">
        <v>12442</v>
      </c>
      <c r="QTK1" t="s">
        <v>12443</v>
      </c>
      <c r="QTL1" t="s">
        <v>12444</v>
      </c>
      <c r="QTM1" t="s">
        <v>12445</v>
      </c>
      <c r="QTN1" t="s">
        <v>12446</v>
      </c>
      <c r="QTO1" t="s">
        <v>12447</v>
      </c>
      <c r="QTP1" t="s">
        <v>12448</v>
      </c>
      <c r="QTQ1" t="s">
        <v>12449</v>
      </c>
      <c r="QTR1" t="s">
        <v>12450</v>
      </c>
      <c r="QTS1" t="s">
        <v>12451</v>
      </c>
      <c r="QTT1" t="s">
        <v>12452</v>
      </c>
      <c r="QTU1" t="s">
        <v>12453</v>
      </c>
      <c r="QTV1" t="s">
        <v>12454</v>
      </c>
      <c r="QTW1" t="s">
        <v>12455</v>
      </c>
      <c r="QTX1" t="s">
        <v>12456</v>
      </c>
      <c r="QTY1" t="s">
        <v>12457</v>
      </c>
      <c r="QTZ1" t="s">
        <v>12458</v>
      </c>
      <c r="QUA1" t="s">
        <v>12459</v>
      </c>
      <c r="QUB1" t="s">
        <v>12460</v>
      </c>
      <c r="QUC1" t="s">
        <v>12461</v>
      </c>
      <c r="QUD1" t="s">
        <v>12462</v>
      </c>
      <c r="QUE1" t="s">
        <v>12463</v>
      </c>
      <c r="QUF1" t="s">
        <v>12464</v>
      </c>
      <c r="QUG1" t="s">
        <v>12465</v>
      </c>
      <c r="QUH1" t="s">
        <v>12466</v>
      </c>
      <c r="QUI1" t="s">
        <v>12467</v>
      </c>
      <c r="QUJ1" t="s">
        <v>12468</v>
      </c>
      <c r="QUK1" t="s">
        <v>12469</v>
      </c>
      <c r="QUL1" t="s">
        <v>12470</v>
      </c>
      <c r="QUM1" t="s">
        <v>12471</v>
      </c>
      <c r="QUN1" t="s">
        <v>12472</v>
      </c>
      <c r="QUO1" t="s">
        <v>12473</v>
      </c>
      <c r="QUP1" t="s">
        <v>12474</v>
      </c>
      <c r="QUQ1" t="s">
        <v>12475</v>
      </c>
      <c r="QUR1" t="s">
        <v>12476</v>
      </c>
      <c r="QUS1" t="s">
        <v>12477</v>
      </c>
      <c r="QUT1" t="s">
        <v>12478</v>
      </c>
      <c r="QUU1" t="s">
        <v>12479</v>
      </c>
      <c r="QUV1" t="s">
        <v>12480</v>
      </c>
      <c r="QUW1" t="s">
        <v>12481</v>
      </c>
      <c r="QUX1" t="s">
        <v>12482</v>
      </c>
      <c r="QUY1" t="s">
        <v>12483</v>
      </c>
      <c r="QUZ1" t="s">
        <v>12484</v>
      </c>
      <c r="QVA1" t="s">
        <v>12485</v>
      </c>
      <c r="QVB1" t="s">
        <v>12486</v>
      </c>
      <c r="QVC1" t="s">
        <v>12487</v>
      </c>
      <c r="QVD1" t="s">
        <v>12488</v>
      </c>
      <c r="QVE1" t="s">
        <v>12489</v>
      </c>
      <c r="QVF1" t="s">
        <v>12490</v>
      </c>
      <c r="QVG1" t="s">
        <v>12491</v>
      </c>
      <c r="QVH1" t="s">
        <v>12492</v>
      </c>
      <c r="QVI1" t="s">
        <v>12493</v>
      </c>
      <c r="QVJ1" t="s">
        <v>12494</v>
      </c>
      <c r="QVK1" t="s">
        <v>12495</v>
      </c>
      <c r="QVL1" t="s">
        <v>12496</v>
      </c>
      <c r="QVM1" t="s">
        <v>12497</v>
      </c>
      <c r="QVN1" t="s">
        <v>12498</v>
      </c>
      <c r="QVO1" t="s">
        <v>12499</v>
      </c>
      <c r="QVP1" t="s">
        <v>12500</v>
      </c>
      <c r="QVQ1" t="s">
        <v>12501</v>
      </c>
      <c r="QVR1" t="s">
        <v>12502</v>
      </c>
      <c r="QVS1" t="s">
        <v>12503</v>
      </c>
      <c r="QVT1" t="s">
        <v>12504</v>
      </c>
      <c r="QVU1" t="s">
        <v>12505</v>
      </c>
      <c r="QVV1" t="s">
        <v>12506</v>
      </c>
      <c r="QVW1" t="s">
        <v>12507</v>
      </c>
      <c r="QVX1" t="s">
        <v>12508</v>
      </c>
      <c r="QVY1" t="s">
        <v>12509</v>
      </c>
      <c r="QVZ1" t="s">
        <v>12510</v>
      </c>
      <c r="QWA1" t="s">
        <v>12511</v>
      </c>
      <c r="QWB1" t="s">
        <v>12512</v>
      </c>
      <c r="QWC1" t="s">
        <v>12513</v>
      </c>
      <c r="QWD1" t="s">
        <v>12514</v>
      </c>
      <c r="QWE1" t="s">
        <v>12515</v>
      </c>
      <c r="QWF1" t="s">
        <v>12516</v>
      </c>
      <c r="QWG1" t="s">
        <v>12517</v>
      </c>
      <c r="QWH1" t="s">
        <v>12518</v>
      </c>
      <c r="QWI1" t="s">
        <v>12519</v>
      </c>
      <c r="QWJ1" t="s">
        <v>12520</v>
      </c>
      <c r="QWK1" t="s">
        <v>12521</v>
      </c>
      <c r="QWL1" t="s">
        <v>12522</v>
      </c>
      <c r="QWM1" t="s">
        <v>12523</v>
      </c>
      <c r="QWN1" t="s">
        <v>12524</v>
      </c>
      <c r="QWO1" t="s">
        <v>12525</v>
      </c>
      <c r="QWP1" t="s">
        <v>12526</v>
      </c>
      <c r="QWQ1" t="s">
        <v>12527</v>
      </c>
      <c r="QWR1" t="s">
        <v>12528</v>
      </c>
      <c r="QWS1" t="s">
        <v>12529</v>
      </c>
      <c r="QWT1" t="s">
        <v>12530</v>
      </c>
      <c r="QWU1" t="s">
        <v>12531</v>
      </c>
      <c r="QWV1" t="s">
        <v>12532</v>
      </c>
      <c r="QWW1" t="s">
        <v>12533</v>
      </c>
      <c r="QWX1" t="s">
        <v>12534</v>
      </c>
      <c r="QWY1" t="s">
        <v>12535</v>
      </c>
      <c r="QWZ1" t="s">
        <v>12536</v>
      </c>
      <c r="QXA1" t="s">
        <v>12537</v>
      </c>
      <c r="QXB1" t="s">
        <v>12538</v>
      </c>
      <c r="QXC1" t="s">
        <v>12539</v>
      </c>
      <c r="QXD1" t="s">
        <v>12540</v>
      </c>
      <c r="QXE1" t="s">
        <v>12541</v>
      </c>
      <c r="QXF1" t="s">
        <v>12542</v>
      </c>
      <c r="QXG1" t="s">
        <v>12543</v>
      </c>
      <c r="QXH1" t="s">
        <v>12544</v>
      </c>
      <c r="QXI1" t="s">
        <v>12545</v>
      </c>
      <c r="QXJ1" t="s">
        <v>12546</v>
      </c>
      <c r="QXK1" t="s">
        <v>12547</v>
      </c>
      <c r="QXL1" t="s">
        <v>12548</v>
      </c>
      <c r="QXM1" t="s">
        <v>12549</v>
      </c>
      <c r="QXN1" t="s">
        <v>12550</v>
      </c>
      <c r="QXO1" t="s">
        <v>12551</v>
      </c>
      <c r="QXP1" t="s">
        <v>12552</v>
      </c>
      <c r="QXQ1" t="s">
        <v>12553</v>
      </c>
      <c r="QXR1" t="s">
        <v>12554</v>
      </c>
      <c r="QXS1" t="s">
        <v>12555</v>
      </c>
      <c r="QXT1" t="s">
        <v>12556</v>
      </c>
      <c r="QXU1" t="s">
        <v>12557</v>
      </c>
      <c r="QXV1" t="s">
        <v>12558</v>
      </c>
      <c r="QXW1" t="s">
        <v>12559</v>
      </c>
      <c r="QXX1" t="s">
        <v>12560</v>
      </c>
      <c r="QXY1" t="s">
        <v>12561</v>
      </c>
      <c r="QXZ1" t="s">
        <v>12562</v>
      </c>
      <c r="QYA1" t="s">
        <v>12563</v>
      </c>
      <c r="QYB1" t="s">
        <v>12564</v>
      </c>
      <c r="QYC1" t="s">
        <v>12565</v>
      </c>
      <c r="QYD1" t="s">
        <v>12566</v>
      </c>
      <c r="QYE1" t="s">
        <v>12567</v>
      </c>
      <c r="QYF1" t="s">
        <v>12568</v>
      </c>
      <c r="QYG1" t="s">
        <v>12569</v>
      </c>
      <c r="QYH1" t="s">
        <v>12570</v>
      </c>
      <c r="QYI1" t="s">
        <v>12571</v>
      </c>
      <c r="QYJ1" t="s">
        <v>12572</v>
      </c>
      <c r="QYK1" t="s">
        <v>12573</v>
      </c>
      <c r="QYL1" t="s">
        <v>12574</v>
      </c>
      <c r="QYM1" t="s">
        <v>12575</v>
      </c>
      <c r="QYN1" t="s">
        <v>12576</v>
      </c>
      <c r="QYO1" t="s">
        <v>12577</v>
      </c>
      <c r="QYP1" t="s">
        <v>12578</v>
      </c>
      <c r="QYQ1" t="s">
        <v>12579</v>
      </c>
      <c r="QYR1" t="s">
        <v>12580</v>
      </c>
      <c r="QYS1" t="s">
        <v>12581</v>
      </c>
      <c r="QYT1" t="s">
        <v>12582</v>
      </c>
      <c r="QYU1" t="s">
        <v>12583</v>
      </c>
      <c r="QYV1" t="s">
        <v>12584</v>
      </c>
      <c r="QYW1" t="s">
        <v>12585</v>
      </c>
      <c r="QYX1" t="s">
        <v>12586</v>
      </c>
      <c r="QYY1" t="s">
        <v>12587</v>
      </c>
      <c r="QYZ1" t="s">
        <v>12588</v>
      </c>
      <c r="QZA1" t="s">
        <v>12589</v>
      </c>
      <c r="QZB1" t="s">
        <v>12590</v>
      </c>
      <c r="QZC1" t="s">
        <v>12591</v>
      </c>
      <c r="QZD1" t="s">
        <v>12592</v>
      </c>
      <c r="QZE1" t="s">
        <v>12593</v>
      </c>
      <c r="QZF1" t="s">
        <v>12594</v>
      </c>
      <c r="QZG1" t="s">
        <v>12595</v>
      </c>
      <c r="QZH1" t="s">
        <v>12596</v>
      </c>
      <c r="QZI1" t="s">
        <v>12597</v>
      </c>
      <c r="QZJ1" t="s">
        <v>12598</v>
      </c>
      <c r="QZK1" t="s">
        <v>12599</v>
      </c>
      <c r="QZL1" t="s">
        <v>12600</v>
      </c>
      <c r="QZM1" t="s">
        <v>12601</v>
      </c>
      <c r="QZN1" t="s">
        <v>12602</v>
      </c>
      <c r="QZO1" t="s">
        <v>12603</v>
      </c>
      <c r="QZP1" t="s">
        <v>12604</v>
      </c>
      <c r="QZQ1" t="s">
        <v>12605</v>
      </c>
      <c r="QZR1" t="s">
        <v>12606</v>
      </c>
      <c r="QZS1" t="s">
        <v>12607</v>
      </c>
      <c r="QZT1" t="s">
        <v>12608</v>
      </c>
      <c r="QZU1" t="s">
        <v>12609</v>
      </c>
      <c r="QZV1" t="s">
        <v>12610</v>
      </c>
      <c r="QZW1" t="s">
        <v>12611</v>
      </c>
      <c r="QZX1" t="s">
        <v>12612</v>
      </c>
      <c r="QZY1" t="s">
        <v>12613</v>
      </c>
      <c r="QZZ1" t="s">
        <v>12614</v>
      </c>
      <c r="RAA1" t="s">
        <v>12615</v>
      </c>
      <c r="RAB1" t="s">
        <v>12616</v>
      </c>
      <c r="RAC1" t="s">
        <v>12617</v>
      </c>
      <c r="RAD1" t="s">
        <v>12618</v>
      </c>
      <c r="RAE1" t="s">
        <v>12619</v>
      </c>
      <c r="RAF1" t="s">
        <v>12620</v>
      </c>
      <c r="RAG1" t="s">
        <v>12621</v>
      </c>
      <c r="RAH1" t="s">
        <v>12622</v>
      </c>
      <c r="RAI1" t="s">
        <v>12623</v>
      </c>
      <c r="RAJ1" t="s">
        <v>12624</v>
      </c>
      <c r="RAK1" t="s">
        <v>12625</v>
      </c>
      <c r="RAL1" t="s">
        <v>12626</v>
      </c>
      <c r="RAM1" t="s">
        <v>12627</v>
      </c>
      <c r="RAN1" t="s">
        <v>12628</v>
      </c>
      <c r="RAO1" t="s">
        <v>12629</v>
      </c>
      <c r="RAP1" t="s">
        <v>12630</v>
      </c>
      <c r="RAQ1" t="s">
        <v>12631</v>
      </c>
      <c r="RAR1" t="s">
        <v>12632</v>
      </c>
      <c r="RAS1" t="s">
        <v>12633</v>
      </c>
      <c r="RAT1" t="s">
        <v>12634</v>
      </c>
      <c r="RAU1" t="s">
        <v>12635</v>
      </c>
      <c r="RAV1" t="s">
        <v>12636</v>
      </c>
      <c r="RAW1" t="s">
        <v>12637</v>
      </c>
      <c r="RAX1" t="s">
        <v>12638</v>
      </c>
      <c r="RAY1" t="s">
        <v>12639</v>
      </c>
      <c r="RAZ1" t="s">
        <v>12640</v>
      </c>
      <c r="RBA1" t="s">
        <v>12641</v>
      </c>
      <c r="RBB1" t="s">
        <v>12642</v>
      </c>
      <c r="RBC1" t="s">
        <v>12643</v>
      </c>
      <c r="RBD1" t="s">
        <v>12644</v>
      </c>
      <c r="RBE1" t="s">
        <v>12645</v>
      </c>
      <c r="RBF1" t="s">
        <v>12646</v>
      </c>
      <c r="RBG1" t="s">
        <v>12647</v>
      </c>
      <c r="RBH1" t="s">
        <v>12648</v>
      </c>
      <c r="RBI1" t="s">
        <v>12649</v>
      </c>
      <c r="RBJ1" t="s">
        <v>12650</v>
      </c>
      <c r="RBK1" t="s">
        <v>12651</v>
      </c>
      <c r="RBL1" t="s">
        <v>12652</v>
      </c>
      <c r="RBM1" t="s">
        <v>12653</v>
      </c>
      <c r="RBN1" t="s">
        <v>12654</v>
      </c>
      <c r="RBO1" t="s">
        <v>12655</v>
      </c>
      <c r="RBP1" t="s">
        <v>12656</v>
      </c>
      <c r="RBQ1" t="s">
        <v>12657</v>
      </c>
      <c r="RBR1" t="s">
        <v>12658</v>
      </c>
      <c r="RBS1" t="s">
        <v>12659</v>
      </c>
      <c r="RBT1" t="s">
        <v>12660</v>
      </c>
      <c r="RBU1" t="s">
        <v>12661</v>
      </c>
      <c r="RBV1" t="s">
        <v>12662</v>
      </c>
      <c r="RBW1" t="s">
        <v>12663</v>
      </c>
      <c r="RBX1" t="s">
        <v>12664</v>
      </c>
      <c r="RBY1" t="s">
        <v>12665</v>
      </c>
      <c r="RBZ1" t="s">
        <v>12666</v>
      </c>
      <c r="RCA1" t="s">
        <v>12667</v>
      </c>
      <c r="RCB1" t="s">
        <v>12668</v>
      </c>
      <c r="RCC1" t="s">
        <v>12669</v>
      </c>
      <c r="RCD1" t="s">
        <v>12670</v>
      </c>
      <c r="RCE1" t="s">
        <v>12671</v>
      </c>
      <c r="RCF1" t="s">
        <v>12672</v>
      </c>
      <c r="RCG1" t="s">
        <v>12673</v>
      </c>
      <c r="RCH1" t="s">
        <v>12674</v>
      </c>
      <c r="RCI1" t="s">
        <v>12675</v>
      </c>
      <c r="RCJ1" t="s">
        <v>12676</v>
      </c>
      <c r="RCK1" t="s">
        <v>12677</v>
      </c>
      <c r="RCL1" t="s">
        <v>12678</v>
      </c>
      <c r="RCM1" t="s">
        <v>12679</v>
      </c>
      <c r="RCN1" t="s">
        <v>12680</v>
      </c>
      <c r="RCO1" t="s">
        <v>12681</v>
      </c>
      <c r="RCP1" t="s">
        <v>12682</v>
      </c>
      <c r="RCQ1" t="s">
        <v>12683</v>
      </c>
      <c r="RCR1" t="s">
        <v>12684</v>
      </c>
      <c r="RCS1" t="s">
        <v>12685</v>
      </c>
      <c r="RCT1" t="s">
        <v>12686</v>
      </c>
      <c r="RCU1" t="s">
        <v>12687</v>
      </c>
      <c r="RCV1" t="s">
        <v>12688</v>
      </c>
      <c r="RCW1" t="s">
        <v>12689</v>
      </c>
      <c r="RCX1" t="s">
        <v>12690</v>
      </c>
      <c r="RCY1" t="s">
        <v>12691</v>
      </c>
      <c r="RCZ1" t="s">
        <v>12692</v>
      </c>
      <c r="RDA1" t="s">
        <v>12693</v>
      </c>
      <c r="RDB1" t="s">
        <v>12694</v>
      </c>
      <c r="RDC1" t="s">
        <v>12695</v>
      </c>
      <c r="RDD1" t="s">
        <v>12696</v>
      </c>
      <c r="RDE1" t="s">
        <v>12697</v>
      </c>
      <c r="RDF1" t="s">
        <v>12698</v>
      </c>
      <c r="RDG1" t="s">
        <v>12699</v>
      </c>
      <c r="RDH1" t="s">
        <v>12700</v>
      </c>
      <c r="RDI1" t="s">
        <v>12701</v>
      </c>
      <c r="RDJ1" t="s">
        <v>12702</v>
      </c>
      <c r="RDK1" t="s">
        <v>12703</v>
      </c>
      <c r="RDL1" t="s">
        <v>12704</v>
      </c>
      <c r="RDM1" t="s">
        <v>12705</v>
      </c>
      <c r="RDN1" t="s">
        <v>12706</v>
      </c>
      <c r="RDO1" t="s">
        <v>12707</v>
      </c>
      <c r="RDP1" t="s">
        <v>12708</v>
      </c>
      <c r="RDQ1" t="s">
        <v>12709</v>
      </c>
      <c r="RDR1" t="s">
        <v>12710</v>
      </c>
      <c r="RDS1" t="s">
        <v>12711</v>
      </c>
      <c r="RDT1" t="s">
        <v>12712</v>
      </c>
      <c r="RDU1" t="s">
        <v>12713</v>
      </c>
      <c r="RDV1" t="s">
        <v>12714</v>
      </c>
      <c r="RDW1" t="s">
        <v>12715</v>
      </c>
      <c r="RDX1" t="s">
        <v>12716</v>
      </c>
      <c r="RDY1" t="s">
        <v>12717</v>
      </c>
      <c r="RDZ1" t="s">
        <v>12718</v>
      </c>
      <c r="REA1" t="s">
        <v>12719</v>
      </c>
      <c r="REB1" t="s">
        <v>12720</v>
      </c>
      <c r="REC1" t="s">
        <v>12721</v>
      </c>
      <c r="RED1" t="s">
        <v>12722</v>
      </c>
      <c r="REE1" t="s">
        <v>12723</v>
      </c>
      <c r="REF1" t="s">
        <v>12724</v>
      </c>
      <c r="REG1" t="s">
        <v>12725</v>
      </c>
      <c r="REH1" t="s">
        <v>12726</v>
      </c>
      <c r="REI1" t="s">
        <v>12727</v>
      </c>
      <c r="REJ1" t="s">
        <v>12728</v>
      </c>
      <c r="REK1" t="s">
        <v>12729</v>
      </c>
      <c r="REL1" t="s">
        <v>12730</v>
      </c>
      <c r="REM1" t="s">
        <v>12731</v>
      </c>
      <c r="REN1" t="s">
        <v>12732</v>
      </c>
      <c r="REO1" t="s">
        <v>12733</v>
      </c>
      <c r="REP1" t="s">
        <v>12734</v>
      </c>
      <c r="REQ1" t="s">
        <v>12735</v>
      </c>
      <c r="RER1" t="s">
        <v>12736</v>
      </c>
      <c r="RES1" t="s">
        <v>12737</v>
      </c>
      <c r="RET1" t="s">
        <v>12738</v>
      </c>
      <c r="REU1" t="s">
        <v>12739</v>
      </c>
      <c r="REV1" t="s">
        <v>12740</v>
      </c>
      <c r="REW1" t="s">
        <v>12741</v>
      </c>
      <c r="REX1" t="s">
        <v>12742</v>
      </c>
      <c r="REY1" t="s">
        <v>12743</v>
      </c>
      <c r="REZ1" t="s">
        <v>12744</v>
      </c>
      <c r="RFA1" t="s">
        <v>12745</v>
      </c>
      <c r="RFB1" t="s">
        <v>12746</v>
      </c>
      <c r="RFC1" t="s">
        <v>12747</v>
      </c>
      <c r="RFD1" t="s">
        <v>12748</v>
      </c>
      <c r="RFE1" t="s">
        <v>12749</v>
      </c>
      <c r="RFF1" t="s">
        <v>12750</v>
      </c>
      <c r="RFG1" t="s">
        <v>12751</v>
      </c>
      <c r="RFH1" t="s">
        <v>12752</v>
      </c>
      <c r="RFI1" t="s">
        <v>12753</v>
      </c>
      <c r="RFJ1" t="s">
        <v>12754</v>
      </c>
      <c r="RFK1" t="s">
        <v>12755</v>
      </c>
      <c r="RFL1" t="s">
        <v>12756</v>
      </c>
      <c r="RFM1" t="s">
        <v>12757</v>
      </c>
      <c r="RFN1" t="s">
        <v>12758</v>
      </c>
      <c r="RFO1" t="s">
        <v>12759</v>
      </c>
      <c r="RFP1" t="s">
        <v>12760</v>
      </c>
      <c r="RFQ1" t="s">
        <v>12761</v>
      </c>
      <c r="RFR1" t="s">
        <v>12762</v>
      </c>
      <c r="RFS1" t="s">
        <v>12763</v>
      </c>
      <c r="RFT1" t="s">
        <v>12764</v>
      </c>
      <c r="RFU1" t="s">
        <v>12765</v>
      </c>
      <c r="RFV1" t="s">
        <v>12766</v>
      </c>
      <c r="RFW1" t="s">
        <v>12767</v>
      </c>
      <c r="RFX1" t="s">
        <v>12768</v>
      </c>
      <c r="RFY1" t="s">
        <v>12769</v>
      </c>
      <c r="RFZ1" t="s">
        <v>12770</v>
      </c>
      <c r="RGA1" t="s">
        <v>12771</v>
      </c>
      <c r="RGB1" t="s">
        <v>12772</v>
      </c>
      <c r="RGC1" t="s">
        <v>12773</v>
      </c>
      <c r="RGD1" t="s">
        <v>12774</v>
      </c>
      <c r="RGE1" t="s">
        <v>12775</v>
      </c>
      <c r="RGF1" t="s">
        <v>12776</v>
      </c>
      <c r="RGG1" t="s">
        <v>12777</v>
      </c>
      <c r="RGH1" t="s">
        <v>12778</v>
      </c>
      <c r="RGI1" t="s">
        <v>12779</v>
      </c>
      <c r="RGJ1" t="s">
        <v>12780</v>
      </c>
      <c r="RGK1" t="s">
        <v>12781</v>
      </c>
      <c r="RGL1" t="s">
        <v>12782</v>
      </c>
      <c r="RGM1" t="s">
        <v>12783</v>
      </c>
      <c r="RGN1" t="s">
        <v>12784</v>
      </c>
      <c r="RGO1" t="s">
        <v>12785</v>
      </c>
      <c r="RGP1" t="s">
        <v>12786</v>
      </c>
      <c r="RGQ1" t="s">
        <v>12787</v>
      </c>
      <c r="RGR1" t="s">
        <v>12788</v>
      </c>
      <c r="RGS1" t="s">
        <v>12789</v>
      </c>
      <c r="RGT1" t="s">
        <v>12790</v>
      </c>
      <c r="RGU1" t="s">
        <v>12791</v>
      </c>
      <c r="RGV1" t="s">
        <v>12792</v>
      </c>
      <c r="RGW1" t="s">
        <v>12793</v>
      </c>
      <c r="RGX1" t="s">
        <v>12794</v>
      </c>
      <c r="RGY1" t="s">
        <v>12795</v>
      </c>
      <c r="RGZ1" t="s">
        <v>12796</v>
      </c>
      <c r="RHA1" t="s">
        <v>12797</v>
      </c>
      <c r="RHB1" t="s">
        <v>12798</v>
      </c>
      <c r="RHC1" t="s">
        <v>12799</v>
      </c>
      <c r="RHD1" t="s">
        <v>12800</v>
      </c>
      <c r="RHE1" t="s">
        <v>12801</v>
      </c>
      <c r="RHF1" t="s">
        <v>12802</v>
      </c>
      <c r="RHG1" t="s">
        <v>12803</v>
      </c>
      <c r="RHH1" t="s">
        <v>12804</v>
      </c>
      <c r="RHI1" t="s">
        <v>12805</v>
      </c>
      <c r="RHJ1" t="s">
        <v>12806</v>
      </c>
      <c r="RHK1" t="s">
        <v>12807</v>
      </c>
      <c r="RHL1" t="s">
        <v>12808</v>
      </c>
      <c r="RHM1" t="s">
        <v>12809</v>
      </c>
      <c r="RHN1" t="s">
        <v>12810</v>
      </c>
      <c r="RHO1" t="s">
        <v>12811</v>
      </c>
      <c r="RHP1" t="s">
        <v>12812</v>
      </c>
      <c r="RHQ1" t="s">
        <v>12813</v>
      </c>
      <c r="RHR1" t="s">
        <v>12814</v>
      </c>
      <c r="RHS1" t="s">
        <v>12815</v>
      </c>
      <c r="RHT1" t="s">
        <v>12816</v>
      </c>
      <c r="RHU1" t="s">
        <v>12817</v>
      </c>
      <c r="RHV1" t="s">
        <v>12818</v>
      </c>
      <c r="RHW1" t="s">
        <v>12819</v>
      </c>
      <c r="RHX1" t="s">
        <v>12820</v>
      </c>
      <c r="RHY1" t="s">
        <v>12821</v>
      </c>
      <c r="RHZ1" t="s">
        <v>12822</v>
      </c>
      <c r="RIA1" t="s">
        <v>12823</v>
      </c>
      <c r="RIB1" t="s">
        <v>12824</v>
      </c>
      <c r="RIC1" t="s">
        <v>12825</v>
      </c>
      <c r="RID1" t="s">
        <v>12826</v>
      </c>
      <c r="RIE1" t="s">
        <v>12827</v>
      </c>
      <c r="RIF1" t="s">
        <v>12828</v>
      </c>
      <c r="RIG1" t="s">
        <v>12829</v>
      </c>
      <c r="RIH1" t="s">
        <v>12830</v>
      </c>
      <c r="RII1" t="s">
        <v>12831</v>
      </c>
      <c r="RIJ1" t="s">
        <v>12832</v>
      </c>
      <c r="RIK1" t="s">
        <v>12833</v>
      </c>
      <c r="RIL1" t="s">
        <v>12834</v>
      </c>
      <c r="RIM1" t="s">
        <v>12835</v>
      </c>
      <c r="RIN1" t="s">
        <v>12836</v>
      </c>
      <c r="RIO1" t="s">
        <v>12837</v>
      </c>
      <c r="RIP1" t="s">
        <v>12838</v>
      </c>
      <c r="RIQ1" t="s">
        <v>12839</v>
      </c>
      <c r="RIR1" t="s">
        <v>12840</v>
      </c>
      <c r="RIS1" t="s">
        <v>12841</v>
      </c>
      <c r="RIT1" t="s">
        <v>12842</v>
      </c>
      <c r="RIU1" t="s">
        <v>12843</v>
      </c>
      <c r="RIV1" t="s">
        <v>12844</v>
      </c>
      <c r="RIW1" t="s">
        <v>12845</v>
      </c>
      <c r="RIX1" t="s">
        <v>12846</v>
      </c>
      <c r="RIY1" t="s">
        <v>12847</v>
      </c>
      <c r="RIZ1" t="s">
        <v>12848</v>
      </c>
      <c r="RJA1" t="s">
        <v>12849</v>
      </c>
      <c r="RJB1" t="s">
        <v>12850</v>
      </c>
      <c r="RJC1" t="s">
        <v>12851</v>
      </c>
      <c r="RJD1" t="s">
        <v>12852</v>
      </c>
      <c r="RJE1" t="s">
        <v>12853</v>
      </c>
      <c r="RJF1" t="s">
        <v>12854</v>
      </c>
      <c r="RJG1" t="s">
        <v>12855</v>
      </c>
      <c r="RJH1" t="s">
        <v>12856</v>
      </c>
      <c r="RJI1" t="s">
        <v>12857</v>
      </c>
      <c r="RJJ1" t="s">
        <v>12858</v>
      </c>
      <c r="RJK1" t="s">
        <v>12859</v>
      </c>
      <c r="RJL1" t="s">
        <v>12860</v>
      </c>
      <c r="RJM1" t="s">
        <v>12861</v>
      </c>
      <c r="RJN1" t="s">
        <v>12862</v>
      </c>
      <c r="RJO1" t="s">
        <v>12863</v>
      </c>
      <c r="RJP1" t="s">
        <v>12864</v>
      </c>
      <c r="RJQ1" t="s">
        <v>12865</v>
      </c>
      <c r="RJR1" t="s">
        <v>12866</v>
      </c>
      <c r="RJS1" t="s">
        <v>12867</v>
      </c>
      <c r="RJT1" t="s">
        <v>12868</v>
      </c>
      <c r="RJU1" t="s">
        <v>12869</v>
      </c>
      <c r="RJV1" t="s">
        <v>12870</v>
      </c>
      <c r="RJW1" t="s">
        <v>12871</v>
      </c>
      <c r="RJX1" t="s">
        <v>12872</v>
      </c>
      <c r="RJY1" t="s">
        <v>12873</v>
      </c>
      <c r="RJZ1" t="s">
        <v>12874</v>
      </c>
      <c r="RKA1" t="s">
        <v>12875</v>
      </c>
      <c r="RKB1" t="s">
        <v>12876</v>
      </c>
      <c r="RKC1" t="s">
        <v>12877</v>
      </c>
      <c r="RKD1" t="s">
        <v>12878</v>
      </c>
      <c r="RKE1" t="s">
        <v>12879</v>
      </c>
      <c r="RKF1" t="s">
        <v>12880</v>
      </c>
      <c r="RKG1" t="s">
        <v>12881</v>
      </c>
      <c r="RKH1" t="s">
        <v>12882</v>
      </c>
      <c r="RKI1" t="s">
        <v>12883</v>
      </c>
      <c r="RKJ1" t="s">
        <v>12884</v>
      </c>
      <c r="RKK1" t="s">
        <v>12885</v>
      </c>
      <c r="RKL1" t="s">
        <v>12886</v>
      </c>
      <c r="RKM1" t="s">
        <v>12887</v>
      </c>
      <c r="RKN1" t="s">
        <v>12888</v>
      </c>
      <c r="RKO1" t="s">
        <v>12889</v>
      </c>
      <c r="RKP1" t="s">
        <v>12890</v>
      </c>
      <c r="RKQ1" t="s">
        <v>12891</v>
      </c>
      <c r="RKR1" t="s">
        <v>12892</v>
      </c>
      <c r="RKS1" t="s">
        <v>12893</v>
      </c>
      <c r="RKT1" t="s">
        <v>12894</v>
      </c>
      <c r="RKU1" t="s">
        <v>12895</v>
      </c>
      <c r="RKV1" t="s">
        <v>12896</v>
      </c>
      <c r="RKW1" t="s">
        <v>12897</v>
      </c>
      <c r="RKX1" t="s">
        <v>12898</v>
      </c>
      <c r="RKY1" t="s">
        <v>12899</v>
      </c>
      <c r="RKZ1" t="s">
        <v>12900</v>
      </c>
      <c r="RLA1" t="s">
        <v>12901</v>
      </c>
      <c r="RLB1" t="s">
        <v>12902</v>
      </c>
      <c r="RLC1" t="s">
        <v>12903</v>
      </c>
      <c r="RLD1" t="s">
        <v>12904</v>
      </c>
      <c r="RLE1" t="s">
        <v>12905</v>
      </c>
      <c r="RLF1" t="s">
        <v>12906</v>
      </c>
      <c r="RLG1" t="s">
        <v>12907</v>
      </c>
      <c r="RLH1" t="s">
        <v>12908</v>
      </c>
      <c r="RLI1" t="s">
        <v>12909</v>
      </c>
      <c r="RLJ1" t="s">
        <v>12910</v>
      </c>
      <c r="RLK1" t="s">
        <v>12911</v>
      </c>
      <c r="RLL1" t="s">
        <v>12912</v>
      </c>
      <c r="RLM1" t="s">
        <v>12913</v>
      </c>
      <c r="RLN1" t="s">
        <v>12914</v>
      </c>
      <c r="RLO1" t="s">
        <v>12915</v>
      </c>
      <c r="RLP1" t="s">
        <v>12916</v>
      </c>
      <c r="RLQ1" t="s">
        <v>12917</v>
      </c>
      <c r="RLR1" t="s">
        <v>12918</v>
      </c>
      <c r="RLS1" t="s">
        <v>12919</v>
      </c>
      <c r="RLT1" t="s">
        <v>12920</v>
      </c>
      <c r="RLU1" t="s">
        <v>12921</v>
      </c>
      <c r="RLV1" t="s">
        <v>12922</v>
      </c>
      <c r="RLW1" t="s">
        <v>12923</v>
      </c>
      <c r="RLX1" t="s">
        <v>12924</v>
      </c>
      <c r="RLY1" t="s">
        <v>12925</v>
      </c>
      <c r="RLZ1" t="s">
        <v>12926</v>
      </c>
      <c r="RMA1" t="s">
        <v>12927</v>
      </c>
      <c r="RMB1" t="s">
        <v>12928</v>
      </c>
      <c r="RMC1" t="s">
        <v>12929</v>
      </c>
      <c r="RMD1" t="s">
        <v>12930</v>
      </c>
      <c r="RME1" t="s">
        <v>12931</v>
      </c>
      <c r="RMF1" t="s">
        <v>12932</v>
      </c>
      <c r="RMG1" t="s">
        <v>12933</v>
      </c>
      <c r="RMH1" t="s">
        <v>12934</v>
      </c>
      <c r="RMI1" t="s">
        <v>12935</v>
      </c>
      <c r="RMJ1" t="s">
        <v>12936</v>
      </c>
      <c r="RMK1" t="s">
        <v>12937</v>
      </c>
      <c r="RML1" t="s">
        <v>12938</v>
      </c>
      <c r="RMM1" t="s">
        <v>12939</v>
      </c>
      <c r="RMN1" t="s">
        <v>12940</v>
      </c>
      <c r="RMO1" t="s">
        <v>12941</v>
      </c>
      <c r="RMP1" t="s">
        <v>12942</v>
      </c>
      <c r="RMQ1" t="s">
        <v>12943</v>
      </c>
      <c r="RMR1" t="s">
        <v>12944</v>
      </c>
      <c r="RMS1" t="s">
        <v>12945</v>
      </c>
      <c r="RMT1" t="s">
        <v>12946</v>
      </c>
      <c r="RMU1" t="s">
        <v>12947</v>
      </c>
      <c r="RMV1" t="s">
        <v>12948</v>
      </c>
      <c r="RMW1" t="s">
        <v>12949</v>
      </c>
      <c r="RMX1" t="s">
        <v>12950</v>
      </c>
      <c r="RMY1" t="s">
        <v>12951</v>
      </c>
      <c r="RMZ1" t="s">
        <v>12952</v>
      </c>
      <c r="RNA1" t="s">
        <v>12953</v>
      </c>
      <c r="RNB1" t="s">
        <v>12954</v>
      </c>
      <c r="RNC1" t="s">
        <v>12955</v>
      </c>
      <c r="RND1" t="s">
        <v>12956</v>
      </c>
      <c r="RNE1" t="s">
        <v>12957</v>
      </c>
      <c r="RNF1" t="s">
        <v>12958</v>
      </c>
      <c r="RNG1" t="s">
        <v>12959</v>
      </c>
      <c r="RNH1" t="s">
        <v>12960</v>
      </c>
      <c r="RNI1" t="s">
        <v>12961</v>
      </c>
      <c r="RNJ1" t="s">
        <v>12962</v>
      </c>
      <c r="RNK1" t="s">
        <v>12963</v>
      </c>
      <c r="RNL1" t="s">
        <v>12964</v>
      </c>
      <c r="RNM1" t="s">
        <v>12965</v>
      </c>
      <c r="RNN1" t="s">
        <v>12966</v>
      </c>
      <c r="RNO1" t="s">
        <v>12967</v>
      </c>
      <c r="RNP1" t="s">
        <v>12968</v>
      </c>
      <c r="RNQ1" t="s">
        <v>12969</v>
      </c>
      <c r="RNR1" t="s">
        <v>12970</v>
      </c>
      <c r="RNS1" t="s">
        <v>12971</v>
      </c>
      <c r="RNT1" t="s">
        <v>12972</v>
      </c>
      <c r="RNU1" t="s">
        <v>12973</v>
      </c>
      <c r="RNV1" t="s">
        <v>12974</v>
      </c>
      <c r="RNW1" t="s">
        <v>12975</v>
      </c>
      <c r="RNX1" t="s">
        <v>12976</v>
      </c>
      <c r="RNY1" t="s">
        <v>12977</v>
      </c>
      <c r="RNZ1" t="s">
        <v>12978</v>
      </c>
      <c r="ROA1" t="s">
        <v>12979</v>
      </c>
      <c r="ROB1" t="s">
        <v>12980</v>
      </c>
      <c r="ROC1" t="s">
        <v>12981</v>
      </c>
      <c r="ROD1" t="s">
        <v>12982</v>
      </c>
      <c r="ROE1" t="s">
        <v>12983</v>
      </c>
      <c r="ROF1" t="s">
        <v>12984</v>
      </c>
      <c r="ROG1" t="s">
        <v>12985</v>
      </c>
      <c r="ROH1" t="s">
        <v>12986</v>
      </c>
      <c r="ROI1" t="s">
        <v>12987</v>
      </c>
      <c r="ROJ1" t="s">
        <v>12988</v>
      </c>
      <c r="ROK1" t="s">
        <v>12989</v>
      </c>
      <c r="ROL1" t="s">
        <v>12990</v>
      </c>
      <c r="ROM1" t="s">
        <v>12991</v>
      </c>
      <c r="RON1" t="s">
        <v>12992</v>
      </c>
      <c r="ROO1" t="s">
        <v>12993</v>
      </c>
      <c r="ROP1" t="s">
        <v>12994</v>
      </c>
      <c r="ROQ1" t="s">
        <v>12995</v>
      </c>
      <c r="ROR1" t="s">
        <v>12996</v>
      </c>
      <c r="ROS1" t="s">
        <v>12997</v>
      </c>
      <c r="ROT1" t="s">
        <v>12998</v>
      </c>
      <c r="ROU1" t="s">
        <v>12999</v>
      </c>
      <c r="ROV1" t="s">
        <v>13000</v>
      </c>
      <c r="ROW1" t="s">
        <v>13001</v>
      </c>
      <c r="ROX1" t="s">
        <v>13002</v>
      </c>
      <c r="ROY1" t="s">
        <v>13003</v>
      </c>
      <c r="ROZ1" t="s">
        <v>13004</v>
      </c>
      <c r="RPA1" t="s">
        <v>13005</v>
      </c>
      <c r="RPB1" t="s">
        <v>13006</v>
      </c>
      <c r="RPC1" t="s">
        <v>13007</v>
      </c>
      <c r="RPD1" t="s">
        <v>13008</v>
      </c>
      <c r="RPE1" t="s">
        <v>13009</v>
      </c>
      <c r="RPF1" t="s">
        <v>13010</v>
      </c>
      <c r="RPG1" t="s">
        <v>13011</v>
      </c>
      <c r="RPH1" t="s">
        <v>13012</v>
      </c>
      <c r="RPI1" t="s">
        <v>13013</v>
      </c>
      <c r="RPJ1" t="s">
        <v>13014</v>
      </c>
      <c r="RPK1" t="s">
        <v>13015</v>
      </c>
      <c r="RPL1" t="s">
        <v>13016</v>
      </c>
      <c r="RPM1" t="s">
        <v>13017</v>
      </c>
      <c r="RPN1" t="s">
        <v>13018</v>
      </c>
      <c r="RPO1" t="s">
        <v>13019</v>
      </c>
      <c r="RPP1" t="s">
        <v>13020</v>
      </c>
      <c r="RPQ1" t="s">
        <v>13021</v>
      </c>
      <c r="RPR1" t="s">
        <v>13022</v>
      </c>
      <c r="RPS1" t="s">
        <v>13023</v>
      </c>
      <c r="RPT1" t="s">
        <v>13024</v>
      </c>
      <c r="RPU1" t="s">
        <v>13025</v>
      </c>
      <c r="RPV1" t="s">
        <v>13026</v>
      </c>
      <c r="RPW1" t="s">
        <v>13027</v>
      </c>
      <c r="RPX1" t="s">
        <v>13028</v>
      </c>
      <c r="RPY1" t="s">
        <v>13029</v>
      </c>
      <c r="RPZ1" t="s">
        <v>13030</v>
      </c>
      <c r="RQA1" t="s">
        <v>13031</v>
      </c>
      <c r="RQB1" t="s">
        <v>13032</v>
      </c>
      <c r="RQC1" t="s">
        <v>13033</v>
      </c>
      <c r="RQD1" t="s">
        <v>13034</v>
      </c>
      <c r="RQE1" t="s">
        <v>13035</v>
      </c>
      <c r="RQF1" t="s">
        <v>13036</v>
      </c>
      <c r="RQG1" t="s">
        <v>13037</v>
      </c>
      <c r="RQH1" t="s">
        <v>13038</v>
      </c>
      <c r="RQI1" t="s">
        <v>13039</v>
      </c>
      <c r="RQJ1" t="s">
        <v>13040</v>
      </c>
      <c r="RQK1" t="s">
        <v>13041</v>
      </c>
      <c r="RQL1" t="s">
        <v>13042</v>
      </c>
      <c r="RQM1" t="s">
        <v>13043</v>
      </c>
      <c r="RQN1" t="s">
        <v>13044</v>
      </c>
      <c r="RQO1" t="s">
        <v>13045</v>
      </c>
      <c r="RQP1" t="s">
        <v>13046</v>
      </c>
      <c r="RQQ1" t="s">
        <v>13047</v>
      </c>
      <c r="RQR1" t="s">
        <v>13048</v>
      </c>
      <c r="RQS1" t="s">
        <v>13049</v>
      </c>
      <c r="RQT1" t="s">
        <v>13050</v>
      </c>
      <c r="RQU1" t="s">
        <v>13051</v>
      </c>
      <c r="RQV1" t="s">
        <v>13052</v>
      </c>
      <c r="RQW1" t="s">
        <v>13053</v>
      </c>
      <c r="RQX1" t="s">
        <v>13054</v>
      </c>
      <c r="RQY1" t="s">
        <v>13055</v>
      </c>
      <c r="RQZ1" t="s">
        <v>13056</v>
      </c>
      <c r="RRA1" t="s">
        <v>13057</v>
      </c>
      <c r="RRB1" t="s">
        <v>13058</v>
      </c>
      <c r="RRC1" t="s">
        <v>13059</v>
      </c>
      <c r="RRD1" t="s">
        <v>13060</v>
      </c>
      <c r="RRE1" t="s">
        <v>13061</v>
      </c>
      <c r="RRF1" t="s">
        <v>13062</v>
      </c>
      <c r="RRG1" t="s">
        <v>13063</v>
      </c>
      <c r="RRH1" t="s">
        <v>13064</v>
      </c>
      <c r="RRI1" t="s">
        <v>13065</v>
      </c>
      <c r="RRJ1" t="s">
        <v>13066</v>
      </c>
      <c r="RRK1" t="s">
        <v>13067</v>
      </c>
      <c r="RRL1" t="s">
        <v>13068</v>
      </c>
      <c r="RRM1" t="s">
        <v>13069</v>
      </c>
      <c r="RRN1" t="s">
        <v>13070</v>
      </c>
      <c r="RRO1" t="s">
        <v>13071</v>
      </c>
      <c r="RRP1" t="s">
        <v>13072</v>
      </c>
      <c r="RRQ1" t="s">
        <v>13073</v>
      </c>
      <c r="RRR1" t="s">
        <v>13074</v>
      </c>
      <c r="RRS1" t="s">
        <v>13075</v>
      </c>
      <c r="RRT1" t="s">
        <v>13076</v>
      </c>
      <c r="RRU1" t="s">
        <v>13077</v>
      </c>
      <c r="RRV1" t="s">
        <v>13078</v>
      </c>
      <c r="RRW1" t="s">
        <v>13079</v>
      </c>
      <c r="RRX1" t="s">
        <v>13080</v>
      </c>
      <c r="RRY1" t="s">
        <v>13081</v>
      </c>
      <c r="RRZ1" t="s">
        <v>13082</v>
      </c>
      <c r="RSA1" t="s">
        <v>13083</v>
      </c>
      <c r="RSB1" t="s">
        <v>13084</v>
      </c>
      <c r="RSC1" t="s">
        <v>13085</v>
      </c>
      <c r="RSD1" t="s">
        <v>13086</v>
      </c>
      <c r="RSE1" t="s">
        <v>13087</v>
      </c>
      <c r="RSF1" t="s">
        <v>13088</v>
      </c>
      <c r="RSG1" t="s">
        <v>13089</v>
      </c>
      <c r="RSH1" t="s">
        <v>13090</v>
      </c>
      <c r="RSI1" t="s">
        <v>13091</v>
      </c>
      <c r="RSJ1" t="s">
        <v>13092</v>
      </c>
      <c r="RSK1" t="s">
        <v>13093</v>
      </c>
      <c r="RSL1" t="s">
        <v>13094</v>
      </c>
      <c r="RSM1" t="s">
        <v>13095</v>
      </c>
      <c r="RSN1" t="s">
        <v>13096</v>
      </c>
      <c r="RSO1" t="s">
        <v>13097</v>
      </c>
      <c r="RSP1" t="s">
        <v>13098</v>
      </c>
      <c r="RSQ1" t="s">
        <v>13099</v>
      </c>
      <c r="RSR1" t="s">
        <v>13100</v>
      </c>
      <c r="RSS1" t="s">
        <v>13101</v>
      </c>
      <c r="RST1" t="s">
        <v>13102</v>
      </c>
      <c r="RSU1" t="s">
        <v>13103</v>
      </c>
      <c r="RSV1" t="s">
        <v>13104</v>
      </c>
      <c r="RSW1" t="s">
        <v>13105</v>
      </c>
      <c r="RSX1" t="s">
        <v>13106</v>
      </c>
      <c r="RSY1" t="s">
        <v>13107</v>
      </c>
      <c r="RSZ1" t="s">
        <v>13108</v>
      </c>
      <c r="RTA1" t="s">
        <v>13109</v>
      </c>
      <c r="RTB1" t="s">
        <v>13110</v>
      </c>
      <c r="RTC1" t="s">
        <v>13111</v>
      </c>
      <c r="RTD1" t="s">
        <v>13112</v>
      </c>
      <c r="RTE1" t="s">
        <v>13113</v>
      </c>
      <c r="RTF1" t="s">
        <v>13114</v>
      </c>
      <c r="RTG1" t="s">
        <v>13115</v>
      </c>
      <c r="RTH1" t="s">
        <v>13116</v>
      </c>
      <c r="RTI1" t="s">
        <v>13117</v>
      </c>
      <c r="RTJ1" t="s">
        <v>13118</v>
      </c>
      <c r="RTK1" t="s">
        <v>13119</v>
      </c>
      <c r="RTL1" t="s">
        <v>13120</v>
      </c>
      <c r="RTM1" t="s">
        <v>13121</v>
      </c>
      <c r="RTN1" t="s">
        <v>13122</v>
      </c>
      <c r="RTO1" t="s">
        <v>13123</v>
      </c>
      <c r="RTP1" t="s">
        <v>13124</v>
      </c>
      <c r="RTQ1" t="s">
        <v>13125</v>
      </c>
      <c r="RTR1" t="s">
        <v>13126</v>
      </c>
      <c r="RTS1" t="s">
        <v>13127</v>
      </c>
      <c r="RTT1" t="s">
        <v>13128</v>
      </c>
      <c r="RTU1" t="s">
        <v>13129</v>
      </c>
      <c r="RTV1" t="s">
        <v>13130</v>
      </c>
      <c r="RTW1" t="s">
        <v>13131</v>
      </c>
      <c r="RTX1" t="s">
        <v>13132</v>
      </c>
      <c r="RTY1" t="s">
        <v>13133</v>
      </c>
      <c r="RTZ1" t="s">
        <v>13134</v>
      </c>
      <c r="RUA1" t="s">
        <v>13135</v>
      </c>
      <c r="RUB1" t="s">
        <v>13136</v>
      </c>
      <c r="RUC1" t="s">
        <v>13137</v>
      </c>
      <c r="RUD1" t="s">
        <v>13138</v>
      </c>
      <c r="RUE1" t="s">
        <v>13139</v>
      </c>
      <c r="RUF1" t="s">
        <v>13140</v>
      </c>
      <c r="RUG1" t="s">
        <v>13141</v>
      </c>
      <c r="RUH1" t="s">
        <v>13142</v>
      </c>
      <c r="RUI1" t="s">
        <v>13143</v>
      </c>
      <c r="RUJ1" t="s">
        <v>13144</v>
      </c>
      <c r="RUK1" t="s">
        <v>13145</v>
      </c>
      <c r="RUL1" t="s">
        <v>13146</v>
      </c>
      <c r="RUM1" t="s">
        <v>13147</v>
      </c>
      <c r="RUN1" t="s">
        <v>13148</v>
      </c>
      <c r="RUO1" t="s">
        <v>13149</v>
      </c>
      <c r="RUP1" t="s">
        <v>13150</v>
      </c>
      <c r="RUQ1" t="s">
        <v>13151</v>
      </c>
      <c r="RUR1" t="s">
        <v>13152</v>
      </c>
      <c r="RUS1" t="s">
        <v>13153</v>
      </c>
      <c r="RUT1" t="s">
        <v>13154</v>
      </c>
      <c r="RUU1" t="s">
        <v>13155</v>
      </c>
      <c r="RUV1" t="s">
        <v>13156</v>
      </c>
      <c r="RUW1" t="s">
        <v>13157</v>
      </c>
      <c r="RUX1" t="s">
        <v>13158</v>
      </c>
      <c r="RUY1" t="s">
        <v>13159</v>
      </c>
      <c r="RUZ1" t="s">
        <v>13160</v>
      </c>
      <c r="RVA1" t="s">
        <v>13161</v>
      </c>
      <c r="RVB1" t="s">
        <v>13162</v>
      </c>
      <c r="RVC1" t="s">
        <v>13163</v>
      </c>
      <c r="RVD1" t="s">
        <v>13164</v>
      </c>
      <c r="RVE1" t="s">
        <v>13165</v>
      </c>
      <c r="RVF1" t="s">
        <v>13166</v>
      </c>
      <c r="RVG1" t="s">
        <v>13167</v>
      </c>
      <c r="RVH1" t="s">
        <v>13168</v>
      </c>
      <c r="RVI1" t="s">
        <v>13169</v>
      </c>
      <c r="RVJ1" t="s">
        <v>13170</v>
      </c>
      <c r="RVK1" t="s">
        <v>13171</v>
      </c>
      <c r="RVL1" t="s">
        <v>13172</v>
      </c>
      <c r="RVM1" t="s">
        <v>13173</v>
      </c>
      <c r="RVN1" t="s">
        <v>13174</v>
      </c>
      <c r="RVO1" t="s">
        <v>13175</v>
      </c>
      <c r="RVP1" t="s">
        <v>13176</v>
      </c>
      <c r="RVQ1" t="s">
        <v>13177</v>
      </c>
      <c r="RVR1" t="s">
        <v>13178</v>
      </c>
      <c r="RVS1" t="s">
        <v>13179</v>
      </c>
      <c r="RVT1" t="s">
        <v>13180</v>
      </c>
      <c r="RVU1" t="s">
        <v>13181</v>
      </c>
      <c r="RVV1" t="s">
        <v>13182</v>
      </c>
      <c r="RVW1" t="s">
        <v>13183</v>
      </c>
      <c r="RVX1" t="s">
        <v>13184</v>
      </c>
      <c r="RVY1" t="s">
        <v>13185</v>
      </c>
      <c r="RVZ1" t="s">
        <v>13186</v>
      </c>
      <c r="RWA1" t="s">
        <v>13187</v>
      </c>
      <c r="RWB1" t="s">
        <v>13188</v>
      </c>
      <c r="RWC1" t="s">
        <v>13189</v>
      </c>
      <c r="RWD1" t="s">
        <v>13190</v>
      </c>
      <c r="RWE1" t="s">
        <v>13191</v>
      </c>
      <c r="RWF1" t="s">
        <v>13192</v>
      </c>
      <c r="RWG1" t="s">
        <v>13193</v>
      </c>
      <c r="RWH1" t="s">
        <v>13194</v>
      </c>
      <c r="RWI1" t="s">
        <v>13195</v>
      </c>
      <c r="RWJ1" t="s">
        <v>13196</v>
      </c>
      <c r="RWK1" t="s">
        <v>13197</v>
      </c>
      <c r="RWL1" t="s">
        <v>13198</v>
      </c>
      <c r="RWM1" t="s">
        <v>13199</v>
      </c>
      <c r="RWN1" t="s">
        <v>13200</v>
      </c>
      <c r="RWO1" t="s">
        <v>13201</v>
      </c>
      <c r="RWP1" t="s">
        <v>13202</v>
      </c>
      <c r="RWQ1" t="s">
        <v>13203</v>
      </c>
      <c r="RWR1" t="s">
        <v>13204</v>
      </c>
      <c r="RWS1" t="s">
        <v>13205</v>
      </c>
      <c r="RWT1" t="s">
        <v>13206</v>
      </c>
      <c r="RWU1" t="s">
        <v>13207</v>
      </c>
      <c r="RWV1" t="s">
        <v>13208</v>
      </c>
      <c r="RWW1" t="s">
        <v>13209</v>
      </c>
      <c r="RWX1" t="s">
        <v>13210</v>
      </c>
      <c r="RWY1" t="s">
        <v>13211</v>
      </c>
      <c r="RWZ1" t="s">
        <v>13212</v>
      </c>
      <c r="RXA1" t="s">
        <v>13213</v>
      </c>
      <c r="RXB1" t="s">
        <v>13214</v>
      </c>
      <c r="RXC1" t="s">
        <v>13215</v>
      </c>
      <c r="RXD1" t="s">
        <v>13216</v>
      </c>
      <c r="RXE1" t="s">
        <v>13217</v>
      </c>
      <c r="RXF1" t="s">
        <v>13218</v>
      </c>
      <c r="RXG1" t="s">
        <v>13219</v>
      </c>
      <c r="RXH1" t="s">
        <v>13220</v>
      </c>
      <c r="RXI1" t="s">
        <v>13221</v>
      </c>
      <c r="RXJ1" t="s">
        <v>13222</v>
      </c>
      <c r="RXK1" t="s">
        <v>13223</v>
      </c>
      <c r="RXL1" t="s">
        <v>13224</v>
      </c>
      <c r="RXM1" t="s">
        <v>13225</v>
      </c>
      <c r="RXN1" t="s">
        <v>13226</v>
      </c>
      <c r="RXO1" t="s">
        <v>13227</v>
      </c>
      <c r="RXP1" t="s">
        <v>13228</v>
      </c>
      <c r="RXQ1" t="s">
        <v>13229</v>
      </c>
      <c r="RXR1" t="s">
        <v>13230</v>
      </c>
      <c r="RXS1" t="s">
        <v>13231</v>
      </c>
      <c r="RXT1" t="s">
        <v>13232</v>
      </c>
      <c r="RXU1" t="s">
        <v>13233</v>
      </c>
      <c r="RXV1" t="s">
        <v>13234</v>
      </c>
      <c r="RXW1" t="s">
        <v>13235</v>
      </c>
      <c r="RXX1" t="s">
        <v>13236</v>
      </c>
      <c r="RXY1" t="s">
        <v>13237</v>
      </c>
      <c r="RXZ1" t="s">
        <v>13238</v>
      </c>
      <c r="RYA1" t="s">
        <v>13239</v>
      </c>
      <c r="RYB1" t="s">
        <v>13240</v>
      </c>
      <c r="RYC1" t="s">
        <v>13241</v>
      </c>
      <c r="RYD1" t="s">
        <v>13242</v>
      </c>
      <c r="RYE1" t="s">
        <v>13243</v>
      </c>
      <c r="RYF1" t="s">
        <v>13244</v>
      </c>
      <c r="RYG1" t="s">
        <v>13245</v>
      </c>
      <c r="RYH1" t="s">
        <v>13246</v>
      </c>
      <c r="RYI1" t="s">
        <v>13247</v>
      </c>
      <c r="RYJ1" t="s">
        <v>13248</v>
      </c>
      <c r="RYK1" t="s">
        <v>13249</v>
      </c>
      <c r="RYL1" t="s">
        <v>13250</v>
      </c>
      <c r="RYM1" t="s">
        <v>13251</v>
      </c>
      <c r="RYN1" t="s">
        <v>13252</v>
      </c>
      <c r="RYO1" t="s">
        <v>13253</v>
      </c>
      <c r="RYP1" t="s">
        <v>13254</v>
      </c>
      <c r="RYQ1" t="s">
        <v>13255</v>
      </c>
      <c r="RYR1" t="s">
        <v>13256</v>
      </c>
      <c r="RYS1" t="s">
        <v>13257</v>
      </c>
      <c r="RYT1" t="s">
        <v>13258</v>
      </c>
      <c r="RYU1" t="s">
        <v>13259</v>
      </c>
      <c r="RYV1" t="s">
        <v>13260</v>
      </c>
      <c r="RYW1" t="s">
        <v>13261</v>
      </c>
      <c r="RYX1" t="s">
        <v>13262</v>
      </c>
      <c r="RYY1" t="s">
        <v>13263</v>
      </c>
      <c r="RYZ1" t="s">
        <v>13264</v>
      </c>
      <c r="RZA1" t="s">
        <v>13265</v>
      </c>
      <c r="RZB1" t="s">
        <v>13266</v>
      </c>
      <c r="RZC1" t="s">
        <v>13267</v>
      </c>
      <c r="RZD1" t="s">
        <v>13268</v>
      </c>
      <c r="RZE1" t="s">
        <v>13269</v>
      </c>
      <c r="RZF1" t="s">
        <v>13270</v>
      </c>
      <c r="RZG1" t="s">
        <v>13271</v>
      </c>
      <c r="RZH1" t="s">
        <v>13272</v>
      </c>
      <c r="RZI1" t="s">
        <v>13273</v>
      </c>
      <c r="RZJ1" t="s">
        <v>13274</v>
      </c>
      <c r="RZK1" t="s">
        <v>13275</v>
      </c>
      <c r="RZL1" t="s">
        <v>13276</v>
      </c>
      <c r="RZM1" t="s">
        <v>13277</v>
      </c>
      <c r="RZN1" t="s">
        <v>13278</v>
      </c>
      <c r="RZO1" t="s">
        <v>13279</v>
      </c>
      <c r="RZP1" t="s">
        <v>13280</v>
      </c>
      <c r="RZQ1" t="s">
        <v>13281</v>
      </c>
      <c r="RZR1" t="s">
        <v>13282</v>
      </c>
      <c r="RZS1" t="s">
        <v>13283</v>
      </c>
      <c r="RZT1" t="s">
        <v>13284</v>
      </c>
      <c r="RZU1" t="s">
        <v>13285</v>
      </c>
      <c r="RZV1" t="s">
        <v>13286</v>
      </c>
      <c r="RZW1" t="s">
        <v>13287</v>
      </c>
      <c r="RZX1" t="s">
        <v>13288</v>
      </c>
      <c r="RZY1" t="s">
        <v>13289</v>
      </c>
      <c r="RZZ1" t="s">
        <v>13290</v>
      </c>
      <c r="SAA1" t="s">
        <v>13291</v>
      </c>
      <c r="SAB1" t="s">
        <v>13292</v>
      </c>
      <c r="SAC1" t="s">
        <v>13293</v>
      </c>
      <c r="SAD1" t="s">
        <v>13294</v>
      </c>
      <c r="SAE1" t="s">
        <v>13295</v>
      </c>
      <c r="SAF1" t="s">
        <v>13296</v>
      </c>
      <c r="SAG1" t="s">
        <v>13297</v>
      </c>
      <c r="SAH1" t="s">
        <v>13298</v>
      </c>
      <c r="SAI1" t="s">
        <v>13299</v>
      </c>
      <c r="SAJ1" t="s">
        <v>13300</v>
      </c>
      <c r="SAK1" t="s">
        <v>13301</v>
      </c>
      <c r="SAL1" t="s">
        <v>13302</v>
      </c>
      <c r="SAM1" t="s">
        <v>13303</v>
      </c>
      <c r="SAN1" t="s">
        <v>13304</v>
      </c>
      <c r="SAO1" t="s">
        <v>13305</v>
      </c>
      <c r="SAP1" t="s">
        <v>13306</v>
      </c>
      <c r="SAQ1" t="s">
        <v>13307</v>
      </c>
      <c r="SAR1" t="s">
        <v>13308</v>
      </c>
      <c r="SAS1" t="s">
        <v>13309</v>
      </c>
      <c r="SAT1" t="s">
        <v>13310</v>
      </c>
      <c r="SAU1" t="s">
        <v>13311</v>
      </c>
      <c r="SAV1" t="s">
        <v>13312</v>
      </c>
      <c r="SAW1" t="s">
        <v>13313</v>
      </c>
      <c r="SAX1" t="s">
        <v>13314</v>
      </c>
      <c r="SAY1" t="s">
        <v>13315</v>
      </c>
      <c r="SAZ1" t="s">
        <v>13316</v>
      </c>
      <c r="SBA1" t="s">
        <v>13317</v>
      </c>
      <c r="SBB1" t="s">
        <v>13318</v>
      </c>
      <c r="SBC1" t="s">
        <v>13319</v>
      </c>
      <c r="SBD1" t="s">
        <v>13320</v>
      </c>
      <c r="SBE1" t="s">
        <v>13321</v>
      </c>
      <c r="SBF1" t="s">
        <v>13322</v>
      </c>
      <c r="SBG1" t="s">
        <v>13323</v>
      </c>
      <c r="SBH1" t="s">
        <v>13324</v>
      </c>
      <c r="SBI1" t="s">
        <v>13325</v>
      </c>
      <c r="SBJ1" t="s">
        <v>13326</v>
      </c>
      <c r="SBK1" t="s">
        <v>13327</v>
      </c>
      <c r="SBL1" t="s">
        <v>13328</v>
      </c>
      <c r="SBM1" t="s">
        <v>13329</v>
      </c>
      <c r="SBN1" t="s">
        <v>13330</v>
      </c>
      <c r="SBO1" t="s">
        <v>13331</v>
      </c>
      <c r="SBP1" t="s">
        <v>13332</v>
      </c>
      <c r="SBQ1" t="s">
        <v>13333</v>
      </c>
      <c r="SBR1" t="s">
        <v>13334</v>
      </c>
      <c r="SBS1" t="s">
        <v>13335</v>
      </c>
      <c r="SBT1" t="s">
        <v>13336</v>
      </c>
      <c r="SBU1" t="s">
        <v>13337</v>
      </c>
      <c r="SBV1" t="s">
        <v>13338</v>
      </c>
      <c r="SBW1" t="s">
        <v>13339</v>
      </c>
      <c r="SBX1" t="s">
        <v>13340</v>
      </c>
      <c r="SBY1" t="s">
        <v>13341</v>
      </c>
      <c r="SBZ1" t="s">
        <v>13342</v>
      </c>
      <c r="SCA1" t="s">
        <v>13343</v>
      </c>
      <c r="SCB1" t="s">
        <v>13344</v>
      </c>
      <c r="SCC1" t="s">
        <v>13345</v>
      </c>
      <c r="SCD1" t="s">
        <v>13346</v>
      </c>
      <c r="SCE1" t="s">
        <v>13347</v>
      </c>
      <c r="SCF1" t="s">
        <v>13348</v>
      </c>
      <c r="SCG1" t="s">
        <v>13349</v>
      </c>
      <c r="SCH1" t="s">
        <v>13350</v>
      </c>
      <c r="SCI1" t="s">
        <v>13351</v>
      </c>
      <c r="SCJ1" t="s">
        <v>13352</v>
      </c>
      <c r="SCK1" t="s">
        <v>13353</v>
      </c>
      <c r="SCL1" t="s">
        <v>13354</v>
      </c>
      <c r="SCM1" t="s">
        <v>13355</v>
      </c>
      <c r="SCN1" t="s">
        <v>13356</v>
      </c>
      <c r="SCO1" t="s">
        <v>13357</v>
      </c>
      <c r="SCP1" t="s">
        <v>13358</v>
      </c>
      <c r="SCQ1" t="s">
        <v>13359</v>
      </c>
      <c r="SCR1" t="s">
        <v>13360</v>
      </c>
      <c r="SCS1" t="s">
        <v>13361</v>
      </c>
      <c r="SCT1" t="s">
        <v>13362</v>
      </c>
      <c r="SCU1" t="s">
        <v>13363</v>
      </c>
      <c r="SCV1" t="s">
        <v>13364</v>
      </c>
      <c r="SCW1" t="s">
        <v>13365</v>
      </c>
      <c r="SCX1" t="s">
        <v>13366</v>
      </c>
      <c r="SCY1" t="s">
        <v>13367</v>
      </c>
      <c r="SCZ1" t="s">
        <v>13368</v>
      </c>
      <c r="SDA1" t="s">
        <v>13369</v>
      </c>
      <c r="SDB1" t="s">
        <v>13370</v>
      </c>
      <c r="SDC1" t="s">
        <v>13371</v>
      </c>
      <c r="SDD1" t="s">
        <v>13372</v>
      </c>
      <c r="SDE1" t="s">
        <v>13373</v>
      </c>
      <c r="SDF1" t="s">
        <v>13374</v>
      </c>
      <c r="SDG1" t="s">
        <v>13375</v>
      </c>
      <c r="SDH1" t="s">
        <v>13376</v>
      </c>
      <c r="SDI1" t="s">
        <v>13377</v>
      </c>
      <c r="SDJ1" t="s">
        <v>13378</v>
      </c>
      <c r="SDK1" t="s">
        <v>13379</v>
      </c>
      <c r="SDL1" t="s">
        <v>13380</v>
      </c>
      <c r="SDM1" t="s">
        <v>13381</v>
      </c>
      <c r="SDN1" t="s">
        <v>13382</v>
      </c>
      <c r="SDO1" t="s">
        <v>13383</v>
      </c>
      <c r="SDP1" t="s">
        <v>13384</v>
      </c>
      <c r="SDQ1" t="s">
        <v>13385</v>
      </c>
      <c r="SDR1" t="s">
        <v>13386</v>
      </c>
      <c r="SDS1" t="s">
        <v>13387</v>
      </c>
      <c r="SDT1" t="s">
        <v>13388</v>
      </c>
      <c r="SDU1" t="s">
        <v>13389</v>
      </c>
      <c r="SDV1" t="s">
        <v>13390</v>
      </c>
      <c r="SDW1" t="s">
        <v>13391</v>
      </c>
      <c r="SDX1" t="s">
        <v>13392</v>
      </c>
      <c r="SDY1" t="s">
        <v>13393</v>
      </c>
      <c r="SDZ1" t="s">
        <v>13394</v>
      </c>
      <c r="SEA1" t="s">
        <v>13395</v>
      </c>
      <c r="SEB1" t="s">
        <v>13396</v>
      </c>
      <c r="SEC1" t="s">
        <v>13397</v>
      </c>
      <c r="SED1" t="s">
        <v>13398</v>
      </c>
      <c r="SEE1" t="s">
        <v>13399</v>
      </c>
      <c r="SEF1" t="s">
        <v>13400</v>
      </c>
      <c r="SEG1" t="s">
        <v>13401</v>
      </c>
      <c r="SEH1" t="s">
        <v>13402</v>
      </c>
      <c r="SEI1" t="s">
        <v>13403</v>
      </c>
      <c r="SEJ1" t="s">
        <v>13404</v>
      </c>
      <c r="SEK1" t="s">
        <v>13405</v>
      </c>
      <c r="SEL1" t="s">
        <v>13406</v>
      </c>
      <c r="SEM1" t="s">
        <v>13407</v>
      </c>
      <c r="SEN1" t="s">
        <v>13408</v>
      </c>
      <c r="SEO1" t="s">
        <v>13409</v>
      </c>
      <c r="SEP1" t="s">
        <v>13410</v>
      </c>
      <c r="SEQ1" t="s">
        <v>13411</v>
      </c>
      <c r="SER1" t="s">
        <v>13412</v>
      </c>
      <c r="SES1" t="s">
        <v>13413</v>
      </c>
      <c r="SET1" t="s">
        <v>13414</v>
      </c>
      <c r="SEU1" t="s">
        <v>13415</v>
      </c>
      <c r="SEV1" t="s">
        <v>13416</v>
      </c>
      <c r="SEW1" t="s">
        <v>13417</v>
      </c>
      <c r="SEX1" t="s">
        <v>13418</v>
      </c>
      <c r="SEY1" t="s">
        <v>13419</v>
      </c>
      <c r="SEZ1" t="s">
        <v>13420</v>
      </c>
      <c r="SFA1" t="s">
        <v>13421</v>
      </c>
      <c r="SFB1" t="s">
        <v>13422</v>
      </c>
      <c r="SFC1" t="s">
        <v>13423</v>
      </c>
      <c r="SFD1" t="s">
        <v>13424</v>
      </c>
      <c r="SFE1" t="s">
        <v>13425</v>
      </c>
      <c r="SFF1" t="s">
        <v>13426</v>
      </c>
      <c r="SFG1" t="s">
        <v>13427</v>
      </c>
      <c r="SFH1" t="s">
        <v>13428</v>
      </c>
      <c r="SFI1" t="s">
        <v>13429</v>
      </c>
      <c r="SFJ1" t="s">
        <v>13430</v>
      </c>
      <c r="SFK1" t="s">
        <v>13431</v>
      </c>
      <c r="SFL1" t="s">
        <v>13432</v>
      </c>
      <c r="SFM1" t="s">
        <v>13433</v>
      </c>
      <c r="SFN1" t="s">
        <v>13434</v>
      </c>
      <c r="SFO1" t="s">
        <v>13435</v>
      </c>
      <c r="SFP1" t="s">
        <v>13436</v>
      </c>
      <c r="SFQ1" t="s">
        <v>13437</v>
      </c>
      <c r="SFR1" t="s">
        <v>13438</v>
      </c>
      <c r="SFS1" t="s">
        <v>13439</v>
      </c>
      <c r="SFT1" t="s">
        <v>13440</v>
      </c>
      <c r="SFU1" t="s">
        <v>13441</v>
      </c>
      <c r="SFV1" t="s">
        <v>13442</v>
      </c>
      <c r="SFW1" t="s">
        <v>13443</v>
      </c>
      <c r="SFX1" t="s">
        <v>13444</v>
      </c>
      <c r="SFY1" t="s">
        <v>13445</v>
      </c>
      <c r="SFZ1" t="s">
        <v>13446</v>
      </c>
      <c r="SGA1" t="s">
        <v>13447</v>
      </c>
      <c r="SGB1" t="s">
        <v>13448</v>
      </c>
      <c r="SGC1" t="s">
        <v>13449</v>
      </c>
      <c r="SGD1" t="s">
        <v>13450</v>
      </c>
      <c r="SGE1" t="s">
        <v>13451</v>
      </c>
      <c r="SGF1" t="s">
        <v>13452</v>
      </c>
      <c r="SGG1" t="s">
        <v>13453</v>
      </c>
      <c r="SGH1" t="s">
        <v>13454</v>
      </c>
      <c r="SGI1" t="s">
        <v>13455</v>
      </c>
      <c r="SGJ1" t="s">
        <v>13456</v>
      </c>
      <c r="SGK1" t="s">
        <v>13457</v>
      </c>
      <c r="SGL1" t="s">
        <v>13458</v>
      </c>
      <c r="SGM1" t="s">
        <v>13459</v>
      </c>
      <c r="SGN1" t="s">
        <v>13460</v>
      </c>
      <c r="SGO1" t="s">
        <v>13461</v>
      </c>
      <c r="SGP1" t="s">
        <v>13462</v>
      </c>
      <c r="SGQ1" t="s">
        <v>13463</v>
      </c>
      <c r="SGR1" t="s">
        <v>13464</v>
      </c>
      <c r="SGS1" t="s">
        <v>13465</v>
      </c>
      <c r="SGT1" t="s">
        <v>13466</v>
      </c>
      <c r="SGU1" t="s">
        <v>13467</v>
      </c>
      <c r="SGV1" t="s">
        <v>13468</v>
      </c>
      <c r="SGW1" t="s">
        <v>13469</v>
      </c>
      <c r="SGX1" t="s">
        <v>13470</v>
      </c>
      <c r="SGY1" t="s">
        <v>13471</v>
      </c>
      <c r="SGZ1" t="s">
        <v>13472</v>
      </c>
      <c r="SHA1" t="s">
        <v>13473</v>
      </c>
      <c r="SHB1" t="s">
        <v>13474</v>
      </c>
      <c r="SHC1" t="s">
        <v>13475</v>
      </c>
      <c r="SHD1" t="s">
        <v>13476</v>
      </c>
      <c r="SHE1" t="s">
        <v>13477</v>
      </c>
      <c r="SHF1" t="s">
        <v>13478</v>
      </c>
      <c r="SHG1" t="s">
        <v>13479</v>
      </c>
      <c r="SHH1" t="s">
        <v>13480</v>
      </c>
      <c r="SHI1" t="s">
        <v>13481</v>
      </c>
      <c r="SHJ1" t="s">
        <v>13482</v>
      </c>
      <c r="SHK1" t="s">
        <v>13483</v>
      </c>
      <c r="SHL1" t="s">
        <v>13484</v>
      </c>
      <c r="SHM1" t="s">
        <v>13485</v>
      </c>
      <c r="SHN1" t="s">
        <v>13486</v>
      </c>
      <c r="SHO1" t="s">
        <v>13487</v>
      </c>
      <c r="SHP1" t="s">
        <v>13488</v>
      </c>
      <c r="SHQ1" t="s">
        <v>13489</v>
      </c>
      <c r="SHR1" t="s">
        <v>13490</v>
      </c>
      <c r="SHS1" t="s">
        <v>13491</v>
      </c>
      <c r="SHT1" t="s">
        <v>13492</v>
      </c>
      <c r="SHU1" t="s">
        <v>13493</v>
      </c>
      <c r="SHV1" t="s">
        <v>13494</v>
      </c>
      <c r="SHW1" t="s">
        <v>13495</v>
      </c>
      <c r="SHX1" t="s">
        <v>13496</v>
      </c>
      <c r="SHY1" t="s">
        <v>13497</v>
      </c>
      <c r="SHZ1" t="s">
        <v>13498</v>
      </c>
      <c r="SIA1" t="s">
        <v>13499</v>
      </c>
      <c r="SIB1" t="s">
        <v>13500</v>
      </c>
      <c r="SIC1" t="s">
        <v>13501</v>
      </c>
      <c r="SID1" t="s">
        <v>13502</v>
      </c>
      <c r="SIE1" t="s">
        <v>13503</v>
      </c>
      <c r="SIF1" t="s">
        <v>13504</v>
      </c>
      <c r="SIG1" t="s">
        <v>13505</v>
      </c>
      <c r="SIH1" t="s">
        <v>13506</v>
      </c>
      <c r="SII1" t="s">
        <v>13507</v>
      </c>
      <c r="SIJ1" t="s">
        <v>13508</v>
      </c>
      <c r="SIK1" t="s">
        <v>13509</v>
      </c>
      <c r="SIL1" t="s">
        <v>13510</v>
      </c>
      <c r="SIM1" t="s">
        <v>13511</v>
      </c>
      <c r="SIN1" t="s">
        <v>13512</v>
      </c>
      <c r="SIO1" t="s">
        <v>13513</v>
      </c>
      <c r="SIP1" t="s">
        <v>13514</v>
      </c>
      <c r="SIQ1" t="s">
        <v>13515</v>
      </c>
      <c r="SIR1" t="s">
        <v>13516</v>
      </c>
      <c r="SIS1" t="s">
        <v>13517</v>
      </c>
      <c r="SIT1" t="s">
        <v>13518</v>
      </c>
      <c r="SIU1" t="s">
        <v>13519</v>
      </c>
      <c r="SIV1" t="s">
        <v>13520</v>
      </c>
      <c r="SIW1" t="s">
        <v>13521</v>
      </c>
      <c r="SIX1" t="s">
        <v>13522</v>
      </c>
      <c r="SIY1" t="s">
        <v>13523</v>
      </c>
      <c r="SIZ1" t="s">
        <v>13524</v>
      </c>
      <c r="SJA1" t="s">
        <v>13525</v>
      </c>
      <c r="SJB1" t="s">
        <v>13526</v>
      </c>
      <c r="SJC1" t="s">
        <v>13527</v>
      </c>
      <c r="SJD1" t="s">
        <v>13528</v>
      </c>
      <c r="SJE1" t="s">
        <v>13529</v>
      </c>
      <c r="SJF1" t="s">
        <v>13530</v>
      </c>
      <c r="SJG1" t="s">
        <v>13531</v>
      </c>
      <c r="SJH1" t="s">
        <v>13532</v>
      </c>
      <c r="SJI1" t="s">
        <v>13533</v>
      </c>
      <c r="SJJ1" t="s">
        <v>13534</v>
      </c>
      <c r="SJK1" t="s">
        <v>13535</v>
      </c>
      <c r="SJL1" t="s">
        <v>13536</v>
      </c>
      <c r="SJM1" t="s">
        <v>13537</v>
      </c>
      <c r="SJN1" t="s">
        <v>13538</v>
      </c>
      <c r="SJO1" t="s">
        <v>13539</v>
      </c>
      <c r="SJP1" t="s">
        <v>13540</v>
      </c>
      <c r="SJQ1" t="s">
        <v>13541</v>
      </c>
      <c r="SJR1" t="s">
        <v>13542</v>
      </c>
      <c r="SJS1" t="s">
        <v>13543</v>
      </c>
      <c r="SJT1" t="s">
        <v>13544</v>
      </c>
      <c r="SJU1" t="s">
        <v>13545</v>
      </c>
      <c r="SJV1" t="s">
        <v>13546</v>
      </c>
      <c r="SJW1" t="s">
        <v>13547</v>
      </c>
      <c r="SJX1" t="s">
        <v>13548</v>
      </c>
      <c r="SJY1" t="s">
        <v>13549</v>
      </c>
      <c r="SJZ1" t="s">
        <v>13550</v>
      </c>
      <c r="SKA1" t="s">
        <v>13551</v>
      </c>
      <c r="SKB1" t="s">
        <v>13552</v>
      </c>
      <c r="SKC1" t="s">
        <v>13553</v>
      </c>
      <c r="SKD1" t="s">
        <v>13554</v>
      </c>
      <c r="SKE1" t="s">
        <v>13555</v>
      </c>
      <c r="SKF1" t="s">
        <v>13556</v>
      </c>
      <c r="SKG1" t="s">
        <v>13557</v>
      </c>
      <c r="SKH1" t="s">
        <v>13558</v>
      </c>
      <c r="SKI1" t="s">
        <v>13559</v>
      </c>
      <c r="SKJ1" t="s">
        <v>13560</v>
      </c>
      <c r="SKK1" t="s">
        <v>13561</v>
      </c>
      <c r="SKL1" t="s">
        <v>13562</v>
      </c>
      <c r="SKM1" t="s">
        <v>13563</v>
      </c>
      <c r="SKN1" t="s">
        <v>13564</v>
      </c>
      <c r="SKO1" t="s">
        <v>13565</v>
      </c>
      <c r="SKP1" t="s">
        <v>13566</v>
      </c>
      <c r="SKQ1" t="s">
        <v>13567</v>
      </c>
      <c r="SKR1" t="s">
        <v>13568</v>
      </c>
      <c r="SKS1" t="s">
        <v>13569</v>
      </c>
      <c r="SKT1" t="s">
        <v>13570</v>
      </c>
      <c r="SKU1" t="s">
        <v>13571</v>
      </c>
      <c r="SKV1" t="s">
        <v>13572</v>
      </c>
      <c r="SKW1" t="s">
        <v>13573</v>
      </c>
      <c r="SKX1" t="s">
        <v>13574</v>
      </c>
      <c r="SKY1" t="s">
        <v>13575</v>
      </c>
      <c r="SKZ1" t="s">
        <v>13576</v>
      </c>
      <c r="SLA1" t="s">
        <v>13577</v>
      </c>
      <c r="SLB1" t="s">
        <v>13578</v>
      </c>
      <c r="SLC1" t="s">
        <v>13579</v>
      </c>
      <c r="SLD1" t="s">
        <v>13580</v>
      </c>
      <c r="SLE1" t="s">
        <v>13581</v>
      </c>
      <c r="SLF1" t="s">
        <v>13582</v>
      </c>
      <c r="SLG1" t="s">
        <v>13583</v>
      </c>
      <c r="SLH1" t="s">
        <v>13584</v>
      </c>
      <c r="SLI1" t="s">
        <v>13585</v>
      </c>
      <c r="SLJ1" t="s">
        <v>13586</v>
      </c>
      <c r="SLK1" t="s">
        <v>13587</v>
      </c>
      <c r="SLL1" t="s">
        <v>13588</v>
      </c>
      <c r="SLM1" t="s">
        <v>13589</v>
      </c>
      <c r="SLN1" t="s">
        <v>13590</v>
      </c>
      <c r="SLO1" t="s">
        <v>13591</v>
      </c>
      <c r="SLP1" t="s">
        <v>13592</v>
      </c>
      <c r="SLQ1" t="s">
        <v>13593</v>
      </c>
      <c r="SLR1" t="s">
        <v>13594</v>
      </c>
      <c r="SLS1" t="s">
        <v>13595</v>
      </c>
      <c r="SLT1" t="s">
        <v>13596</v>
      </c>
      <c r="SLU1" t="s">
        <v>13597</v>
      </c>
      <c r="SLV1" t="s">
        <v>13598</v>
      </c>
      <c r="SLW1" t="s">
        <v>13599</v>
      </c>
      <c r="SLX1" t="s">
        <v>13600</v>
      </c>
      <c r="SLY1" t="s">
        <v>13601</v>
      </c>
      <c r="SLZ1" t="s">
        <v>13602</v>
      </c>
      <c r="SMA1" t="s">
        <v>13603</v>
      </c>
      <c r="SMB1" t="s">
        <v>13604</v>
      </c>
      <c r="SMC1" t="s">
        <v>13605</v>
      </c>
      <c r="SMD1" t="s">
        <v>13606</v>
      </c>
      <c r="SME1" t="s">
        <v>13607</v>
      </c>
      <c r="SMF1" t="s">
        <v>13608</v>
      </c>
      <c r="SMG1" t="s">
        <v>13609</v>
      </c>
      <c r="SMH1" t="s">
        <v>13610</v>
      </c>
      <c r="SMI1" t="s">
        <v>13611</v>
      </c>
      <c r="SMJ1" t="s">
        <v>13612</v>
      </c>
      <c r="SMK1" t="s">
        <v>13613</v>
      </c>
      <c r="SML1" t="s">
        <v>13614</v>
      </c>
      <c r="SMM1" t="s">
        <v>13615</v>
      </c>
      <c r="SMN1" t="s">
        <v>13616</v>
      </c>
      <c r="SMO1" t="s">
        <v>13617</v>
      </c>
      <c r="SMP1" t="s">
        <v>13618</v>
      </c>
      <c r="SMQ1" t="s">
        <v>13619</v>
      </c>
      <c r="SMR1" t="s">
        <v>13620</v>
      </c>
      <c r="SMS1" t="s">
        <v>13621</v>
      </c>
      <c r="SMT1" t="s">
        <v>13622</v>
      </c>
      <c r="SMU1" t="s">
        <v>13623</v>
      </c>
      <c r="SMV1" t="s">
        <v>13624</v>
      </c>
      <c r="SMW1" t="s">
        <v>13625</v>
      </c>
      <c r="SMX1" t="s">
        <v>13626</v>
      </c>
      <c r="SMY1" t="s">
        <v>13627</v>
      </c>
      <c r="SMZ1" t="s">
        <v>13628</v>
      </c>
      <c r="SNA1" t="s">
        <v>13629</v>
      </c>
      <c r="SNB1" t="s">
        <v>13630</v>
      </c>
      <c r="SNC1" t="s">
        <v>13631</v>
      </c>
      <c r="SND1" t="s">
        <v>13632</v>
      </c>
      <c r="SNE1" t="s">
        <v>13633</v>
      </c>
      <c r="SNF1" t="s">
        <v>13634</v>
      </c>
      <c r="SNG1" t="s">
        <v>13635</v>
      </c>
      <c r="SNH1" t="s">
        <v>13636</v>
      </c>
      <c r="SNI1" t="s">
        <v>13637</v>
      </c>
      <c r="SNJ1" t="s">
        <v>13638</v>
      </c>
      <c r="SNK1" t="s">
        <v>13639</v>
      </c>
      <c r="SNL1" t="s">
        <v>13640</v>
      </c>
      <c r="SNM1" t="s">
        <v>13641</v>
      </c>
      <c r="SNN1" t="s">
        <v>13642</v>
      </c>
      <c r="SNO1" t="s">
        <v>13643</v>
      </c>
      <c r="SNP1" t="s">
        <v>13644</v>
      </c>
      <c r="SNQ1" t="s">
        <v>13645</v>
      </c>
      <c r="SNR1" t="s">
        <v>13646</v>
      </c>
      <c r="SNS1" t="s">
        <v>13647</v>
      </c>
      <c r="SNT1" t="s">
        <v>13648</v>
      </c>
      <c r="SNU1" t="s">
        <v>13649</v>
      </c>
      <c r="SNV1" t="s">
        <v>13650</v>
      </c>
      <c r="SNW1" t="s">
        <v>13651</v>
      </c>
      <c r="SNX1" t="s">
        <v>13652</v>
      </c>
      <c r="SNY1" t="s">
        <v>13653</v>
      </c>
      <c r="SNZ1" t="s">
        <v>13654</v>
      </c>
      <c r="SOA1" t="s">
        <v>13655</v>
      </c>
      <c r="SOB1" t="s">
        <v>13656</v>
      </c>
      <c r="SOC1" t="s">
        <v>13657</v>
      </c>
      <c r="SOD1" t="s">
        <v>13658</v>
      </c>
      <c r="SOE1" t="s">
        <v>13659</v>
      </c>
      <c r="SOF1" t="s">
        <v>13660</v>
      </c>
      <c r="SOG1" t="s">
        <v>13661</v>
      </c>
      <c r="SOH1" t="s">
        <v>13662</v>
      </c>
      <c r="SOI1" t="s">
        <v>13663</v>
      </c>
      <c r="SOJ1" t="s">
        <v>13664</v>
      </c>
      <c r="SOK1" t="s">
        <v>13665</v>
      </c>
      <c r="SOL1" t="s">
        <v>13666</v>
      </c>
      <c r="SOM1" t="s">
        <v>13667</v>
      </c>
      <c r="SON1" t="s">
        <v>13668</v>
      </c>
      <c r="SOO1" t="s">
        <v>13669</v>
      </c>
      <c r="SOP1" t="s">
        <v>13670</v>
      </c>
      <c r="SOQ1" t="s">
        <v>13671</v>
      </c>
      <c r="SOR1" t="s">
        <v>13672</v>
      </c>
      <c r="SOS1" t="s">
        <v>13673</v>
      </c>
      <c r="SOT1" t="s">
        <v>13674</v>
      </c>
      <c r="SOU1" t="s">
        <v>13675</v>
      </c>
      <c r="SOV1" t="s">
        <v>13676</v>
      </c>
      <c r="SOW1" t="s">
        <v>13677</v>
      </c>
      <c r="SOX1" t="s">
        <v>13678</v>
      </c>
      <c r="SOY1" t="s">
        <v>13679</v>
      </c>
      <c r="SOZ1" t="s">
        <v>13680</v>
      </c>
      <c r="SPA1" t="s">
        <v>13681</v>
      </c>
      <c r="SPB1" t="s">
        <v>13682</v>
      </c>
      <c r="SPC1" t="s">
        <v>13683</v>
      </c>
      <c r="SPD1" t="s">
        <v>13684</v>
      </c>
      <c r="SPE1" t="s">
        <v>13685</v>
      </c>
      <c r="SPF1" t="s">
        <v>13686</v>
      </c>
      <c r="SPG1" t="s">
        <v>13687</v>
      </c>
      <c r="SPH1" t="s">
        <v>13688</v>
      </c>
      <c r="SPI1" t="s">
        <v>13689</v>
      </c>
      <c r="SPJ1" t="s">
        <v>13690</v>
      </c>
      <c r="SPK1" t="s">
        <v>13691</v>
      </c>
      <c r="SPL1" t="s">
        <v>13692</v>
      </c>
      <c r="SPM1" t="s">
        <v>13693</v>
      </c>
      <c r="SPN1" t="s">
        <v>13694</v>
      </c>
      <c r="SPO1" t="s">
        <v>13695</v>
      </c>
      <c r="SPP1" t="s">
        <v>13696</v>
      </c>
      <c r="SPQ1" t="s">
        <v>13697</v>
      </c>
      <c r="SPR1" t="s">
        <v>13698</v>
      </c>
      <c r="SPS1" t="s">
        <v>13699</v>
      </c>
      <c r="SPT1" t="s">
        <v>13700</v>
      </c>
      <c r="SPU1" t="s">
        <v>13701</v>
      </c>
      <c r="SPV1" t="s">
        <v>13702</v>
      </c>
      <c r="SPW1" t="s">
        <v>13703</v>
      </c>
      <c r="SPX1" t="s">
        <v>13704</v>
      </c>
      <c r="SPY1" t="s">
        <v>13705</v>
      </c>
      <c r="SPZ1" t="s">
        <v>13706</v>
      </c>
      <c r="SQA1" t="s">
        <v>13707</v>
      </c>
      <c r="SQB1" t="s">
        <v>13708</v>
      </c>
      <c r="SQC1" t="s">
        <v>13709</v>
      </c>
      <c r="SQD1" t="s">
        <v>13710</v>
      </c>
      <c r="SQE1" t="s">
        <v>13711</v>
      </c>
      <c r="SQF1" t="s">
        <v>13712</v>
      </c>
      <c r="SQG1" t="s">
        <v>13713</v>
      </c>
      <c r="SQH1" t="s">
        <v>13714</v>
      </c>
      <c r="SQI1" t="s">
        <v>13715</v>
      </c>
      <c r="SQJ1" t="s">
        <v>13716</v>
      </c>
      <c r="SQK1" t="s">
        <v>13717</v>
      </c>
      <c r="SQL1" t="s">
        <v>13718</v>
      </c>
      <c r="SQM1" t="s">
        <v>13719</v>
      </c>
      <c r="SQN1" t="s">
        <v>13720</v>
      </c>
      <c r="SQO1" t="s">
        <v>13721</v>
      </c>
      <c r="SQP1" t="s">
        <v>13722</v>
      </c>
      <c r="SQQ1" t="s">
        <v>13723</v>
      </c>
      <c r="SQR1" t="s">
        <v>13724</v>
      </c>
      <c r="SQS1" t="s">
        <v>13725</v>
      </c>
      <c r="SQT1" t="s">
        <v>13726</v>
      </c>
      <c r="SQU1" t="s">
        <v>13727</v>
      </c>
      <c r="SQV1" t="s">
        <v>13728</v>
      </c>
      <c r="SQW1" t="s">
        <v>13729</v>
      </c>
      <c r="SQX1" t="s">
        <v>13730</v>
      </c>
      <c r="SQY1" t="s">
        <v>13731</v>
      </c>
      <c r="SQZ1" t="s">
        <v>13732</v>
      </c>
      <c r="SRA1" t="s">
        <v>13733</v>
      </c>
      <c r="SRB1" t="s">
        <v>13734</v>
      </c>
      <c r="SRC1" t="s">
        <v>13735</v>
      </c>
      <c r="SRD1" t="s">
        <v>13736</v>
      </c>
      <c r="SRE1" t="s">
        <v>13737</v>
      </c>
      <c r="SRF1" t="s">
        <v>13738</v>
      </c>
      <c r="SRG1" t="s">
        <v>13739</v>
      </c>
      <c r="SRH1" t="s">
        <v>13740</v>
      </c>
      <c r="SRI1" t="s">
        <v>13741</v>
      </c>
      <c r="SRJ1" t="s">
        <v>13742</v>
      </c>
      <c r="SRK1" t="s">
        <v>13743</v>
      </c>
      <c r="SRL1" t="s">
        <v>13744</v>
      </c>
      <c r="SRM1" t="s">
        <v>13745</v>
      </c>
      <c r="SRN1" t="s">
        <v>13746</v>
      </c>
      <c r="SRO1" t="s">
        <v>13747</v>
      </c>
      <c r="SRP1" t="s">
        <v>13748</v>
      </c>
      <c r="SRQ1" t="s">
        <v>13749</v>
      </c>
      <c r="SRR1" t="s">
        <v>13750</v>
      </c>
      <c r="SRS1" t="s">
        <v>13751</v>
      </c>
      <c r="SRT1" t="s">
        <v>13752</v>
      </c>
      <c r="SRU1" t="s">
        <v>13753</v>
      </c>
      <c r="SRV1" t="s">
        <v>13754</v>
      </c>
      <c r="SRW1" t="s">
        <v>13755</v>
      </c>
      <c r="SRX1" t="s">
        <v>13756</v>
      </c>
      <c r="SRY1" t="s">
        <v>13757</v>
      </c>
      <c r="SRZ1" t="s">
        <v>13758</v>
      </c>
      <c r="SSA1" t="s">
        <v>13759</v>
      </c>
      <c r="SSB1" t="s">
        <v>13760</v>
      </c>
      <c r="SSC1" t="s">
        <v>13761</v>
      </c>
      <c r="SSD1" t="s">
        <v>13762</v>
      </c>
      <c r="SSE1" t="s">
        <v>13763</v>
      </c>
      <c r="SSF1" t="s">
        <v>13764</v>
      </c>
      <c r="SSG1" t="s">
        <v>13765</v>
      </c>
      <c r="SSH1" t="s">
        <v>13766</v>
      </c>
      <c r="SSI1" t="s">
        <v>13767</v>
      </c>
      <c r="SSJ1" t="s">
        <v>13768</v>
      </c>
      <c r="SSK1" t="s">
        <v>13769</v>
      </c>
      <c r="SSL1" t="s">
        <v>13770</v>
      </c>
      <c r="SSM1" t="s">
        <v>13771</v>
      </c>
      <c r="SSN1" t="s">
        <v>13772</v>
      </c>
      <c r="SSO1" t="s">
        <v>13773</v>
      </c>
      <c r="SSP1" t="s">
        <v>13774</v>
      </c>
      <c r="SSQ1" t="s">
        <v>13775</v>
      </c>
      <c r="SSR1" t="s">
        <v>13776</v>
      </c>
      <c r="SSS1" t="s">
        <v>13777</v>
      </c>
      <c r="SST1" t="s">
        <v>13778</v>
      </c>
      <c r="SSU1" t="s">
        <v>13779</v>
      </c>
      <c r="SSV1" t="s">
        <v>13780</v>
      </c>
      <c r="SSW1" t="s">
        <v>13781</v>
      </c>
      <c r="SSX1" t="s">
        <v>13782</v>
      </c>
      <c r="SSY1" t="s">
        <v>13783</v>
      </c>
      <c r="SSZ1" t="s">
        <v>13784</v>
      </c>
      <c r="STA1" t="s">
        <v>13785</v>
      </c>
      <c r="STB1" t="s">
        <v>13786</v>
      </c>
      <c r="STC1" t="s">
        <v>13787</v>
      </c>
      <c r="STD1" t="s">
        <v>13788</v>
      </c>
      <c r="STE1" t="s">
        <v>13789</v>
      </c>
      <c r="STF1" t="s">
        <v>13790</v>
      </c>
      <c r="STG1" t="s">
        <v>13791</v>
      </c>
      <c r="STH1" t="s">
        <v>13792</v>
      </c>
      <c r="STI1" t="s">
        <v>13793</v>
      </c>
      <c r="STJ1" t="s">
        <v>13794</v>
      </c>
      <c r="STK1" t="s">
        <v>13795</v>
      </c>
      <c r="STL1" t="s">
        <v>13796</v>
      </c>
      <c r="STM1" t="s">
        <v>13797</v>
      </c>
      <c r="STN1" t="s">
        <v>13798</v>
      </c>
      <c r="STO1" t="s">
        <v>13799</v>
      </c>
      <c r="STP1" t="s">
        <v>13800</v>
      </c>
      <c r="STQ1" t="s">
        <v>13801</v>
      </c>
      <c r="STR1" t="s">
        <v>13802</v>
      </c>
      <c r="STS1" t="s">
        <v>13803</v>
      </c>
      <c r="STT1" t="s">
        <v>13804</v>
      </c>
      <c r="STU1" t="s">
        <v>13805</v>
      </c>
      <c r="STV1" t="s">
        <v>13806</v>
      </c>
      <c r="STW1" t="s">
        <v>13807</v>
      </c>
      <c r="STX1" t="s">
        <v>13808</v>
      </c>
      <c r="STY1" t="s">
        <v>13809</v>
      </c>
      <c r="STZ1" t="s">
        <v>13810</v>
      </c>
      <c r="SUA1" t="s">
        <v>13811</v>
      </c>
      <c r="SUB1" t="s">
        <v>13812</v>
      </c>
      <c r="SUC1" t="s">
        <v>13813</v>
      </c>
      <c r="SUD1" t="s">
        <v>13814</v>
      </c>
      <c r="SUE1" t="s">
        <v>13815</v>
      </c>
      <c r="SUF1" t="s">
        <v>13816</v>
      </c>
      <c r="SUG1" t="s">
        <v>13817</v>
      </c>
      <c r="SUH1" t="s">
        <v>13818</v>
      </c>
      <c r="SUI1" t="s">
        <v>13819</v>
      </c>
      <c r="SUJ1" t="s">
        <v>13820</v>
      </c>
      <c r="SUK1" t="s">
        <v>13821</v>
      </c>
      <c r="SUL1" t="s">
        <v>13822</v>
      </c>
      <c r="SUM1" t="s">
        <v>13823</v>
      </c>
      <c r="SUN1" t="s">
        <v>13824</v>
      </c>
      <c r="SUO1" t="s">
        <v>13825</v>
      </c>
      <c r="SUP1" t="s">
        <v>13826</v>
      </c>
      <c r="SUQ1" t="s">
        <v>13827</v>
      </c>
      <c r="SUR1" t="s">
        <v>13828</v>
      </c>
      <c r="SUS1" t="s">
        <v>13829</v>
      </c>
      <c r="SUT1" t="s">
        <v>13830</v>
      </c>
      <c r="SUU1" t="s">
        <v>13831</v>
      </c>
      <c r="SUV1" t="s">
        <v>13832</v>
      </c>
      <c r="SUW1" t="s">
        <v>13833</v>
      </c>
      <c r="SUX1" t="s">
        <v>13834</v>
      </c>
      <c r="SUY1" t="s">
        <v>13835</v>
      </c>
      <c r="SUZ1" t="s">
        <v>13836</v>
      </c>
      <c r="SVA1" t="s">
        <v>13837</v>
      </c>
      <c r="SVB1" t="s">
        <v>13838</v>
      </c>
      <c r="SVC1" t="s">
        <v>13839</v>
      </c>
      <c r="SVD1" t="s">
        <v>13840</v>
      </c>
      <c r="SVE1" t="s">
        <v>13841</v>
      </c>
      <c r="SVF1" t="s">
        <v>13842</v>
      </c>
      <c r="SVG1" t="s">
        <v>13843</v>
      </c>
      <c r="SVH1" t="s">
        <v>13844</v>
      </c>
      <c r="SVI1" t="s">
        <v>13845</v>
      </c>
      <c r="SVJ1" t="s">
        <v>13846</v>
      </c>
      <c r="SVK1" t="s">
        <v>13847</v>
      </c>
      <c r="SVL1" t="s">
        <v>13848</v>
      </c>
      <c r="SVM1" t="s">
        <v>13849</v>
      </c>
      <c r="SVN1" t="s">
        <v>13850</v>
      </c>
      <c r="SVO1" t="s">
        <v>13851</v>
      </c>
      <c r="SVP1" t="s">
        <v>13852</v>
      </c>
      <c r="SVQ1" t="s">
        <v>13853</v>
      </c>
      <c r="SVR1" t="s">
        <v>13854</v>
      </c>
      <c r="SVS1" t="s">
        <v>13855</v>
      </c>
      <c r="SVT1" t="s">
        <v>13856</v>
      </c>
      <c r="SVU1" t="s">
        <v>13857</v>
      </c>
      <c r="SVV1" t="s">
        <v>13858</v>
      </c>
      <c r="SVW1" t="s">
        <v>13859</v>
      </c>
      <c r="SVX1" t="s">
        <v>13860</v>
      </c>
      <c r="SVY1" t="s">
        <v>13861</v>
      </c>
      <c r="SVZ1" t="s">
        <v>13862</v>
      </c>
      <c r="SWA1" t="s">
        <v>13863</v>
      </c>
      <c r="SWB1" t="s">
        <v>13864</v>
      </c>
      <c r="SWC1" t="s">
        <v>13865</v>
      </c>
      <c r="SWD1" t="s">
        <v>13866</v>
      </c>
      <c r="SWE1" t="s">
        <v>13867</v>
      </c>
      <c r="SWF1" t="s">
        <v>13868</v>
      </c>
      <c r="SWG1" t="s">
        <v>13869</v>
      </c>
      <c r="SWH1" t="s">
        <v>13870</v>
      </c>
      <c r="SWI1" t="s">
        <v>13871</v>
      </c>
      <c r="SWJ1" t="s">
        <v>13872</v>
      </c>
      <c r="SWK1" t="s">
        <v>13873</v>
      </c>
      <c r="SWL1" t="s">
        <v>13874</v>
      </c>
      <c r="SWM1" t="s">
        <v>13875</v>
      </c>
      <c r="SWN1" t="s">
        <v>13876</v>
      </c>
      <c r="SWO1" t="s">
        <v>13877</v>
      </c>
      <c r="SWP1" t="s">
        <v>13878</v>
      </c>
      <c r="SWQ1" t="s">
        <v>13879</v>
      </c>
      <c r="SWR1" t="s">
        <v>13880</v>
      </c>
      <c r="SWS1" t="s">
        <v>13881</v>
      </c>
      <c r="SWT1" t="s">
        <v>13882</v>
      </c>
      <c r="SWU1" t="s">
        <v>13883</v>
      </c>
      <c r="SWV1" t="s">
        <v>13884</v>
      </c>
      <c r="SWW1" t="s">
        <v>13885</v>
      </c>
      <c r="SWX1" t="s">
        <v>13886</v>
      </c>
      <c r="SWY1" t="s">
        <v>13887</v>
      </c>
      <c r="SWZ1" t="s">
        <v>13888</v>
      </c>
      <c r="SXA1" t="s">
        <v>13889</v>
      </c>
      <c r="SXB1" t="s">
        <v>13890</v>
      </c>
      <c r="SXC1" t="s">
        <v>13891</v>
      </c>
      <c r="SXD1" t="s">
        <v>13892</v>
      </c>
      <c r="SXE1" t="s">
        <v>13893</v>
      </c>
      <c r="SXF1" t="s">
        <v>13894</v>
      </c>
      <c r="SXG1" t="s">
        <v>13895</v>
      </c>
      <c r="SXH1" t="s">
        <v>13896</v>
      </c>
      <c r="SXI1" t="s">
        <v>13897</v>
      </c>
      <c r="SXJ1" t="s">
        <v>13898</v>
      </c>
      <c r="SXK1" t="s">
        <v>13899</v>
      </c>
      <c r="SXL1" t="s">
        <v>13900</v>
      </c>
      <c r="SXM1" t="s">
        <v>13901</v>
      </c>
      <c r="SXN1" t="s">
        <v>13902</v>
      </c>
      <c r="SXO1" t="s">
        <v>13903</v>
      </c>
      <c r="SXP1" t="s">
        <v>13904</v>
      </c>
      <c r="SXQ1" t="s">
        <v>13905</v>
      </c>
      <c r="SXR1" t="s">
        <v>13906</v>
      </c>
      <c r="SXS1" t="s">
        <v>13907</v>
      </c>
      <c r="SXT1" t="s">
        <v>13908</v>
      </c>
      <c r="SXU1" t="s">
        <v>13909</v>
      </c>
      <c r="SXV1" t="s">
        <v>13910</v>
      </c>
      <c r="SXW1" t="s">
        <v>13911</v>
      </c>
      <c r="SXX1" t="s">
        <v>13912</v>
      </c>
      <c r="SXY1" t="s">
        <v>13913</v>
      </c>
      <c r="SXZ1" t="s">
        <v>13914</v>
      </c>
      <c r="SYA1" t="s">
        <v>13915</v>
      </c>
      <c r="SYB1" t="s">
        <v>13916</v>
      </c>
      <c r="SYC1" t="s">
        <v>13917</v>
      </c>
      <c r="SYD1" t="s">
        <v>13918</v>
      </c>
      <c r="SYE1" t="s">
        <v>13919</v>
      </c>
      <c r="SYF1" t="s">
        <v>13920</v>
      </c>
      <c r="SYG1" t="s">
        <v>13921</v>
      </c>
      <c r="SYH1" t="s">
        <v>13922</v>
      </c>
      <c r="SYI1" t="s">
        <v>13923</v>
      </c>
      <c r="SYJ1" t="s">
        <v>13924</v>
      </c>
      <c r="SYK1" t="s">
        <v>13925</v>
      </c>
      <c r="SYL1" t="s">
        <v>13926</v>
      </c>
      <c r="SYM1" t="s">
        <v>13927</v>
      </c>
      <c r="SYN1" t="s">
        <v>13928</v>
      </c>
      <c r="SYO1" t="s">
        <v>13929</v>
      </c>
      <c r="SYP1" t="s">
        <v>13930</v>
      </c>
      <c r="SYQ1" t="s">
        <v>13931</v>
      </c>
      <c r="SYR1" t="s">
        <v>13932</v>
      </c>
      <c r="SYS1" t="s">
        <v>13933</v>
      </c>
      <c r="SYT1" t="s">
        <v>13934</v>
      </c>
      <c r="SYU1" t="s">
        <v>13935</v>
      </c>
      <c r="SYV1" t="s">
        <v>13936</v>
      </c>
      <c r="SYW1" t="s">
        <v>13937</v>
      </c>
      <c r="SYX1" t="s">
        <v>13938</v>
      </c>
      <c r="SYY1" t="s">
        <v>13939</v>
      </c>
      <c r="SYZ1" t="s">
        <v>13940</v>
      </c>
      <c r="SZA1" t="s">
        <v>13941</v>
      </c>
      <c r="SZB1" t="s">
        <v>13942</v>
      </c>
      <c r="SZC1" t="s">
        <v>13943</v>
      </c>
      <c r="SZD1" t="s">
        <v>13944</v>
      </c>
      <c r="SZE1" t="s">
        <v>13945</v>
      </c>
      <c r="SZF1" t="s">
        <v>13946</v>
      </c>
      <c r="SZG1" t="s">
        <v>13947</v>
      </c>
      <c r="SZH1" t="s">
        <v>13948</v>
      </c>
      <c r="SZI1" t="s">
        <v>13949</v>
      </c>
      <c r="SZJ1" t="s">
        <v>13950</v>
      </c>
      <c r="SZK1" t="s">
        <v>13951</v>
      </c>
      <c r="SZL1" t="s">
        <v>13952</v>
      </c>
      <c r="SZM1" t="s">
        <v>13953</v>
      </c>
      <c r="SZN1" t="s">
        <v>13954</v>
      </c>
      <c r="SZO1" t="s">
        <v>13955</v>
      </c>
      <c r="SZP1" t="s">
        <v>13956</v>
      </c>
      <c r="SZQ1" t="s">
        <v>13957</v>
      </c>
      <c r="SZR1" t="s">
        <v>13958</v>
      </c>
      <c r="SZS1" t="s">
        <v>13959</v>
      </c>
      <c r="SZT1" t="s">
        <v>13960</v>
      </c>
      <c r="SZU1" t="s">
        <v>13961</v>
      </c>
      <c r="SZV1" t="s">
        <v>13962</v>
      </c>
      <c r="SZW1" t="s">
        <v>13963</v>
      </c>
      <c r="SZX1" t="s">
        <v>13964</v>
      </c>
      <c r="SZY1" t="s">
        <v>13965</v>
      </c>
      <c r="SZZ1" t="s">
        <v>13966</v>
      </c>
      <c r="TAA1" t="s">
        <v>13967</v>
      </c>
      <c r="TAB1" t="s">
        <v>13968</v>
      </c>
      <c r="TAC1" t="s">
        <v>13969</v>
      </c>
      <c r="TAD1" t="s">
        <v>13970</v>
      </c>
      <c r="TAE1" t="s">
        <v>13971</v>
      </c>
      <c r="TAF1" t="s">
        <v>13972</v>
      </c>
      <c r="TAG1" t="s">
        <v>13973</v>
      </c>
      <c r="TAH1" t="s">
        <v>13974</v>
      </c>
      <c r="TAI1" t="s">
        <v>13975</v>
      </c>
      <c r="TAJ1" t="s">
        <v>13976</v>
      </c>
      <c r="TAK1" t="s">
        <v>13977</v>
      </c>
      <c r="TAL1" t="s">
        <v>13978</v>
      </c>
      <c r="TAM1" t="s">
        <v>13979</v>
      </c>
      <c r="TAN1" t="s">
        <v>13980</v>
      </c>
      <c r="TAO1" t="s">
        <v>13981</v>
      </c>
      <c r="TAP1" t="s">
        <v>13982</v>
      </c>
      <c r="TAQ1" t="s">
        <v>13983</v>
      </c>
      <c r="TAR1" t="s">
        <v>13984</v>
      </c>
      <c r="TAS1" t="s">
        <v>13985</v>
      </c>
      <c r="TAT1" t="s">
        <v>13986</v>
      </c>
      <c r="TAU1" t="s">
        <v>13987</v>
      </c>
      <c r="TAV1" t="s">
        <v>13988</v>
      </c>
      <c r="TAW1" t="s">
        <v>13989</v>
      </c>
      <c r="TAX1" t="s">
        <v>13990</v>
      </c>
      <c r="TAY1" t="s">
        <v>13991</v>
      </c>
      <c r="TAZ1" t="s">
        <v>13992</v>
      </c>
      <c r="TBA1" t="s">
        <v>13993</v>
      </c>
      <c r="TBB1" t="s">
        <v>13994</v>
      </c>
      <c r="TBC1" t="s">
        <v>13995</v>
      </c>
      <c r="TBD1" t="s">
        <v>13996</v>
      </c>
      <c r="TBE1" t="s">
        <v>13997</v>
      </c>
      <c r="TBF1" t="s">
        <v>13998</v>
      </c>
      <c r="TBG1" t="s">
        <v>13999</v>
      </c>
      <c r="TBH1" t="s">
        <v>14000</v>
      </c>
      <c r="TBI1" t="s">
        <v>14001</v>
      </c>
      <c r="TBJ1" t="s">
        <v>14002</v>
      </c>
      <c r="TBK1" t="s">
        <v>14003</v>
      </c>
      <c r="TBL1" t="s">
        <v>14004</v>
      </c>
      <c r="TBM1" t="s">
        <v>14005</v>
      </c>
      <c r="TBN1" t="s">
        <v>14006</v>
      </c>
      <c r="TBO1" t="s">
        <v>14007</v>
      </c>
      <c r="TBP1" t="s">
        <v>14008</v>
      </c>
      <c r="TBQ1" t="s">
        <v>14009</v>
      </c>
      <c r="TBR1" t="s">
        <v>14010</v>
      </c>
      <c r="TBS1" t="s">
        <v>14011</v>
      </c>
      <c r="TBT1" t="s">
        <v>14012</v>
      </c>
      <c r="TBU1" t="s">
        <v>14013</v>
      </c>
      <c r="TBV1" t="s">
        <v>14014</v>
      </c>
      <c r="TBW1" t="s">
        <v>14015</v>
      </c>
      <c r="TBX1" t="s">
        <v>14016</v>
      </c>
      <c r="TBY1" t="s">
        <v>14017</v>
      </c>
      <c r="TBZ1" t="s">
        <v>14018</v>
      </c>
      <c r="TCA1" t="s">
        <v>14019</v>
      </c>
      <c r="TCB1" t="s">
        <v>14020</v>
      </c>
      <c r="TCC1" t="s">
        <v>14021</v>
      </c>
      <c r="TCD1" t="s">
        <v>14022</v>
      </c>
      <c r="TCE1" t="s">
        <v>14023</v>
      </c>
      <c r="TCF1" t="s">
        <v>14024</v>
      </c>
      <c r="TCG1" t="s">
        <v>14025</v>
      </c>
      <c r="TCH1" t="s">
        <v>14026</v>
      </c>
      <c r="TCI1" t="s">
        <v>14027</v>
      </c>
      <c r="TCJ1" t="s">
        <v>14028</v>
      </c>
      <c r="TCK1" t="s">
        <v>14029</v>
      </c>
      <c r="TCL1" t="s">
        <v>14030</v>
      </c>
      <c r="TCM1" t="s">
        <v>14031</v>
      </c>
      <c r="TCN1" t="s">
        <v>14032</v>
      </c>
      <c r="TCO1" t="s">
        <v>14033</v>
      </c>
      <c r="TCP1" t="s">
        <v>14034</v>
      </c>
      <c r="TCQ1" t="s">
        <v>14035</v>
      </c>
      <c r="TCR1" t="s">
        <v>14036</v>
      </c>
      <c r="TCS1" t="s">
        <v>14037</v>
      </c>
      <c r="TCT1" t="s">
        <v>14038</v>
      </c>
      <c r="TCU1" t="s">
        <v>14039</v>
      </c>
      <c r="TCV1" t="s">
        <v>14040</v>
      </c>
      <c r="TCW1" t="s">
        <v>14041</v>
      </c>
      <c r="TCX1" t="s">
        <v>14042</v>
      </c>
      <c r="TCY1" t="s">
        <v>14043</v>
      </c>
      <c r="TCZ1" t="s">
        <v>14044</v>
      </c>
      <c r="TDA1" t="s">
        <v>14045</v>
      </c>
      <c r="TDB1" t="s">
        <v>14046</v>
      </c>
      <c r="TDC1" t="s">
        <v>14047</v>
      </c>
      <c r="TDD1" t="s">
        <v>14048</v>
      </c>
      <c r="TDE1" t="s">
        <v>14049</v>
      </c>
      <c r="TDF1" t="s">
        <v>14050</v>
      </c>
      <c r="TDG1" t="s">
        <v>14051</v>
      </c>
      <c r="TDH1" t="s">
        <v>14052</v>
      </c>
      <c r="TDI1" t="s">
        <v>14053</v>
      </c>
      <c r="TDJ1" t="s">
        <v>14054</v>
      </c>
      <c r="TDK1" t="s">
        <v>14055</v>
      </c>
      <c r="TDL1" t="s">
        <v>14056</v>
      </c>
      <c r="TDM1" t="s">
        <v>14057</v>
      </c>
      <c r="TDN1" t="s">
        <v>14058</v>
      </c>
      <c r="TDO1" t="s">
        <v>14059</v>
      </c>
      <c r="TDP1" t="s">
        <v>14060</v>
      </c>
      <c r="TDQ1" t="s">
        <v>14061</v>
      </c>
      <c r="TDR1" t="s">
        <v>14062</v>
      </c>
      <c r="TDS1" t="s">
        <v>14063</v>
      </c>
      <c r="TDT1" t="s">
        <v>14064</v>
      </c>
      <c r="TDU1" t="s">
        <v>14065</v>
      </c>
      <c r="TDV1" t="s">
        <v>14066</v>
      </c>
      <c r="TDW1" t="s">
        <v>14067</v>
      </c>
      <c r="TDX1" t="s">
        <v>14068</v>
      </c>
      <c r="TDY1" t="s">
        <v>14069</v>
      </c>
      <c r="TDZ1" t="s">
        <v>14070</v>
      </c>
      <c r="TEA1" t="s">
        <v>14071</v>
      </c>
      <c r="TEB1" t="s">
        <v>14072</v>
      </c>
      <c r="TEC1" t="s">
        <v>14073</v>
      </c>
      <c r="TED1" t="s">
        <v>14074</v>
      </c>
      <c r="TEE1" t="s">
        <v>14075</v>
      </c>
      <c r="TEF1" t="s">
        <v>14076</v>
      </c>
      <c r="TEG1" t="s">
        <v>14077</v>
      </c>
      <c r="TEH1" t="s">
        <v>14078</v>
      </c>
      <c r="TEI1" t="s">
        <v>14079</v>
      </c>
      <c r="TEJ1" t="s">
        <v>14080</v>
      </c>
      <c r="TEK1" t="s">
        <v>14081</v>
      </c>
      <c r="TEL1" t="s">
        <v>14082</v>
      </c>
      <c r="TEM1" t="s">
        <v>14083</v>
      </c>
      <c r="TEN1" t="s">
        <v>14084</v>
      </c>
      <c r="TEO1" t="s">
        <v>14085</v>
      </c>
      <c r="TEP1" t="s">
        <v>14086</v>
      </c>
      <c r="TEQ1" t="s">
        <v>14087</v>
      </c>
      <c r="TER1" t="s">
        <v>14088</v>
      </c>
      <c r="TES1" t="s">
        <v>14089</v>
      </c>
      <c r="TET1" t="s">
        <v>14090</v>
      </c>
      <c r="TEU1" t="s">
        <v>14091</v>
      </c>
      <c r="TEV1" t="s">
        <v>14092</v>
      </c>
      <c r="TEW1" t="s">
        <v>14093</v>
      </c>
      <c r="TEX1" t="s">
        <v>14094</v>
      </c>
      <c r="TEY1" t="s">
        <v>14095</v>
      </c>
      <c r="TEZ1" t="s">
        <v>14096</v>
      </c>
      <c r="TFA1" t="s">
        <v>14097</v>
      </c>
      <c r="TFB1" t="s">
        <v>14098</v>
      </c>
      <c r="TFC1" t="s">
        <v>14099</v>
      </c>
      <c r="TFD1" t="s">
        <v>14100</v>
      </c>
      <c r="TFE1" t="s">
        <v>14101</v>
      </c>
      <c r="TFF1" t="s">
        <v>14102</v>
      </c>
      <c r="TFG1" t="s">
        <v>14103</v>
      </c>
      <c r="TFH1" t="s">
        <v>14104</v>
      </c>
      <c r="TFI1" t="s">
        <v>14105</v>
      </c>
      <c r="TFJ1" t="s">
        <v>14106</v>
      </c>
      <c r="TFK1" t="s">
        <v>14107</v>
      </c>
      <c r="TFL1" t="s">
        <v>14108</v>
      </c>
      <c r="TFM1" t="s">
        <v>14109</v>
      </c>
      <c r="TFN1" t="s">
        <v>14110</v>
      </c>
      <c r="TFO1" t="s">
        <v>14111</v>
      </c>
      <c r="TFP1" t="s">
        <v>14112</v>
      </c>
      <c r="TFQ1" t="s">
        <v>14113</v>
      </c>
      <c r="TFR1" t="s">
        <v>14114</v>
      </c>
      <c r="TFS1" t="s">
        <v>14115</v>
      </c>
      <c r="TFT1" t="s">
        <v>14116</v>
      </c>
      <c r="TFU1" t="s">
        <v>14117</v>
      </c>
      <c r="TFV1" t="s">
        <v>14118</v>
      </c>
      <c r="TFW1" t="s">
        <v>14119</v>
      </c>
      <c r="TFX1" t="s">
        <v>14120</v>
      </c>
      <c r="TFY1" t="s">
        <v>14121</v>
      </c>
      <c r="TFZ1" t="s">
        <v>14122</v>
      </c>
      <c r="TGA1" t="s">
        <v>14123</v>
      </c>
      <c r="TGB1" t="s">
        <v>14124</v>
      </c>
      <c r="TGC1" t="s">
        <v>14125</v>
      </c>
      <c r="TGD1" t="s">
        <v>14126</v>
      </c>
      <c r="TGE1" t="s">
        <v>14127</v>
      </c>
      <c r="TGF1" t="s">
        <v>14128</v>
      </c>
      <c r="TGG1" t="s">
        <v>14129</v>
      </c>
      <c r="TGH1" t="s">
        <v>14130</v>
      </c>
      <c r="TGI1" t="s">
        <v>14131</v>
      </c>
      <c r="TGJ1" t="s">
        <v>14132</v>
      </c>
      <c r="TGK1" t="s">
        <v>14133</v>
      </c>
      <c r="TGL1" t="s">
        <v>14134</v>
      </c>
      <c r="TGM1" t="s">
        <v>14135</v>
      </c>
      <c r="TGN1" t="s">
        <v>14136</v>
      </c>
      <c r="TGO1" t="s">
        <v>14137</v>
      </c>
      <c r="TGP1" t="s">
        <v>14138</v>
      </c>
      <c r="TGQ1" t="s">
        <v>14139</v>
      </c>
      <c r="TGR1" t="s">
        <v>14140</v>
      </c>
      <c r="TGS1" t="s">
        <v>14141</v>
      </c>
      <c r="TGT1" t="s">
        <v>14142</v>
      </c>
      <c r="TGU1" t="s">
        <v>14143</v>
      </c>
      <c r="TGV1" t="s">
        <v>14144</v>
      </c>
      <c r="TGW1" t="s">
        <v>14145</v>
      </c>
      <c r="TGX1" t="s">
        <v>14146</v>
      </c>
      <c r="TGY1" t="s">
        <v>14147</v>
      </c>
      <c r="TGZ1" t="s">
        <v>14148</v>
      </c>
      <c r="THA1" t="s">
        <v>14149</v>
      </c>
      <c r="THB1" t="s">
        <v>14150</v>
      </c>
      <c r="THC1" t="s">
        <v>14151</v>
      </c>
      <c r="THD1" t="s">
        <v>14152</v>
      </c>
      <c r="THE1" t="s">
        <v>14153</v>
      </c>
      <c r="THF1" t="s">
        <v>14154</v>
      </c>
      <c r="THG1" t="s">
        <v>14155</v>
      </c>
      <c r="THH1" t="s">
        <v>14156</v>
      </c>
      <c r="THI1" t="s">
        <v>14157</v>
      </c>
      <c r="THJ1" t="s">
        <v>14158</v>
      </c>
      <c r="THK1" t="s">
        <v>14159</v>
      </c>
      <c r="THL1" t="s">
        <v>14160</v>
      </c>
      <c r="THM1" t="s">
        <v>14161</v>
      </c>
      <c r="THN1" t="s">
        <v>14162</v>
      </c>
      <c r="THO1" t="s">
        <v>14163</v>
      </c>
      <c r="THP1" t="s">
        <v>14164</v>
      </c>
      <c r="THQ1" t="s">
        <v>14165</v>
      </c>
      <c r="THR1" t="s">
        <v>14166</v>
      </c>
      <c r="THS1" t="s">
        <v>14167</v>
      </c>
      <c r="THT1" t="s">
        <v>14168</v>
      </c>
      <c r="THU1" t="s">
        <v>14169</v>
      </c>
      <c r="THV1" t="s">
        <v>14170</v>
      </c>
      <c r="THW1" t="s">
        <v>14171</v>
      </c>
      <c r="THX1" t="s">
        <v>14172</v>
      </c>
      <c r="THY1" t="s">
        <v>14173</v>
      </c>
      <c r="THZ1" t="s">
        <v>14174</v>
      </c>
      <c r="TIA1" t="s">
        <v>14175</v>
      </c>
      <c r="TIB1" t="s">
        <v>14176</v>
      </c>
      <c r="TIC1" t="s">
        <v>14177</v>
      </c>
      <c r="TID1" t="s">
        <v>14178</v>
      </c>
      <c r="TIE1" t="s">
        <v>14179</v>
      </c>
      <c r="TIF1" t="s">
        <v>14180</v>
      </c>
      <c r="TIG1" t="s">
        <v>14181</v>
      </c>
      <c r="TIH1" t="s">
        <v>14182</v>
      </c>
      <c r="TII1" t="s">
        <v>14183</v>
      </c>
      <c r="TIJ1" t="s">
        <v>14184</v>
      </c>
      <c r="TIK1" t="s">
        <v>14185</v>
      </c>
      <c r="TIL1" t="s">
        <v>14186</v>
      </c>
      <c r="TIM1" t="s">
        <v>14187</v>
      </c>
      <c r="TIN1" t="s">
        <v>14188</v>
      </c>
      <c r="TIO1" t="s">
        <v>14189</v>
      </c>
      <c r="TIP1" t="s">
        <v>14190</v>
      </c>
      <c r="TIQ1" t="s">
        <v>14191</v>
      </c>
      <c r="TIR1" t="s">
        <v>14192</v>
      </c>
      <c r="TIS1" t="s">
        <v>14193</v>
      </c>
      <c r="TIT1" t="s">
        <v>14194</v>
      </c>
      <c r="TIU1" t="s">
        <v>14195</v>
      </c>
      <c r="TIV1" t="s">
        <v>14196</v>
      </c>
      <c r="TIW1" t="s">
        <v>14197</v>
      </c>
      <c r="TIX1" t="s">
        <v>14198</v>
      </c>
      <c r="TIY1" t="s">
        <v>14199</v>
      </c>
      <c r="TIZ1" t="s">
        <v>14200</v>
      </c>
      <c r="TJA1" t="s">
        <v>14201</v>
      </c>
      <c r="TJB1" t="s">
        <v>14202</v>
      </c>
      <c r="TJC1" t="s">
        <v>14203</v>
      </c>
      <c r="TJD1" t="s">
        <v>14204</v>
      </c>
      <c r="TJE1" t="s">
        <v>14205</v>
      </c>
      <c r="TJF1" t="s">
        <v>14206</v>
      </c>
      <c r="TJG1" t="s">
        <v>14207</v>
      </c>
      <c r="TJH1" t="s">
        <v>14208</v>
      </c>
      <c r="TJI1" t="s">
        <v>14209</v>
      </c>
      <c r="TJJ1" t="s">
        <v>14210</v>
      </c>
      <c r="TJK1" t="s">
        <v>14211</v>
      </c>
      <c r="TJL1" t="s">
        <v>14212</v>
      </c>
      <c r="TJM1" t="s">
        <v>14213</v>
      </c>
      <c r="TJN1" t="s">
        <v>14214</v>
      </c>
      <c r="TJO1" t="s">
        <v>14215</v>
      </c>
      <c r="TJP1" t="s">
        <v>14216</v>
      </c>
      <c r="TJQ1" t="s">
        <v>14217</v>
      </c>
      <c r="TJR1" t="s">
        <v>14218</v>
      </c>
      <c r="TJS1" t="s">
        <v>14219</v>
      </c>
      <c r="TJT1" t="s">
        <v>14220</v>
      </c>
      <c r="TJU1" t="s">
        <v>14221</v>
      </c>
      <c r="TJV1" t="s">
        <v>14222</v>
      </c>
      <c r="TJW1" t="s">
        <v>14223</v>
      </c>
      <c r="TJX1" t="s">
        <v>14224</v>
      </c>
      <c r="TJY1" t="s">
        <v>14225</v>
      </c>
      <c r="TJZ1" t="s">
        <v>14226</v>
      </c>
      <c r="TKA1" t="s">
        <v>14227</v>
      </c>
      <c r="TKB1" t="s">
        <v>14228</v>
      </c>
      <c r="TKC1" t="s">
        <v>14229</v>
      </c>
      <c r="TKD1" t="s">
        <v>14230</v>
      </c>
      <c r="TKE1" t="s">
        <v>14231</v>
      </c>
      <c r="TKF1" t="s">
        <v>14232</v>
      </c>
      <c r="TKG1" t="s">
        <v>14233</v>
      </c>
      <c r="TKH1" t="s">
        <v>14234</v>
      </c>
      <c r="TKI1" t="s">
        <v>14235</v>
      </c>
      <c r="TKJ1" t="s">
        <v>14236</v>
      </c>
      <c r="TKK1" t="s">
        <v>14237</v>
      </c>
      <c r="TKL1" t="s">
        <v>14238</v>
      </c>
      <c r="TKM1" t="s">
        <v>14239</v>
      </c>
      <c r="TKN1" t="s">
        <v>14240</v>
      </c>
      <c r="TKO1" t="s">
        <v>14241</v>
      </c>
      <c r="TKP1" t="s">
        <v>14242</v>
      </c>
      <c r="TKQ1" t="s">
        <v>14243</v>
      </c>
      <c r="TKR1" t="s">
        <v>14244</v>
      </c>
      <c r="TKS1" t="s">
        <v>14245</v>
      </c>
      <c r="TKT1" t="s">
        <v>14246</v>
      </c>
      <c r="TKU1" t="s">
        <v>14247</v>
      </c>
      <c r="TKV1" t="s">
        <v>14248</v>
      </c>
      <c r="TKW1" t="s">
        <v>14249</v>
      </c>
      <c r="TKX1" t="s">
        <v>14250</v>
      </c>
      <c r="TKY1" t="s">
        <v>14251</v>
      </c>
      <c r="TKZ1" t="s">
        <v>14252</v>
      </c>
      <c r="TLA1" t="s">
        <v>14253</v>
      </c>
      <c r="TLB1" t="s">
        <v>14254</v>
      </c>
      <c r="TLC1" t="s">
        <v>14255</v>
      </c>
      <c r="TLD1" t="s">
        <v>14256</v>
      </c>
      <c r="TLE1" t="s">
        <v>14257</v>
      </c>
      <c r="TLF1" t="s">
        <v>14258</v>
      </c>
      <c r="TLG1" t="s">
        <v>14259</v>
      </c>
      <c r="TLH1" t="s">
        <v>14260</v>
      </c>
      <c r="TLI1" t="s">
        <v>14261</v>
      </c>
      <c r="TLJ1" t="s">
        <v>14262</v>
      </c>
      <c r="TLK1" t="s">
        <v>14263</v>
      </c>
      <c r="TLL1" t="s">
        <v>14264</v>
      </c>
      <c r="TLM1" t="s">
        <v>14265</v>
      </c>
      <c r="TLN1" t="s">
        <v>14266</v>
      </c>
      <c r="TLO1" t="s">
        <v>14267</v>
      </c>
      <c r="TLP1" t="s">
        <v>14268</v>
      </c>
      <c r="TLQ1" t="s">
        <v>14269</v>
      </c>
      <c r="TLR1" t="s">
        <v>14270</v>
      </c>
      <c r="TLS1" t="s">
        <v>14271</v>
      </c>
      <c r="TLT1" t="s">
        <v>14272</v>
      </c>
      <c r="TLU1" t="s">
        <v>14273</v>
      </c>
      <c r="TLV1" t="s">
        <v>14274</v>
      </c>
      <c r="TLW1" t="s">
        <v>14275</v>
      </c>
      <c r="TLX1" t="s">
        <v>14276</v>
      </c>
      <c r="TLY1" t="s">
        <v>14277</v>
      </c>
      <c r="TLZ1" t="s">
        <v>14278</v>
      </c>
      <c r="TMA1" t="s">
        <v>14279</v>
      </c>
      <c r="TMB1" t="s">
        <v>14280</v>
      </c>
      <c r="TMC1" t="s">
        <v>14281</v>
      </c>
      <c r="TMD1" t="s">
        <v>14282</v>
      </c>
      <c r="TME1" t="s">
        <v>14283</v>
      </c>
      <c r="TMF1" t="s">
        <v>14284</v>
      </c>
      <c r="TMG1" t="s">
        <v>14285</v>
      </c>
      <c r="TMH1" t="s">
        <v>14286</v>
      </c>
      <c r="TMI1" t="s">
        <v>14287</v>
      </c>
      <c r="TMJ1" t="s">
        <v>14288</v>
      </c>
      <c r="TMK1" t="s">
        <v>14289</v>
      </c>
      <c r="TML1" t="s">
        <v>14290</v>
      </c>
      <c r="TMM1" t="s">
        <v>14291</v>
      </c>
      <c r="TMN1" t="s">
        <v>14292</v>
      </c>
      <c r="TMO1" t="s">
        <v>14293</v>
      </c>
      <c r="TMP1" t="s">
        <v>14294</v>
      </c>
      <c r="TMQ1" t="s">
        <v>14295</v>
      </c>
      <c r="TMR1" t="s">
        <v>14296</v>
      </c>
      <c r="TMS1" t="s">
        <v>14297</v>
      </c>
      <c r="TMT1" t="s">
        <v>14298</v>
      </c>
      <c r="TMU1" t="s">
        <v>14299</v>
      </c>
      <c r="TMV1" t="s">
        <v>14300</v>
      </c>
      <c r="TMW1" t="s">
        <v>14301</v>
      </c>
      <c r="TMX1" t="s">
        <v>14302</v>
      </c>
      <c r="TMY1" t="s">
        <v>14303</v>
      </c>
      <c r="TMZ1" t="s">
        <v>14304</v>
      </c>
      <c r="TNA1" t="s">
        <v>14305</v>
      </c>
      <c r="TNB1" t="s">
        <v>14306</v>
      </c>
      <c r="TNC1" t="s">
        <v>14307</v>
      </c>
      <c r="TND1" t="s">
        <v>14308</v>
      </c>
      <c r="TNE1" t="s">
        <v>14309</v>
      </c>
      <c r="TNF1" t="s">
        <v>14310</v>
      </c>
      <c r="TNG1" t="s">
        <v>14311</v>
      </c>
      <c r="TNH1" t="s">
        <v>14312</v>
      </c>
      <c r="TNI1" t="s">
        <v>14313</v>
      </c>
      <c r="TNJ1" t="s">
        <v>14314</v>
      </c>
      <c r="TNK1" t="s">
        <v>14315</v>
      </c>
      <c r="TNL1" t="s">
        <v>14316</v>
      </c>
      <c r="TNM1" t="s">
        <v>14317</v>
      </c>
      <c r="TNN1" t="s">
        <v>14318</v>
      </c>
      <c r="TNO1" t="s">
        <v>14319</v>
      </c>
      <c r="TNP1" t="s">
        <v>14320</v>
      </c>
      <c r="TNQ1" t="s">
        <v>14321</v>
      </c>
      <c r="TNR1" t="s">
        <v>14322</v>
      </c>
      <c r="TNS1" t="s">
        <v>14323</v>
      </c>
      <c r="TNT1" t="s">
        <v>14324</v>
      </c>
      <c r="TNU1" t="s">
        <v>14325</v>
      </c>
      <c r="TNV1" t="s">
        <v>14326</v>
      </c>
      <c r="TNW1" t="s">
        <v>14327</v>
      </c>
      <c r="TNX1" t="s">
        <v>14328</v>
      </c>
      <c r="TNY1" t="s">
        <v>14329</v>
      </c>
      <c r="TNZ1" t="s">
        <v>14330</v>
      </c>
      <c r="TOA1" t="s">
        <v>14331</v>
      </c>
      <c r="TOB1" t="s">
        <v>14332</v>
      </c>
      <c r="TOC1" t="s">
        <v>14333</v>
      </c>
      <c r="TOD1" t="s">
        <v>14334</v>
      </c>
      <c r="TOE1" t="s">
        <v>14335</v>
      </c>
      <c r="TOF1" t="s">
        <v>14336</v>
      </c>
      <c r="TOG1" t="s">
        <v>14337</v>
      </c>
      <c r="TOH1" t="s">
        <v>14338</v>
      </c>
      <c r="TOI1" t="s">
        <v>14339</v>
      </c>
      <c r="TOJ1" t="s">
        <v>14340</v>
      </c>
      <c r="TOK1" t="s">
        <v>14341</v>
      </c>
      <c r="TOL1" t="s">
        <v>14342</v>
      </c>
      <c r="TOM1" t="s">
        <v>14343</v>
      </c>
      <c r="TON1" t="s">
        <v>14344</v>
      </c>
      <c r="TOO1" t="s">
        <v>14345</v>
      </c>
      <c r="TOP1" t="s">
        <v>14346</v>
      </c>
      <c r="TOQ1" t="s">
        <v>14347</v>
      </c>
      <c r="TOR1" t="s">
        <v>14348</v>
      </c>
      <c r="TOS1" t="s">
        <v>14349</v>
      </c>
      <c r="TOT1" t="s">
        <v>14350</v>
      </c>
      <c r="TOU1" t="s">
        <v>14351</v>
      </c>
      <c r="TOV1" t="s">
        <v>14352</v>
      </c>
      <c r="TOW1" t="s">
        <v>14353</v>
      </c>
      <c r="TOX1" t="s">
        <v>14354</v>
      </c>
      <c r="TOY1" t="s">
        <v>14355</v>
      </c>
      <c r="TOZ1" t="s">
        <v>14356</v>
      </c>
      <c r="TPA1" t="s">
        <v>14357</v>
      </c>
      <c r="TPB1" t="s">
        <v>14358</v>
      </c>
      <c r="TPC1" t="s">
        <v>14359</v>
      </c>
      <c r="TPD1" t="s">
        <v>14360</v>
      </c>
      <c r="TPE1" t="s">
        <v>14361</v>
      </c>
      <c r="TPF1" t="s">
        <v>14362</v>
      </c>
      <c r="TPG1" t="s">
        <v>14363</v>
      </c>
      <c r="TPH1" t="s">
        <v>14364</v>
      </c>
      <c r="TPI1" t="s">
        <v>14365</v>
      </c>
      <c r="TPJ1" t="s">
        <v>14366</v>
      </c>
      <c r="TPK1" t="s">
        <v>14367</v>
      </c>
      <c r="TPL1" t="s">
        <v>14368</v>
      </c>
      <c r="TPM1" t="s">
        <v>14369</v>
      </c>
      <c r="TPN1" t="s">
        <v>14370</v>
      </c>
      <c r="TPO1" t="s">
        <v>14371</v>
      </c>
      <c r="TPP1" t="s">
        <v>14372</v>
      </c>
      <c r="TPQ1" t="s">
        <v>14373</v>
      </c>
      <c r="TPR1" t="s">
        <v>14374</v>
      </c>
      <c r="TPS1" t="s">
        <v>14375</v>
      </c>
      <c r="TPT1" t="s">
        <v>14376</v>
      </c>
      <c r="TPU1" t="s">
        <v>14377</v>
      </c>
      <c r="TPV1" t="s">
        <v>14378</v>
      </c>
      <c r="TPW1" t="s">
        <v>14379</v>
      </c>
      <c r="TPX1" t="s">
        <v>14380</v>
      </c>
      <c r="TPY1" t="s">
        <v>14381</v>
      </c>
      <c r="TPZ1" t="s">
        <v>14382</v>
      </c>
      <c r="TQA1" t="s">
        <v>14383</v>
      </c>
      <c r="TQB1" t="s">
        <v>14384</v>
      </c>
      <c r="TQC1" t="s">
        <v>14385</v>
      </c>
      <c r="TQD1" t="s">
        <v>14386</v>
      </c>
      <c r="TQE1" t="s">
        <v>14387</v>
      </c>
      <c r="TQF1" t="s">
        <v>14388</v>
      </c>
      <c r="TQG1" t="s">
        <v>14389</v>
      </c>
      <c r="TQH1" t="s">
        <v>14390</v>
      </c>
      <c r="TQI1" t="s">
        <v>14391</v>
      </c>
      <c r="TQJ1" t="s">
        <v>14392</v>
      </c>
      <c r="TQK1" t="s">
        <v>14393</v>
      </c>
      <c r="TQL1" t="s">
        <v>14394</v>
      </c>
      <c r="TQM1" t="s">
        <v>14395</v>
      </c>
      <c r="TQN1" t="s">
        <v>14396</v>
      </c>
      <c r="TQO1" t="s">
        <v>14397</v>
      </c>
      <c r="TQP1" t="s">
        <v>14398</v>
      </c>
      <c r="TQQ1" t="s">
        <v>14399</v>
      </c>
      <c r="TQR1" t="s">
        <v>14400</v>
      </c>
      <c r="TQS1" t="s">
        <v>14401</v>
      </c>
      <c r="TQT1" t="s">
        <v>14402</v>
      </c>
      <c r="TQU1" t="s">
        <v>14403</v>
      </c>
      <c r="TQV1" t="s">
        <v>14404</v>
      </c>
      <c r="TQW1" t="s">
        <v>14405</v>
      </c>
      <c r="TQX1" t="s">
        <v>14406</v>
      </c>
      <c r="TQY1" t="s">
        <v>14407</v>
      </c>
      <c r="TQZ1" t="s">
        <v>14408</v>
      </c>
      <c r="TRA1" t="s">
        <v>14409</v>
      </c>
      <c r="TRB1" t="s">
        <v>14410</v>
      </c>
      <c r="TRC1" t="s">
        <v>14411</v>
      </c>
      <c r="TRD1" t="s">
        <v>14412</v>
      </c>
      <c r="TRE1" t="s">
        <v>14413</v>
      </c>
      <c r="TRF1" t="s">
        <v>14414</v>
      </c>
      <c r="TRG1" t="s">
        <v>14415</v>
      </c>
      <c r="TRH1" t="s">
        <v>14416</v>
      </c>
      <c r="TRI1" t="s">
        <v>14417</v>
      </c>
      <c r="TRJ1" t="s">
        <v>14418</v>
      </c>
      <c r="TRK1" t="s">
        <v>14419</v>
      </c>
      <c r="TRL1" t="s">
        <v>14420</v>
      </c>
      <c r="TRM1" t="s">
        <v>14421</v>
      </c>
      <c r="TRN1" t="s">
        <v>14422</v>
      </c>
      <c r="TRO1" t="s">
        <v>14423</v>
      </c>
      <c r="TRP1" t="s">
        <v>14424</v>
      </c>
      <c r="TRQ1" t="s">
        <v>14425</v>
      </c>
      <c r="TRR1" t="s">
        <v>14426</v>
      </c>
      <c r="TRS1" t="s">
        <v>14427</v>
      </c>
      <c r="TRT1" t="s">
        <v>14428</v>
      </c>
      <c r="TRU1" t="s">
        <v>14429</v>
      </c>
      <c r="TRV1" t="s">
        <v>14430</v>
      </c>
      <c r="TRW1" t="s">
        <v>14431</v>
      </c>
      <c r="TRX1" t="s">
        <v>14432</v>
      </c>
      <c r="TRY1" t="s">
        <v>14433</v>
      </c>
      <c r="TRZ1" t="s">
        <v>14434</v>
      </c>
      <c r="TSA1" t="s">
        <v>14435</v>
      </c>
      <c r="TSB1" t="s">
        <v>14436</v>
      </c>
      <c r="TSC1" t="s">
        <v>14437</v>
      </c>
      <c r="TSD1" t="s">
        <v>14438</v>
      </c>
      <c r="TSE1" t="s">
        <v>14439</v>
      </c>
      <c r="TSF1" t="s">
        <v>14440</v>
      </c>
      <c r="TSG1" t="s">
        <v>14441</v>
      </c>
      <c r="TSH1" t="s">
        <v>14442</v>
      </c>
      <c r="TSI1" t="s">
        <v>14443</v>
      </c>
      <c r="TSJ1" t="s">
        <v>14444</v>
      </c>
      <c r="TSK1" t="s">
        <v>14445</v>
      </c>
      <c r="TSL1" t="s">
        <v>14446</v>
      </c>
      <c r="TSM1" t="s">
        <v>14447</v>
      </c>
      <c r="TSN1" t="s">
        <v>14448</v>
      </c>
      <c r="TSO1" t="s">
        <v>14449</v>
      </c>
      <c r="TSP1" t="s">
        <v>14450</v>
      </c>
      <c r="TSQ1" t="s">
        <v>14451</v>
      </c>
      <c r="TSR1" t="s">
        <v>14452</v>
      </c>
      <c r="TSS1" t="s">
        <v>14453</v>
      </c>
      <c r="TST1" t="s">
        <v>14454</v>
      </c>
      <c r="TSU1" t="s">
        <v>14455</v>
      </c>
      <c r="TSV1" t="s">
        <v>14456</v>
      </c>
      <c r="TSW1" t="s">
        <v>14457</v>
      </c>
      <c r="TSX1" t="s">
        <v>14458</v>
      </c>
      <c r="TSY1" t="s">
        <v>14459</v>
      </c>
      <c r="TSZ1" t="s">
        <v>14460</v>
      </c>
      <c r="TTA1" t="s">
        <v>14461</v>
      </c>
      <c r="TTB1" t="s">
        <v>14462</v>
      </c>
      <c r="TTC1" t="s">
        <v>14463</v>
      </c>
      <c r="TTD1" t="s">
        <v>14464</v>
      </c>
      <c r="TTE1" t="s">
        <v>14465</v>
      </c>
      <c r="TTF1" t="s">
        <v>14466</v>
      </c>
      <c r="TTG1" t="s">
        <v>14467</v>
      </c>
      <c r="TTH1" t="s">
        <v>14468</v>
      </c>
      <c r="TTI1" t="s">
        <v>14469</v>
      </c>
      <c r="TTJ1" t="s">
        <v>14470</v>
      </c>
      <c r="TTK1" t="s">
        <v>14471</v>
      </c>
      <c r="TTL1" t="s">
        <v>14472</v>
      </c>
      <c r="TTM1" t="s">
        <v>14473</v>
      </c>
      <c r="TTN1" t="s">
        <v>14474</v>
      </c>
      <c r="TTO1" t="s">
        <v>14475</v>
      </c>
      <c r="TTP1" t="s">
        <v>14476</v>
      </c>
      <c r="TTQ1" t="s">
        <v>14477</v>
      </c>
      <c r="TTR1" t="s">
        <v>14478</v>
      </c>
      <c r="TTS1" t="s">
        <v>14479</v>
      </c>
      <c r="TTT1" t="s">
        <v>14480</v>
      </c>
      <c r="TTU1" t="s">
        <v>14481</v>
      </c>
      <c r="TTV1" t="s">
        <v>14482</v>
      </c>
      <c r="TTW1" t="s">
        <v>14483</v>
      </c>
      <c r="TTX1" t="s">
        <v>14484</v>
      </c>
      <c r="TTY1" t="s">
        <v>14485</v>
      </c>
      <c r="TTZ1" t="s">
        <v>14486</v>
      </c>
      <c r="TUA1" t="s">
        <v>14487</v>
      </c>
      <c r="TUB1" t="s">
        <v>14488</v>
      </c>
      <c r="TUC1" t="s">
        <v>14489</v>
      </c>
      <c r="TUD1" t="s">
        <v>14490</v>
      </c>
      <c r="TUE1" t="s">
        <v>14491</v>
      </c>
      <c r="TUF1" t="s">
        <v>14492</v>
      </c>
      <c r="TUG1" t="s">
        <v>14493</v>
      </c>
      <c r="TUH1" t="s">
        <v>14494</v>
      </c>
      <c r="TUI1" t="s">
        <v>14495</v>
      </c>
      <c r="TUJ1" t="s">
        <v>14496</v>
      </c>
      <c r="TUK1" t="s">
        <v>14497</v>
      </c>
      <c r="TUL1" t="s">
        <v>14498</v>
      </c>
      <c r="TUM1" t="s">
        <v>14499</v>
      </c>
      <c r="TUN1" t="s">
        <v>14500</v>
      </c>
      <c r="TUO1" t="s">
        <v>14501</v>
      </c>
      <c r="TUP1" t="s">
        <v>14502</v>
      </c>
      <c r="TUQ1" t="s">
        <v>14503</v>
      </c>
      <c r="TUR1" t="s">
        <v>14504</v>
      </c>
      <c r="TUS1" t="s">
        <v>14505</v>
      </c>
      <c r="TUT1" t="s">
        <v>14506</v>
      </c>
      <c r="TUU1" t="s">
        <v>14507</v>
      </c>
      <c r="TUV1" t="s">
        <v>14508</v>
      </c>
      <c r="TUW1" t="s">
        <v>14509</v>
      </c>
      <c r="TUX1" t="s">
        <v>14510</v>
      </c>
      <c r="TUY1" t="s">
        <v>14511</v>
      </c>
      <c r="TUZ1" t="s">
        <v>14512</v>
      </c>
      <c r="TVA1" t="s">
        <v>14513</v>
      </c>
      <c r="TVB1" t="s">
        <v>14514</v>
      </c>
      <c r="TVC1" t="s">
        <v>14515</v>
      </c>
      <c r="TVD1" t="s">
        <v>14516</v>
      </c>
      <c r="TVE1" t="s">
        <v>14517</v>
      </c>
      <c r="TVF1" t="s">
        <v>14518</v>
      </c>
      <c r="TVG1" t="s">
        <v>14519</v>
      </c>
      <c r="TVH1" t="s">
        <v>14520</v>
      </c>
      <c r="TVI1" t="s">
        <v>14521</v>
      </c>
      <c r="TVJ1" t="s">
        <v>14522</v>
      </c>
      <c r="TVK1" t="s">
        <v>14523</v>
      </c>
      <c r="TVL1" t="s">
        <v>14524</v>
      </c>
      <c r="TVM1" t="s">
        <v>14525</v>
      </c>
      <c r="TVN1" t="s">
        <v>14526</v>
      </c>
      <c r="TVO1" t="s">
        <v>14527</v>
      </c>
      <c r="TVP1" t="s">
        <v>14528</v>
      </c>
      <c r="TVQ1" t="s">
        <v>14529</v>
      </c>
      <c r="TVR1" t="s">
        <v>14530</v>
      </c>
      <c r="TVS1" t="s">
        <v>14531</v>
      </c>
      <c r="TVT1" t="s">
        <v>14532</v>
      </c>
      <c r="TVU1" t="s">
        <v>14533</v>
      </c>
      <c r="TVV1" t="s">
        <v>14534</v>
      </c>
      <c r="TVW1" t="s">
        <v>14535</v>
      </c>
      <c r="TVX1" t="s">
        <v>14536</v>
      </c>
      <c r="TVY1" t="s">
        <v>14537</v>
      </c>
      <c r="TVZ1" t="s">
        <v>14538</v>
      </c>
      <c r="TWA1" t="s">
        <v>14539</v>
      </c>
      <c r="TWB1" t="s">
        <v>14540</v>
      </c>
      <c r="TWC1" t="s">
        <v>14541</v>
      </c>
      <c r="TWD1" t="s">
        <v>14542</v>
      </c>
      <c r="TWE1" t="s">
        <v>14543</v>
      </c>
      <c r="TWF1" t="s">
        <v>14544</v>
      </c>
      <c r="TWG1" t="s">
        <v>14545</v>
      </c>
      <c r="TWH1" t="s">
        <v>14546</v>
      </c>
      <c r="TWI1" t="s">
        <v>14547</v>
      </c>
      <c r="TWJ1" t="s">
        <v>14548</v>
      </c>
      <c r="TWK1" t="s">
        <v>14549</v>
      </c>
      <c r="TWL1" t="s">
        <v>14550</v>
      </c>
      <c r="TWM1" t="s">
        <v>14551</v>
      </c>
      <c r="TWN1" t="s">
        <v>14552</v>
      </c>
      <c r="TWO1" t="s">
        <v>14553</v>
      </c>
      <c r="TWP1" t="s">
        <v>14554</v>
      </c>
      <c r="TWQ1" t="s">
        <v>14555</v>
      </c>
      <c r="TWR1" t="s">
        <v>14556</v>
      </c>
      <c r="TWS1" t="s">
        <v>14557</v>
      </c>
      <c r="TWT1" t="s">
        <v>14558</v>
      </c>
      <c r="TWU1" t="s">
        <v>14559</v>
      </c>
      <c r="TWV1" t="s">
        <v>14560</v>
      </c>
      <c r="TWW1" t="s">
        <v>14561</v>
      </c>
      <c r="TWX1" t="s">
        <v>14562</v>
      </c>
      <c r="TWY1" t="s">
        <v>14563</v>
      </c>
      <c r="TWZ1" t="s">
        <v>14564</v>
      </c>
      <c r="TXA1" t="s">
        <v>14565</v>
      </c>
      <c r="TXB1" t="s">
        <v>14566</v>
      </c>
      <c r="TXC1" t="s">
        <v>14567</v>
      </c>
      <c r="TXD1" t="s">
        <v>14568</v>
      </c>
      <c r="TXE1" t="s">
        <v>14569</v>
      </c>
      <c r="TXF1" t="s">
        <v>14570</v>
      </c>
      <c r="TXG1" t="s">
        <v>14571</v>
      </c>
      <c r="TXH1" t="s">
        <v>14572</v>
      </c>
      <c r="TXI1" t="s">
        <v>14573</v>
      </c>
      <c r="TXJ1" t="s">
        <v>14574</v>
      </c>
      <c r="TXK1" t="s">
        <v>14575</v>
      </c>
      <c r="TXL1" t="s">
        <v>14576</v>
      </c>
      <c r="TXM1" t="s">
        <v>14577</v>
      </c>
      <c r="TXN1" t="s">
        <v>14578</v>
      </c>
      <c r="TXO1" t="s">
        <v>14579</v>
      </c>
      <c r="TXP1" t="s">
        <v>14580</v>
      </c>
      <c r="TXQ1" t="s">
        <v>14581</v>
      </c>
      <c r="TXR1" t="s">
        <v>14582</v>
      </c>
      <c r="TXS1" t="s">
        <v>14583</v>
      </c>
      <c r="TXT1" t="s">
        <v>14584</v>
      </c>
      <c r="TXU1" t="s">
        <v>14585</v>
      </c>
      <c r="TXV1" t="s">
        <v>14586</v>
      </c>
      <c r="TXW1" t="s">
        <v>14587</v>
      </c>
      <c r="TXX1" t="s">
        <v>14588</v>
      </c>
      <c r="TXY1" t="s">
        <v>14589</v>
      </c>
      <c r="TXZ1" t="s">
        <v>14590</v>
      </c>
      <c r="TYA1" t="s">
        <v>14591</v>
      </c>
      <c r="TYB1" t="s">
        <v>14592</v>
      </c>
      <c r="TYC1" t="s">
        <v>14593</v>
      </c>
      <c r="TYD1" t="s">
        <v>14594</v>
      </c>
      <c r="TYE1" t="s">
        <v>14595</v>
      </c>
      <c r="TYF1" t="s">
        <v>14596</v>
      </c>
      <c r="TYG1" t="s">
        <v>14597</v>
      </c>
      <c r="TYH1" t="s">
        <v>14598</v>
      </c>
      <c r="TYI1" t="s">
        <v>14599</v>
      </c>
      <c r="TYJ1" t="s">
        <v>14600</v>
      </c>
      <c r="TYK1" t="s">
        <v>14601</v>
      </c>
      <c r="TYL1" t="s">
        <v>14602</v>
      </c>
      <c r="TYM1" t="s">
        <v>14603</v>
      </c>
      <c r="TYN1" t="s">
        <v>14604</v>
      </c>
      <c r="TYO1" t="s">
        <v>14605</v>
      </c>
      <c r="TYP1" t="s">
        <v>14606</v>
      </c>
      <c r="TYQ1" t="s">
        <v>14607</v>
      </c>
      <c r="TYR1" t="s">
        <v>14608</v>
      </c>
      <c r="TYS1" t="s">
        <v>14609</v>
      </c>
      <c r="TYT1" t="s">
        <v>14610</v>
      </c>
      <c r="TYU1" t="s">
        <v>14611</v>
      </c>
      <c r="TYV1" t="s">
        <v>14612</v>
      </c>
      <c r="TYW1" t="s">
        <v>14613</v>
      </c>
      <c r="TYX1" t="s">
        <v>14614</v>
      </c>
      <c r="TYY1" t="s">
        <v>14615</v>
      </c>
      <c r="TYZ1" t="s">
        <v>14616</v>
      </c>
      <c r="TZA1" t="s">
        <v>14617</v>
      </c>
      <c r="TZB1" t="s">
        <v>14618</v>
      </c>
      <c r="TZC1" t="s">
        <v>14619</v>
      </c>
      <c r="TZD1" t="s">
        <v>14620</v>
      </c>
      <c r="TZE1" t="s">
        <v>14621</v>
      </c>
      <c r="TZF1" t="s">
        <v>14622</v>
      </c>
      <c r="TZG1" t="s">
        <v>14623</v>
      </c>
      <c r="TZH1" t="s">
        <v>14624</v>
      </c>
      <c r="TZI1" t="s">
        <v>14625</v>
      </c>
      <c r="TZJ1" t="s">
        <v>14626</v>
      </c>
      <c r="TZK1" t="s">
        <v>14627</v>
      </c>
      <c r="TZL1" t="s">
        <v>14628</v>
      </c>
      <c r="TZM1" t="s">
        <v>14629</v>
      </c>
      <c r="TZN1" t="s">
        <v>14630</v>
      </c>
      <c r="TZO1" t="s">
        <v>14631</v>
      </c>
      <c r="TZP1" t="s">
        <v>14632</v>
      </c>
      <c r="TZQ1" t="s">
        <v>14633</v>
      </c>
      <c r="TZR1" t="s">
        <v>14634</v>
      </c>
      <c r="TZS1" t="s">
        <v>14635</v>
      </c>
      <c r="TZT1" t="s">
        <v>14636</v>
      </c>
      <c r="TZU1" t="s">
        <v>14637</v>
      </c>
      <c r="TZV1" t="s">
        <v>14638</v>
      </c>
      <c r="TZW1" t="s">
        <v>14639</v>
      </c>
      <c r="TZX1" t="s">
        <v>14640</v>
      </c>
      <c r="TZY1" t="s">
        <v>14641</v>
      </c>
      <c r="TZZ1" t="s">
        <v>14642</v>
      </c>
      <c r="UAA1" t="s">
        <v>14643</v>
      </c>
      <c r="UAB1" t="s">
        <v>14644</v>
      </c>
      <c r="UAC1" t="s">
        <v>14645</v>
      </c>
      <c r="UAD1" t="s">
        <v>14646</v>
      </c>
      <c r="UAE1" t="s">
        <v>14647</v>
      </c>
      <c r="UAF1" t="s">
        <v>14648</v>
      </c>
      <c r="UAG1" t="s">
        <v>14649</v>
      </c>
      <c r="UAH1" t="s">
        <v>14650</v>
      </c>
      <c r="UAI1" t="s">
        <v>14651</v>
      </c>
      <c r="UAJ1" t="s">
        <v>14652</v>
      </c>
      <c r="UAK1" t="s">
        <v>14653</v>
      </c>
      <c r="UAL1" t="s">
        <v>14654</v>
      </c>
      <c r="UAM1" t="s">
        <v>14655</v>
      </c>
      <c r="UAN1" t="s">
        <v>14656</v>
      </c>
      <c r="UAO1" t="s">
        <v>14657</v>
      </c>
      <c r="UAP1" t="s">
        <v>14658</v>
      </c>
      <c r="UAQ1" t="s">
        <v>14659</v>
      </c>
      <c r="UAR1" t="s">
        <v>14660</v>
      </c>
      <c r="UAS1" t="s">
        <v>14661</v>
      </c>
      <c r="UAT1" t="s">
        <v>14662</v>
      </c>
      <c r="UAU1" t="s">
        <v>14663</v>
      </c>
      <c r="UAV1" t="s">
        <v>14664</v>
      </c>
      <c r="UAW1" t="s">
        <v>14665</v>
      </c>
      <c r="UAX1" t="s">
        <v>14666</v>
      </c>
      <c r="UAY1" t="s">
        <v>14667</v>
      </c>
      <c r="UAZ1" t="s">
        <v>14668</v>
      </c>
      <c r="UBA1" t="s">
        <v>14669</v>
      </c>
      <c r="UBB1" t="s">
        <v>14670</v>
      </c>
      <c r="UBC1" t="s">
        <v>14671</v>
      </c>
      <c r="UBD1" t="s">
        <v>14672</v>
      </c>
      <c r="UBE1" t="s">
        <v>14673</v>
      </c>
      <c r="UBF1" t="s">
        <v>14674</v>
      </c>
      <c r="UBG1" t="s">
        <v>14675</v>
      </c>
      <c r="UBH1" t="s">
        <v>14676</v>
      </c>
      <c r="UBI1" t="s">
        <v>14677</v>
      </c>
      <c r="UBJ1" t="s">
        <v>14678</v>
      </c>
      <c r="UBK1" t="s">
        <v>14679</v>
      </c>
      <c r="UBL1" t="s">
        <v>14680</v>
      </c>
      <c r="UBM1" t="s">
        <v>14681</v>
      </c>
      <c r="UBN1" t="s">
        <v>14682</v>
      </c>
      <c r="UBO1" t="s">
        <v>14683</v>
      </c>
      <c r="UBP1" t="s">
        <v>14684</v>
      </c>
      <c r="UBQ1" t="s">
        <v>14685</v>
      </c>
      <c r="UBR1" t="s">
        <v>14686</v>
      </c>
      <c r="UBS1" t="s">
        <v>14687</v>
      </c>
      <c r="UBT1" t="s">
        <v>14688</v>
      </c>
      <c r="UBU1" t="s">
        <v>14689</v>
      </c>
      <c r="UBV1" t="s">
        <v>14690</v>
      </c>
      <c r="UBW1" t="s">
        <v>14691</v>
      </c>
      <c r="UBX1" t="s">
        <v>14692</v>
      </c>
      <c r="UBY1" t="s">
        <v>14693</v>
      </c>
      <c r="UBZ1" t="s">
        <v>14694</v>
      </c>
      <c r="UCA1" t="s">
        <v>14695</v>
      </c>
      <c r="UCB1" t="s">
        <v>14696</v>
      </c>
      <c r="UCC1" t="s">
        <v>14697</v>
      </c>
      <c r="UCD1" t="s">
        <v>14698</v>
      </c>
      <c r="UCE1" t="s">
        <v>14699</v>
      </c>
      <c r="UCF1" t="s">
        <v>14700</v>
      </c>
      <c r="UCG1" t="s">
        <v>14701</v>
      </c>
      <c r="UCH1" t="s">
        <v>14702</v>
      </c>
      <c r="UCI1" t="s">
        <v>14703</v>
      </c>
      <c r="UCJ1" t="s">
        <v>14704</v>
      </c>
      <c r="UCK1" t="s">
        <v>14705</v>
      </c>
      <c r="UCL1" t="s">
        <v>14706</v>
      </c>
      <c r="UCM1" t="s">
        <v>14707</v>
      </c>
      <c r="UCN1" t="s">
        <v>14708</v>
      </c>
      <c r="UCO1" t="s">
        <v>14709</v>
      </c>
      <c r="UCP1" t="s">
        <v>14710</v>
      </c>
      <c r="UCQ1" t="s">
        <v>14711</v>
      </c>
      <c r="UCR1" t="s">
        <v>14712</v>
      </c>
      <c r="UCS1" t="s">
        <v>14713</v>
      </c>
      <c r="UCT1" t="s">
        <v>14714</v>
      </c>
      <c r="UCU1" t="s">
        <v>14715</v>
      </c>
      <c r="UCV1" t="s">
        <v>14716</v>
      </c>
      <c r="UCW1" t="s">
        <v>14717</v>
      </c>
      <c r="UCX1" t="s">
        <v>14718</v>
      </c>
      <c r="UCY1" t="s">
        <v>14719</v>
      </c>
      <c r="UCZ1" t="s">
        <v>14720</v>
      </c>
      <c r="UDA1" t="s">
        <v>14721</v>
      </c>
      <c r="UDB1" t="s">
        <v>14722</v>
      </c>
      <c r="UDC1" t="s">
        <v>14723</v>
      </c>
      <c r="UDD1" t="s">
        <v>14724</v>
      </c>
      <c r="UDE1" t="s">
        <v>14725</v>
      </c>
      <c r="UDF1" t="s">
        <v>14726</v>
      </c>
      <c r="UDG1" t="s">
        <v>14727</v>
      </c>
      <c r="UDH1" t="s">
        <v>14728</v>
      </c>
      <c r="UDI1" t="s">
        <v>14729</v>
      </c>
      <c r="UDJ1" t="s">
        <v>14730</v>
      </c>
      <c r="UDK1" t="s">
        <v>14731</v>
      </c>
      <c r="UDL1" t="s">
        <v>14732</v>
      </c>
      <c r="UDM1" t="s">
        <v>14733</v>
      </c>
      <c r="UDN1" t="s">
        <v>14734</v>
      </c>
      <c r="UDO1" t="s">
        <v>14735</v>
      </c>
      <c r="UDP1" t="s">
        <v>14736</v>
      </c>
      <c r="UDQ1" t="s">
        <v>14737</v>
      </c>
      <c r="UDR1" t="s">
        <v>14738</v>
      </c>
      <c r="UDS1" t="s">
        <v>14739</v>
      </c>
      <c r="UDT1" t="s">
        <v>14740</v>
      </c>
      <c r="UDU1" t="s">
        <v>14741</v>
      </c>
      <c r="UDV1" t="s">
        <v>14742</v>
      </c>
      <c r="UDW1" t="s">
        <v>14743</v>
      </c>
      <c r="UDX1" t="s">
        <v>14744</v>
      </c>
      <c r="UDY1" t="s">
        <v>14745</v>
      </c>
      <c r="UDZ1" t="s">
        <v>14746</v>
      </c>
      <c r="UEA1" t="s">
        <v>14747</v>
      </c>
      <c r="UEB1" t="s">
        <v>14748</v>
      </c>
      <c r="UEC1" t="s">
        <v>14749</v>
      </c>
      <c r="UED1" t="s">
        <v>14750</v>
      </c>
      <c r="UEE1" t="s">
        <v>14751</v>
      </c>
      <c r="UEF1" t="s">
        <v>14752</v>
      </c>
      <c r="UEG1" t="s">
        <v>14753</v>
      </c>
      <c r="UEH1" t="s">
        <v>14754</v>
      </c>
      <c r="UEI1" t="s">
        <v>14755</v>
      </c>
      <c r="UEJ1" t="s">
        <v>14756</v>
      </c>
      <c r="UEK1" t="s">
        <v>14757</v>
      </c>
      <c r="UEL1" t="s">
        <v>14758</v>
      </c>
      <c r="UEM1" t="s">
        <v>14759</v>
      </c>
      <c r="UEN1" t="s">
        <v>14760</v>
      </c>
      <c r="UEO1" t="s">
        <v>14761</v>
      </c>
      <c r="UEP1" t="s">
        <v>14762</v>
      </c>
      <c r="UEQ1" t="s">
        <v>14763</v>
      </c>
      <c r="UER1" t="s">
        <v>14764</v>
      </c>
      <c r="UES1" t="s">
        <v>14765</v>
      </c>
      <c r="UET1" t="s">
        <v>14766</v>
      </c>
      <c r="UEU1" t="s">
        <v>14767</v>
      </c>
      <c r="UEV1" t="s">
        <v>14768</v>
      </c>
      <c r="UEW1" t="s">
        <v>14769</v>
      </c>
      <c r="UEX1" t="s">
        <v>14770</v>
      </c>
      <c r="UEY1" t="s">
        <v>14771</v>
      </c>
      <c r="UEZ1" t="s">
        <v>14772</v>
      </c>
      <c r="UFA1" t="s">
        <v>14773</v>
      </c>
      <c r="UFB1" t="s">
        <v>14774</v>
      </c>
      <c r="UFC1" t="s">
        <v>14775</v>
      </c>
      <c r="UFD1" t="s">
        <v>14776</v>
      </c>
      <c r="UFE1" t="s">
        <v>14777</v>
      </c>
      <c r="UFF1" t="s">
        <v>14778</v>
      </c>
      <c r="UFG1" t="s">
        <v>14779</v>
      </c>
      <c r="UFH1" t="s">
        <v>14780</v>
      </c>
      <c r="UFI1" t="s">
        <v>14781</v>
      </c>
      <c r="UFJ1" t="s">
        <v>14782</v>
      </c>
      <c r="UFK1" t="s">
        <v>14783</v>
      </c>
      <c r="UFL1" t="s">
        <v>14784</v>
      </c>
      <c r="UFM1" t="s">
        <v>14785</v>
      </c>
      <c r="UFN1" t="s">
        <v>14786</v>
      </c>
      <c r="UFO1" t="s">
        <v>14787</v>
      </c>
      <c r="UFP1" t="s">
        <v>14788</v>
      </c>
      <c r="UFQ1" t="s">
        <v>14789</v>
      </c>
      <c r="UFR1" t="s">
        <v>14790</v>
      </c>
      <c r="UFS1" t="s">
        <v>14791</v>
      </c>
      <c r="UFT1" t="s">
        <v>14792</v>
      </c>
      <c r="UFU1" t="s">
        <v>14793</v>
      </c>
      <c r="UFV1" t="s">
        <v>14794</v>
      </c>
      <c r="UFW1" t="s">
        <v>14795</v>
      </c>
      <c r="UFX1" t="s">
        <v>14796</v>
      </c>
      <c r="UFY1" t="s">
        <v>14797</v>
      </c>
      <c r="UFZ1" t="s">
        <v>14798</v>
      </c>
      <c r="UGA1" t="s">
        <v>14799</v>
      </c>
      <c r="UGB1" t="s">
        <v>14800</v>
      </c>
      <c r="UGC1" t="s">
        <v>14801</v>
      </c>
      <c r="UGD1" t="s">
        <v>14802</v>
      </c>
      <c r="UGE1" t="s">
        <v>14803</v>
      </c>
      <c r="UGF1" t="s">
        <v>14804</v>
      </c>
      <c r="UGG1" t="s">
        <v>14805</v>
      </c>
      <c r="UGH1" t="s">
        <v>14806</v>
      </c>
      <c r="UGI1" t="s">
        <v>14807</v>
      </c>
      <c r="UGJ1" t="s">
        <v>14808</v>
      </c>
      <c r="UGK1" t="s">
        <v>14809</v>
      </c>
      <c r="UGL1" t="s">
        <v>14810</v>
      </c>
      <c r="UGM1" t="s">
        <v>14811</v>
      </c>
      <c r="UGN1" t="s">
        <v>14812</v>
      </c>
      <c r="UGO1" t="s">
        <v>14813</v>
      </c>
      <c r="UGP1" t="s">
        <v>14814</v>
      </c>
      <c r="UGQ1" t="s">
        <v>14815</v>
      </c>
      <c r="UGR1" t="s">
        <v>14816</v>
      </c>
      <c r="UGS1" t="s">
        <v>14817</v>
      </c>
      <c r="UGT1" t="s">
        <v>14818</v>
      </c>
      <c r="UGU1" t="s">
        <v>14819</v>
      </c>
      <c r="UGV1" t="s">
        <v>14820</v>
      </c>
      <c r="UGW1" t="s">
        <v>14821</v>
      </c>
      <c r="UGX1" t="s">
        <v>14822</v>
      </c>
      <c r="UGY1" t="s">
        <v>14823</v>
      </c>
      <c r="UGZ1" t="s">
        <v>14824</v>
      </c>
      <c r="UHA1" t="s">
        <v>14825</v>
      </c>
      <c r="UHB1" t="s">
        <v>14826</v>
      </c>
      <c r="UHC1" t="s">
        <v>14827</v>
      </c>
      <c r="UHD1" t="s">
        <v>14828</v>
      </c>
      <c r="UHE1" t="s">
        <v>14829</v>
      </c>
      <c r="UHF1" t="s">
        <v>14830</v>
      </c>
      <c r="UHG1" t="s">
        <v>14831</v>
      </c>
      <c r="UHH1" t="s">
        <v>14832</v>
      </c>
      <c r="UHI1" t="s">
        <v>14833</v>
      </c>
      <c r="UHJ1" t="s">
        <v>14834</v>
      </c>
      <c r="UHK1" t="s">
        <v>14835</v>
      </c>
      <c r="UHL1" t="s">
        <v>14836</v>
      </c>
      <c r="UHM1" t="s">
        <v>14837</v>
      </c>
      <c r="UHN1" t="s">
        <v>14838</v>
      </c>
      <c r="UHO1" t="s">
        <v>14839</v>
      </c>
      <c r="UHP1" t="s">
        <v>14840</v>
      </c>
      <c r="UHQ1" t="s">
        <v>14841</v>
      </c>
      <c r="UHR1" t="s">
        <v>14842</v>
      </c>
      <c r="UHS1" t="s">
        <v>14843</v>
      </c>
      <c r="UHT1" t="s">
        <v>14844</v>
      </c>
      <c r="UHU1" t="s">
        <v>14845</v>
      </c>
      <c r="UHV1" t="s">
        <v>14846</v>
      </c>
      <c r="UHW1" t="s">
        <v>14847</v>
      </c>
      <c r="UHX1" t="s">
        <v>14848</v>
      </c>
      <c r="UHY1" t="s">
        <v>14849</v>
      </c>
      <c r="UHZ1" t="s">
        <v>14850</v>
      </c>
      <c r="UIA1" t="s">
        <v>14851</v>
      </c>
      <c r="UIB1" t="s">
        <v>14852</v>
      </c>
      <c r="UIC1" t="s">
        <v>14853</v>
      </c>
      <c r="UID1" t="s">
        <v>14854</v>
      </c>
      <c r="UIE1" t="s">
        <v>14855</v>
      </c>
      <c r="UIF1" t="s">
        <v>14856</v>
      </c>
      <c r="UIG1" t="s">
        <v>14857</v>
      </c>
      <c r="UIH1" t="s">
        <v>14858</v>
      </c>
      <c r="UII1" t="s">
        <v>14859</v>
      </c>
      <c r="UIJ1" t="s">
        <v>14860</v>
      </c>
      <c r="UIK1" t="s">
        <v>14861</v>
      </c>
      <c r="UIL1" t="s">
        <v>14862</v>
      </c>
      <c r="UIM1" t="s">
        <v>14863</v>
      </c>
      <c r="UIN1" t="s">
        <v>14864</v>
      </c>
      <c r="UIO1" t="s">
        <v>14865</v>
      </c>
      <c r="UIP1" t="s">
        <v>14866</v>
      </c>
      <c r="UIQ1" t="s">
        <v>14867</v>
      </c>
      <c r="UIR1" t="s">
        <v>14868</v>
      </c>
      <c r="UIS1" t="s">
        <v>14869</v>
      </c>
      <c r="UIT1" t="s">
        <v>14870</v>
      </c>
      <c r="UIU1" t="s">
        <v>14871</v>
      </c>
      <c r="UIV1" t="s">
        <v>14872</v>
      </c>
      <c r="UIW1" t="s">
        <v>14873</v>
      </c>
      <c r="UIX1" t="s">
        <v>14874</v>
      </c>
      <c r="UIY1" t="s">
        <v>14875</v>
      </c>
      <c r="UIZ1" t="s">
        <v>14876</v>
      </c>
      <c r="UJA1" t="s">
        <v>14877</v>
      </c>
      <c r="UJB1" t="s">
        <v>14878</v>
      </c>
      <c r="UJC1" t="s">
        <v>14879</v>
      </c>
      <c r="UJD1" t="s">
        <v>14880</v>
      </c>
      <c r="UJE1" t="s">
        <v>14881</v>
      </c>
      <c r="UJF1" t="s">
        <v>14882</v>
      </c>
      <c r="UJG1" t="s">
        <v>14883</v>
      </c>
      <c r="UJH1" t="s">
        <v>14884</v>
      </c>
      <c r="UJI1" t="s">
        <v>14885</v>
      </c>
      <c r="UJJ1" t="s">
        <v>14886</v>
      </c>
      <c r="UJK1" t="s">
        <v>14887</v>
      </c>
      <c r="UJL1" t="s">
        <v>14888</v>
      </c>
      <c r="UJM1" t="s">
        <v>14889</v>
      </c>
      <c r="UJN1" t="s">
        <v>14890</v>
      </c>
      <c r="UJO1" t="s">
        <v>14891</v>
      </c>
      <c r="UJP1" t="s">
        <v>14892</v>
      </c>
      <c r="UJQ1" t="s">
        <v>14893</v>
      </c>
      <c r="UJR1" t="s">
        <v>14894</v>
      </c>
      <c r="UJS1" t="s">
        <v>14895</v>
      </c>
      <c r="UJT1" t="s">
        <v>14896</v>
      </c>
      <c r="UJU1" t="s">
        <v>14897</v>
      </c>
      <c r="UJV1" t="s">
        <v>14898</v>
      </c>
      <c r="UJW1" t="s">
        <v>14899</v>
      </c>
      <c r="UJX1" t="s">
        <v>14900</v>
      </c>
      <c r="UJY1" t="s">
        <v>14901</v>
      </c>
      <c r="UJZ1" t="s">
        <v>14902</v>
      </c>
      <c r="UKA1" t="s">
        <v>14903</v>
      </c>
      <c r="UKB1" t="s">
        <v>14904</v>
      </c>
      <c r="UKC1" t="s">
        <v>14905</v>
      </c>
      <c r="UKD1" t="s">
        <v>14906</v>
      </c>
      <c r="UKE1" t="s">
        <v>14907</v>
      </c>
      <c r="UKF1" t="s">
        <v>14908</v>
      </c>
      <c r="UKG1" t="s">
        <v>14909</v>
      </c>
      <c r="UKH1" t="s">
        <v>14910</v>
      </c>
      <c r="UKI1" t="s">
        <v>14911</v>
      </c>
      <c r="UKJ1" t="s">
        <v>14912</v>
      </c>
      <c r="UKK1" t="s">
        <v>14913</v>
      </c>
      <c r="UKL1" t="s">
        <v>14914</v>
      </c>
      <c r="UKM1" t="s">
        <v>14915</v>
      </c>
      <c r="UKN1" t="s">
        <v>14916</v>
      </c>
      <c r="UKO1" t="s">
        <v>14917</v>
      </c>
      <c r="UKP1" t="s">
        <v>14918</v>
      </c>
      <c r="UKQ1" t="s">
        <v>14919</v>
      </c>
      <c r="UKR1" t="s">
        <v>14920</v>
      </c>
      <c r="UKS1" t="s">
        <v>14921</v>
      </c>
      <c r="UKT1" t="s">
        <v>14922</v>
      </c>
      <c r="UKU1" t="s">
        <v>14923</v>
      </c>
      <c r="UKV1" t="s">
        <v>14924</v>
      </c>
      <c r="UKW1" t="s">
        <v>14925</v>
      </c>
      <c r="UKX1" t="s">
        <v>14926</v>
      </c>
      <c r="UKY1" t="s">
        <v>14927</v>
      </c>
      <c r="UKZ1" t="s">
        <v>14928</v>
      </c>
      <c r="ULA1" t="s">
        <v>14929</v>
      </c>
      <c r="ULB1" t="s">
        <v>14930</v>
      </c>
      <c r="ULC1" t="s">
        <v>14931</v>
      </c>
      <c r="ULD1" t="s">
        <v>14932</v>
      </c>
      <c r="ULE1" t="s">
        <v>14933</v>
      </c>
      <c r="ULF1" t="s">
        <v>14934</v>
      </c>
      <c r="ULG1" t="s">
        <v>14935</v>
      </c>
      <c r="ULH1" t="s">
        <v>14936</v>
      </c>
      <c r="ULI1" t="s">
        <v>14937</v>
      </c>
      <c r="ULJ1" t="s">
        <v>14938</v>
      </c>
      <c r="ULK1" t="s">
        <v>14939</v>
      </c>
      <c r="ULL1" t="s">
        <v>14940</v>
      </c>
      <c r="ULM1" t="s">
        <v>14941</v>
      </c>
      <c r="ULN1" t="s">
        <v>14942</v>
      </c>
      <c r="ULO1" t="s">
        <v>14943</v>
      </c>
      <c r="ULP1" t="s">
        <v>14944</v>
      </c>
      <c r="ULQ1" t="s">
        <v>14945</v>
      </c>
      <c r="ULR1" t="s">
        <v>14946</v>
      </c>
      <c r="ULS1" t="s">
        <v>14947</v>
      </c>
      <c r="ULT1" t="s">
        <v>14948</v>
      </c>
      <c r="ULU1" t="s">
        <v>14949</v>
      </c>
      <c r="ULV1" t="s">
        <v>14950</v>
      </c>
      <c r="ULW1" t="s">
        <v>14951</v>
      </c>
      <c r="ULX1" t="s">
        <v>14952</v>
      </c>
      <c r="ULY1" t="s">
        <v>14953</v>
      </c>
      <c r="ULZ1" t="s">
        <v>14954</v>
      </c>
      <c r="UMA1" t="s">
        <v>14955</v>
      </c>
      <c r="UMB1" t="s">
        <v>14956</v>
      </c>
      <c r="UMC1" t="s">
        <v>14957</v>
      </c>
      <c r="UMD1" t="s">
        <v>14958</v>
      </c>
      <c r="UME1" t="s">
        <v>14959</v>
      </c>
      <c r="UMF1" t="s">
        <v>14960</v>
      </c>
      <c r="UMG1" t="s">
        <v>14961</v>
      </c>
      <c r="UMH1" t="s">
        <v>14962</v>
      </c>
      <c r="UMI1" t="s">
        <v>14963</v>
      </c>
      <c r="UMJ1" t="s">
        <v>14964</v>
      </c>
      <c r="UMK1" t="s">
        <v>14965</v>
      </c>
      <c r="UML1" t="s">
        <v>14966</v>
      </c>
      <c r="UMM1" t="s">
        <v>14967</v>
      </c>
      <c r="UMN1" t="s">
        <v>14968</v>
      </c>
      <c r="UMO1" t="s">
        <v>14969</v>
      </c>
      <c r="UMP1" t="s">
        <v>14970</v>
      </c>
      <c r="UMQ1" t="s">
        <v>14971</v>
      </c>
      <c r="UMR1" t="s">
        <v>14972</v>
      </c>
      <c r="UMS1" t="s">
        <v>14973</v>
      </c>
      <c r="UMT1" t="s">
        <v>14974</v>
      </c>
      <c r="UMU1" t="s">
        <v>14975</v>
      </c>
      <c r="UMV1" t="s">
        <v>14976</v>
      </c>
      <c r="UMW1" t="s">
        <v>14977</v>
      </c>
      <c r="UMX1" t="s">
        <v>14978</v>
      </c>
      <c r="UMY1" t="s">
        <v>14979</v>
      </c>
      <c r="UMZ1" t="s">
        <v>14980</v>
      </c>
      <c r="UNA1" t="s">
        <v>14981</v>
      </c>
      <c r="UNB1" t="s">
        <v>14982</v>
      </c>
      <c r="UNC1" t="s">
        <v>14983</v>
      </c>
      <c r="UND1" t="s">
        <v>14984</v>
      </c>
      <c r="UNE1" t="s">
        <v>14985</v>
      </c>
      <c r="UNF1" t="s">
        <v>14986</v>
      </c>
      <c r="UNG1" t="s">
        <v>14987</v>
      </c>
      <c r="UNH1" t="s">
        <v>14988</v>
      </c>
      <c r="UNI1" t="s">
        <v>14989</v>
      </c>
      <c r="UNJ1" t="s">
        <v>14990</v>
      </c>
      <c r="UNK1" t="s">
        <v>14991</v>
      </c>
      <c r="UNL1" t="s">
        <v>14992</v>
      </c>
      <c r="UNM1" t="s">
        <v>14993</v>
      </c>
      <c r="UNN1" t="s">
        <v>14994</v>
      </c>
      <c r="UNO1" t="s">
        <v>14995</v>
      </c>
      <c r="UNP1" t="s">
        <v>14996</v>
      </c>
      <c r="UNQ1" t="s">
        <v>14997</v>
      </c>
      <c r="UNR1" t="s">
        <v>14998</v>
      </c>
      <c r="UNS1" t="s">
        <v>14999</v>
      </c>
      <c r="UNT1" t="s">
        <v>15000</v>
      </c>
      <c r="UNU1" t="s">
        <v>15001</v>
      </c>
      <c r="UNV1" t="s">
        <v>15002</v>
      </c>
      <c r="UNW1" t="s">
        <v>15003</v>
      </c>
      <c r="UNX1" t="s">
        <v>15004</v>
      </c>
      <c r="UNY1" t="s">
        <v>15005</v>
      </c>
      <c r="UNZ1" t="s">
        <v>15006</v>
      </c>
      <c r="UOA1" t="s">
        <v>15007</v>
      </c>
      <c r="UOB1" t="s">
        <v>15008</v>
      </c>
      <c r="UOC1" t="s">
        <v>15009</v>
      </c>
      <c r="UOD1" t="s">
        <v>15010</v>
      </c>
      <c r="UOE1" t="s">
        <v>15011</v>
      </c>
      <c r="UOF1" t="s">
        <v>15012</v>
      </c>
      <c r="UOG1" t="s">
        <v>15013</v>
      </c>
      <c r="UOH1" t="s">
        <v>15014</v>
      </c>
      <c r="UOI1" t="s">
        <v>15015</v>
      </c>
      <c r="UOJ1" t="s">
        <v>15016</v>
      </c>
      <c r="UOK1" t="s">
        <v>15017</v>
      </c>
      <c r="UOL1" t="s">
        <v>15018</v>
      </c>
      <c r="UOM1" t="s">
        <v>15019</v>
      </c>
      <c r="UON1" t="s">
        <v>15020</v>
      </c>
      <c r="UOO1" t="s">
        <v>15021</v>
      </c>
      <c r="UOP1" t="s">
        <v>15022</v>
      </c>
      <c r="UOQ1" t="s">
        <v>15023</v>
      </c>
      <c r="UOR1" t="s">
        <v>15024</v>
      </c>
      <c r="UOS1" t="s">
        <v>15025</v>
      </c>
      <c r="UOT1" t="s">
        <v>15026</v>
      </c>
      <c r="UOU1" t="s">
        <v>15027</v>
      </c>
      <c r="UOV1" t="s">
        <v>15028</v>
      </c>
      <c r="UOW1" t="s">
        <v>15029</v>
      </c>
      <c r="UOX1" t="s">
        <v>15030</v>
      </c>
      <c r="UOY1" t="s">
        <v>15031</v>
      </c>
      <c r="UOZ1" t="s">
        <v>15032</v>
      </c>
      <c r="UPA1" t="s">
        <v>15033</v>
      </c>
      <c r="UPB1" t="s">
        <v>15034</v>
      </c>
      <c r="UPC1" t="s">
        <v>15035</v>
      </c>
      <c r="UPD1" t="s">
        <v>15036</v>
      </c>
      <c r="UPE1" t="s">
        <v>15037</v>
      </c>
      <c r="UPF1" t="s">
        <v>15038</v>
      </c>
      <c r="UPG1" t="s">
        <v>15039</v>
      </c>
      <c r="UPH1" t="s">
        <v>15040</v>
      </c>
      <c r="UPI1" t="s">
        <v>15041</v>
      </c>
      <c r="UPJ1" t="s">
        <v>15042</v>
      </c>
      <c r="UPK1" t="s">
        <v>15043</v>
      </c>
      <c r="UPL1" t="s">
        <v>15044</v>
      </c>
      <c r="UPM1" t="s">
        <v>15045</v>
      </c>
      <c r="UPN1" t="s">
        <v>15046</v>
      </c>
      <c r="UPO1" t="s">
        <v>15047</v>
      </c>
      <c r="UPP1" t="s">
        <v>15048</v>
      </c>
      <c r="UPQ1" t="s">
        <v>15049</v>
      </c>
      <c r="UPR1" t="s">
        <v>15050</v>
      </c>
      <c r="UPS1" t="s">
        <v>15051</v>
      </c>
      <c r="UPT1" t="s">
        <v>15052</v>
      </c>
      <c r="UPU1" t="s">
        <v>15053</v>
      </c>
      <c r="UPV1" t="s">
        <v>15054</v>
      </c>
      <c r="UPW1" t="s">
        <v>15055</v>
      </c>
      <c r="UPX1" t="s">
        <v>15056</v>
      </c>
      <c r="UPY1" t="s">
        <v>15057</v>
      </c>
      <c r="UPZ1" t="s">
        <v>15058</v>
      </c>
      <c r="UQA1" t="s">
        <v>15059</v>
      </c>
      <c r="UQB1" t="s">
        <v>15060</v>
      </c>
      <c r="UQC1" t="s">
        <v>15061</v>
      </c>
      <c r="UQD1" t="s">
        <v>15062</v>
      </c>
      <c r="UQE1" t="s">
        <v>15063</v>
      </c>
      <c r="UQF1" t="s">
        <v>15064</v>
      </c>
      <c r="UQG1" t="s">
        <v>15065</v>
      </c>
      <c r="UQH1" t="s">
        <v>15066</v>
      </c>
      <c r="UQI1" t="s">
        <v>15067</v>
      </c>
      <c r="UQJ1" t="s">
        <v>15068</v>
      </c>
      <c r="UQK1" t="s">
        <v>15069</v>
      </c>
      <c r="UQL1" t="s">
        <v>15070</v>
      </c>
      <c r="UQM1" t="s">
        <v>15071</v>
      </c>
      <c r="UQN1" t="s">
        <v>15072</v>
      </c>
      <c r="UQO1" t="s">
        <v>15073</v>
      </c>
      <c r="UQP1" t="s">
        <v>15074</v>
      </c>
      <c r="UQQ1" t="s">
        <v>15075</v>
      </c>
      <c r="UQR1" t="s">
        <v>15076</v>
      </c>
      <c r="UQS1" t="s">
        <v>15077</v>
      </c>
      <c r="UQT1" t="s">
        <v>15078</v>
      </c>
      <c r="UQU1" t="s">
        <v>15079</v>
      </c>
      <c r="UQV1" t="s">
        <v>15080</v>
      </c>
      <c r="UQW1" t="s">
        <v>15081</v>
      </c>
      <c r="UQX1" t="s">
        <v>15082</v>
      </c>
      <c r="UQY1" t="s">
        <v>15083</v>
      </c>
      <c r="UQZ1" t="s">
        <v>15084</v>
      </c>
      <c r="URA1" t="s">
        <v>15085</v>
      </c>
      <c r="URB1" t="s">
        <v>15086</v>
      </c>
      <c r="URC1" t="s">
        <v>15087</v>
      </c>
      <c r="URD1" t="s">
        <v>15088</v>
      </c>
      <c r="URE1" t="s">
        <v>15089</v>
      </c>
      <c r="URF1" t="s">
        <v>15090</v>
      </c>
      <c r="URG1" t="s">
        <v>15091</v>
      </c>
      <c r="URH1" t="s">
        <v>15092</v>
      </c>
      <c r="URI1" t="s">
        <v>15093</v>
      </c>
      <c r="URJ1" t="s">
        <v>15094</v>
      </c>
      <c r="URK1" t="s">
        <v>15095</v>
      </c>
      <c r="URL1" t="s">
        <v>15096</v>
      </c>
      <c r="URM1" t="s">
        <v>15097</v>
      </c>
      <c r="URN1" t="s">
        <v>15098</v>
      </c>
      <c r="URO1" t="s">
        <v>15099</v>
      </c>
      <c r="URP1" t="s">
        <v>15100</v>
      </c>
      <c r="URQ1" t="s">
        <v>15101</v>
      </c>
      <c r="URR1" t="s">
        <v>15102</v>
      </c>
      <c r="URS1" t="s">
        <v>15103</v>
      </c>
      <c r="URT1" t="s">
        <v>15104</v>
      </c>
      <c r="URU1" t="s">
        <v>15105</v>
      </c>
      <c r="URV1" t="s">
        <v>15106</v>
      </c>
      <c r="URW1" t="s">
        <v>15107</v>
      </c>
      <c r="URX1" t="s">
        <v>15108</v>
      </c>
      <c r="URY1" t="s">
        <v>15109</v>
      </c>
      <c r="URZ1" t="s">
        <v>15110</v>
      </c>
      <c r="USA1" t="s">
        <v>15111</v>
      </c>
      <c r="USB1" t="s">
        <v>15112</v>
      </c>
      <c r="USC1" t="s">
        <v>15113</v>
      </c>
      <c r="USD1" t="s">
        <v>15114</v>
      </c>
      <c r="USE1" t="s">
        <v>15115</v>
      </c>
      <c r="USF1" t="s">
        <v>15116</v>
      </c>
      <c r="USG1" t="s">
        <v>15117</v>
      </c>
      <c r="USH1" t="s">
        <v>15118</v>
      </c>
      <c r="USI1" t="s">
        <v>15119</v>
      </c>
      <c r="USJ1" t="s">
        <v>15120</v>
      </c>
      <c r="USK1" t="s">
        <v>15121</v>
      </c>
      <c r="USL1" t="s">
        <v>15122</v>
      </c>
      <c r="USM1" t="s">
        <v>15123</v>
      </c>
      <c r="USN1" t="s">
        <v>15124</v>
      </c>
      <c r="USO1" t="s">
        <v>15125</v>
      </c>
      <c r="USP1" t="s">
        <v>15126</v>
      </c>
      <c r="USQ1" t="s">
        <v>15127</v>
      </c>
      <c r="USR1" t="s">
        <v>15128</v>
      </c>
      <c r="USS1" t="s">
        <v>15129</v>
      </c>
      <c r="UST1" t="s">
        <v>15130</v>
      </c>
      <c r="USU1" t="s">
        <v>15131</v>
      </c>
      <c r="USV1" t="s">
        <v>15132</v>
      </c>
      <c r="USW1" t="s">
        <v>15133</v>
      </c>
      <c r="USX1" t="s">
        <v>15134</v>
      </c>
      <c r="USY1" t="s">
        <v>15135</v>
      </c>
      <c r="USZ1" t="s">
        <v>15136</v>
      </c>
      <c r="UTA1" t="s">
        <v>15137</v>
      </c>
      <c r="UTB1" t="s">
        <v>15138</v>
      </c>
      <c r="UTC1" t="s">
        <v>15139</v>
      </c>
      <c r="UTD1" t="s">
        <v>15140</v>
      </c>
      <c r="UTE1" t="s">
        <v>15141</v>
      </c>
      <c r="UTF1" t="s">
        <v>15142</v>
      </c>
      <c r="UTG1" t="s">
        <v>15143</v>
      </c>
      <c r="UTH1" t="s">
        <v>15144</v>
      </c>
      <c r="UTI1" t="s">
        <v>15145</v>
      </c>
      <c r="UTJ1" t="s">
        <v>15146</v>
      </c>
      <c r="UTK1" t="s">
        <v>15147</v>
      </c>
      <c r="UTL1" t="s">
        <v>15148</v>
      </c>
      <c r="UTM1" t="s">
        <v>15149</v>
      </c>
      <c r="UTN1" t="s">
        <v>15150</v>
      </c>
      <c r="UTO1" t="s">
        <v>15151</v>
      </c>
      <c r="UTP1" t="s">
        <v>15152</v>
      </c>
      <c r="UTQ1" t="s">
        <v>15153</v>
      </c>
      <c r="UTR1" t="s">
        <v>15154</v>
      </c>
      <c r="UTS1" t="s">
        <v>15155</v>
      </c>
      <c r="UTT1" t="s">
        <v>15156</v>
      </c>
      <c r="UTU1" t="s">
        <v>15157</v>
      </c>
      <c r="UTV1" t="s">
        <v>15158</v>
      </c>
      <c r="UTW1" t="s">
        <v>15159</v>
      </c>
      <c r="UTX1" t="s">
        <v>15160</v>
      </c>
      <c r="UTY1" t="s">
        <v>15161</v>
      </c>
      <c r="UTZ1" t="s">
        <v>15162</v>
      </c>
      <c r="UUA1" t="s">
        <v>15163</v>
      </c>
      <c r="UUB1" t="s">
        <v>15164</v>
      </c>
      <c r="UUC1" t="s">
        <v>15165</v>
      </c>
      <c r="UUD1" t="s">
        <v>15166</v>
      </c>
      <c r="UUE1" t="s">
        <v>15167</v>
      </c>
      <c r="UUF1" t="s">
        <v>15168</v>
      </c>
      <c r="UUG1" t="s">
        <v>15169</v>
      </c>
      <c r="UUH1" t="s">
        <v>15170</v>
      </c>
      <c r="UUI1" t="s">
        <v>15171</v>
      </c>
      <c r="UUJ1" t="s">
        <v>15172</v>
      </c>
      <c r="UUK1" t="s">
        <v>15173</v>
      </c>
      <c r="UUL1" t="s">
        <v>15174</v>
      </c>
      <c r="UUM1" t="s">
        <v>15175</v>
      </c>
      <c r="UUN1" t="s">
        <v>15176</v>
      </c>
      <c r="UUO1" t="s">
        <v>15177</v>
      </c>
      <c r="UUP1" t="s">
        <v>15178</v>
      </c>
      <c r="UUQ1" t="s">
        <v>15179</v>
      </c>
      <c r="UUR1" t="s">
        <v>15180</v>
      </c>
      <c r="UUS1" t="s">
        <v>15181</v>
      </c>
      <c r="UUT1" t="s">
        <v>15182</v>
      </c>
      <c r="UUU1" t="s">
        <v>15183</v>
      </c>
      <c r="UUV1" t="s">
        <v>15184</v>
      </c>
      <c r="UUW1" t="s">
        <v>15185</v>
      </c>
      <c r="UUX1" t="s">
        <v>15186</v>
      </c>
      <c r="UUY1" t="s">
        <v>15187</v>
      </c>
      <c r="UUZ1" t="s">
        <v>15188</v>
      </c>
      <c r="UVA1" t="s">
        <v>15189</v>
      </c>
      <c r="UVB1" t="s">
        <v>15190</v>
      </c>
      <c r="UVC1" t="s">
        <v>15191</v>
      </c>
      <c r="UVD1" t="s">
        <v>15192</v>
      </c>
      <c r="UVE1" t="s">
        <v>15193</v>
      </c>
      <c r="UVF1" t="s">
        <v>15194</v>
      </c>
      <c r="UVG1" t="s">
        <v>15195</v>
      </c>
      <c r="UVH1" t="s">
        <v>15196</v>
      </c>
      <c r="UVI1" t="s">
        <v>15197</v>
      </c>
      <c r="UVJ1" t="s">
        <v>15198</v>
      </c>
      <c r="UVK1" t="s">
        <v>15199</v>
      </c>
      <c r="UVL1" t="s">
        <v>15200</v>
      </c>
      <c r="UVM1" t="s">
        <v>15201</v>
      </c>
      <c r="UVN1" t="s">
        <v>15202</v>
      </c>
      <c r="UVO1" t="s">
        <v>15203</v>
      </c>
      <c r="UVP1" t="s">
        <v>15204</v>
      </c>
      <c r="UVQ1" t="s">
        <v>15205</v>
      </c>
      <c r="UVR1" t="s">
        <v>15206</v>
      </c>
      <c r="UVS1" t="s">
        <v>15207</v>
      </c>
      <c r="UVT1" t="s">
        <v>15208</v>
      </c>
      <c r="UVU1" t="s">
        <v>15209</v>
      </c>
      <c r="UVV1" t="s">
        <v>15210</v>
      </c>
      <c r="UVW1" t="s">
        <v>15211</v>
      </c>
      <c r="UVX1" t="s">
        <v>15212</v>
      </c>
      <c r="UVY1" t="s">
        <v>15213</v>
      </c>
      <c r="UVZ1" t="s">
        <v>15214</v>
      </c>
      <c r="UWA1" t="s">
        <v>15215</v>
      </c>
      <c r="UWB1" t="s">
        <v>15216</v>
      </c>
      <c r="UWC1" t="s">
        <v>15217</v>
      </c>
      <c r="UWD1" t="s">
        <v>15218</v>
      </c>
      <c r="UWE1" t="s">
        <v>15219</v>
      </c>
      <c r="UWF1" t="s">
        <v>15220</v>
      </c>
      <c r="UWG1" t="s">
        <v>15221</v>
      </c>
      <c r="UWH1" t="s">
        <v>15222</v>
      </c>
      <c r="UWI1" t="s">
        <v>15223</v>
      </c>
      <c r="UWJ1" t="s">
        <v>15224</v>
      </c>
      <c r="UWK1" t="s">
        <v>15225</v>
      </c>
      <c r="UWL1" t="s">
        <v>15226</v>
      </c>
      <c r="UWM1" t="s">
        <v>15227</v>
      </c>
      <c r="UWN1" t="s">
        <v>15228</v>
      </c>
      <c r="UWO1" t="s">
        <v>15229</v>
      </c>
      <c r="UWP1" t="s">
        <v>15230</v>
      </c>
      <c r="UWQ1" t="s">
        <v>15231</v>
      </c>
      <c r="UWR1" t="s">
        <v>15232</v>
      </c>
      <c r="UWS1" t="s">
        <v>15233</v>
      </c>
      <c r="UWT1" t="s">
        <v>15234</v>
      </c>
      <c r="UWU1" t="s">
        <v>15235</v>
      </c>
      <c r="UWV1" t="s">
        <v>15236</v>
      </c>
      <c r="UWW1" t="s">
        <v>15237</v>
      </c>
      <c r="UWX1" t="s">
        <v>15238</v>
      </c>
      <c r="UWY1" t="s">
        <v>15239</v>
      </c>
      <c r="UWZ1" t="s">
        <v>15240</v>
      </c>
      <c r="UXA1" t="s">
        <v>15241</v>
      </c>
      <c r="UXB1" t="s">
        <v>15242</v>
      </c>
      <c r="UXC1" t="s">
        <v>15243</v>
      </c>
      <c r="UXD1" t="s">
        <v>15244</v>
      </c>
      <c r="UXE1" t="s">
        <v>15245</v>
      </c>
      <c r="UXF1" t="s">
        <v>15246</v>
      </c>
      <c r="UXG1" t="s">
        <v>15247</v>
      </c>
      <c r="UXH1" t="s">
        <v>15248</v>
      </c>
      <c r="UXI1" t="s">
        <v>15249</v>
      </c>
      <c r="UXJ1" t="s">
        <v>15250</v>
      </c>
      <c r="UXK1" t="s">
        <v>15251</v>
      </c>
      <c r="UXL1" t="s">
        <v>15252</v>
      </c>
      <c r="UXM1" t="s">
        <v>15253</v>
      </c>
      <c r="UXN1" t="s">
        <v>15254</v>
      </c>
      <c r="UXO1" t="s">
        <v>15255</v>
      </c>
      <c r="UXP1" t="s">
        <v>15256</v>
      </c>
      <c r="UXQ1" t="s">
        <v>15257</v>
      </c>
      <c r="UXR1" t="s">
        <v>15258</v>
      </c>
      <c r="UXS1" t="s">
        <v>15259</v>
      </c>
      <c r="UXT1" t="s">
        <v>15260</v>
      </c>
      <c r="UXU1" t="s">
        <v>15261</v>
      </c>
      <c r="UXV1" t="s">
        <v>15262</v>
      </c>
      <c r="UXW1" t="s">
        <v>15263</v>
      </c>
      <c r="UXX1" t="s">
        <v>15264</v>
      </c>
      <c r="UXY1" t="s">
        <v>15265</v>
      </c>
      <c r="UXZ1" t="s">
        <v>15266</v>
      </c>
      <c r="UYA1" t="s">
        <v>15267</v>
      </c>
      <c r="UYB1" t="s">
        <v>15268</v>
      </c>
      <c r="UYC1" t="s">
        <v>15269</v>
      </c>
      <c r="UYD1" t="s">
        <v>15270</v>
      </c>
      <c r="UYE1" t="s">
        <v>15271</v>
      </c>
      <c r="UYF1" t="s">
        <v>15272</v>
      </c>
      <c r="UYG1" t="s">
        <v>15273</v>
      </c>
      <c r="UYH1" t="s">
        <v>15274</v>
      </c>
      <c r="UYI1" t="s">
        <v>15275</v>
      </c>
      <c r="UYJ1" t="s">
        <v>15276</v>
      </c>
      <c r="UYK1" t="s">
        <v>15277</v>
      </c>
      <c r="UYL1" t="s">
        <v>15278</v>
      </c>
      <c r="UYM1" t="s">
        <v>15279</v>
      </c>
      <c r="UYN1" t="s">
        <v>15280</v>
      </c>
      <c r="UYO1" t="s">
        <v>15281</v>
      </c>
      <c r="UYP1" t="s">
        <v>15282</v>
      </c>
      <c r="UYQ1" t="s">
        <v>15283</v>
      </c>
      <c r="UYR1" t="s">
        <v>15284</v>
      </c>
      <c r="UYS1" t="s">
        <v>15285</v>
      </c>
      <c r="UYT1" t="s">
        <v>15286</v>
      </c>
      <c r="UYU1" t="s">
        <v>15287</v>
      </c>
      <c r="UYV1" t="s">
        <v>15288</v>
      </c>
      <c r="UYW1" t="s">
        <v>15289</v>
      </c>
      <c r="UYX1" t="s">
        <v>15290</v>
      </c>
      <c r="UYY1" t="s">
        <v>15291</v>
      </c>
      <c r="UYZ1" t="s">
        <v>15292</v>
      </c>
      <c r="UZA1" t="s">
        <v>15293</v>
      </c>
      <c r="UZB1" t="s">
        <v>15294</v>
      </c>
      <c r="UZC1" t="s">
        <v>15295</v>
      </c>
      <c r="UZD1" t="s">
        <v>15296</v>
      </c>
      <c r="UZE1" t="s">
        <v>15297</v>
      </c>
      <c r="UZF1" t="s">
        <v>15298</v>
      </c>
      <c r="UZG1" t="s">
        <v>15299</v>
      </c>
      <c r="UZH1" t="s">
        <v>15300</v>
      </c>
      <c r="UZI1" t="s">
        <v>15301</v>
      </c>
      <c r="UZJ1" t="s">
        <v>15302</v>
      </c>
      <c r="UZK1" t="s">
        <v>15303</v>
      </c>
      <c r="UZL1" t="s">
        <v>15304</v>
      </c>
      <c r="UZM1" t="s">
        <v>15305</v>
      </c>
      <c r="UZN1" t="s">
        <v>15306</v>
      </c>
      <c r="UZO1" t="s">
        <v>15307</v>
      </c>
      <c r="UZP1" t="s">
        <v>15308</v>
      </c>
      <c r="UZQ1" t="s">
        <v>15309</v>
      </c>
      <c r="UZR1" t="s">
        <v>15310</v>
      </c>
      <c r="UZS1" t="s">
        <v>15311</v>
      </c>
      <c r="UZT1" t="s">
        <v>15312</v>
      </c>
      <c r="UZU1" t="s">
        <v>15313</v>
      </c>
      <c r="UZV1" t="s">
        <v>15314</v>
      </c>
      <c r="UZW1" t="s">
        <v>15315</v>
      </c>
      <c r="UZX1" t="s">
        <v>15316</v>
      </c>
      <c r="UZY1" t="s">
        <v>15317</v>
      </c>
      <c r="UZZ1" t="s">
        <v>15318</v>
      </c>
      <c r="VAA1" t="s">
        <v>15319</v>
      </c>
      <c r="VAB1" t="s">
        <v>15320</v>
      </c>
      <c r="VAC1" t="s">
        <v>15321</v>
      </c>
      <c r="VAD1" t="s">
        <v>15322</v>
      </c>
      <c r="VAE1" t="s">
        <v>15323</v>
      </c>
      <c r="VAF1" t="s">
        <v>15324</v>
      </c>
      <c r="VAG1" t="s">
        <v>15325</v>
      </c>
      <c r="VAH1" t="s">
        <v>15326</v>
      </c>
      <c r="VAI1" t="s">
        <v>15327</v>
      </c>
      <c r="VAJ1" t="s">
        <v>15328</v>
      </c>
      <c r="VAK1" t="s">
        <v>15329</v>
      </c>
      <c r="VAL1" t="s">
        <v>15330</v>
      </c>
      <c r="VAM1" t="s">
        <v>15331</v>
      </c>
      <c r="VAN1" t="s">
        <v>15332</v>
      </c>
      <c r="VAO1" t="s">
        <v>15333</v>
      </c>
      <c r="VAP1" t="s">
        <v>15334</v>
      </c>
      <c r="VAQ1" t="s">
        <v>15335</v>
      </c>
      <c r="VAR1" t="s">
        <v>15336</v>
      </c>
      <c r="VAS1" t="s">
        <v>15337</v>
      </c>
      <c r="VAT1" t="s">
        <v>15338</v>
      </c>
      <c r="VAU1" t="s">
        <v>15339</v>
      </c>
      <c r="VAV1" t="s">
        <v>15340</v>
      </c>
      <c r="VAW1" t="s">
        <v>15341</v>
      </c>
      <c r="VAX1" t="s">
        <v>15342</v>
      </c>
      <c r="VAY1" t="s">
        <v>15343</v>
      </c>
      <c r="VAZ1" t="s">
        <v>15344</v>
      </c>
      <c r="VBA1" t="s">
        <v>15345</v>
      </c>
      <c r="VBB1" t="s">
        <v>15346</v>
      </c>
      <c r="VBC1" t="s">
        <v>15347</v>
      </c>
      <c r="VBD1" t="s">
        <v>15348</v>
      </c>
      <c r="VBE1" t="s">
        <v>15349</v>
      </c>
      <c r="VBF1" t="s">
        <v>15350</v>
      </c>
      <c r="VBG1" t="s">
        <v>15351</v>
      </c>
      <c r="VBH1" t="s">
        <v>15352</v>
      </c>
      <c r="VBI1" t="s">
        <v>15353</v>
      </c>
      <c r="VBJ1" t="s">
        <v>15354</v>
      </c>
      <c r="VBK1" t="s">
        <v>15355</v>
      </c>
      <c r="VBL1" t="s">
        <v>15356</v>
      </c>
      <c r="VBM1" t="s">
        <v>15357</v>
      </c>
      <c r="VBN1" t="s">
        <v>15358</v>
      </c>
      <c r="VBO1" t="s">
        <v>15359</v>
      </c>
      <c r="VBP1" t="s">
        <v>15360</v>
      </c>
      <c r="VBQ1" t="s">
        <v>15361</v>
      </c>
      <c r="VBR1" t="s">
        <v>15362</v>
      </c>
      <c r="VBS1" t="s">
        <v>15363</v>
      </c>
      <c r="VBT1" t="s">
        <v>15364</v>
      </c>
      <c r="VBU1" t="s">
        <v>15365</v>
      </c>
      <c r="VBV1" t="s">
        <v>15366</v>
      </c>
      <c r="VBW1" t="s">
        <v>15367</v>
      </c>
      <c r="VBX1" t="s">
        <v>15368</v>
      </c>
      <c r="VBY1" t="s">
        <v>15369</v>
      </c>
      <c r="VBZ1" t="s">
        <v>15370</v>
      </c>
      <c r="VCA1" t="s">
        <v>15371</v>
      </c>
      <c r="VCB1" t="s">
        <v>15372</v>
      </c>
      <c r="VCC1" t="s">
        <v>15373</v>
      </c>
      <c r="VCD1" t="s">
        <v>15374</v>
      </c>
      <c r="VCE1" t="s">
        <v>15375</v>
      </c>
      <c r="VCF1" t="s">
        <v>15376</v>
      </c>
      <c r="VCG1" t="s">
        <v>15377</v>
      </c>
      <c r="VCH1" t="s">
        <v>15378</v>
      </c>
      <c r="VCI1" t="s">
        <v>15379</v>
      </c>
      <c r="VCJ1" t="s">
        <v>15380</v>
      </c>
      <c r="VCK1" t="s">
        <v>15381</v>
      </c>
      <c r="VCL1" t="s">
        <v>15382</v>
      </c>
      <c r="VCM1" t="s">
        <v>15383</v>
      </c>
      <c r="VCN1" t="s">
        <v>15384</v>
      </c>
      <c r="VCO1" t="s">
        <v>15385</v>
      </c>
      <c r="VCP1" t="s">
        <v>15386</v>
      </c>
      <c r="VCQ1" t="s">
        <v>15387</v>
      </c>
      <c r="VCR1" t="s">
        <v>15388</v>
      </c>
      <c r="VCS1" t="s">
        <v>15389</v>
      </c>
      <c r="VCT1" t="s">
        <v>15390</v>
      </c>
      <c r="VCU1" t="s">
        <v>15391</v>
      </c>
      <c r="VCV1" t="s">
        <v>15392</v>
      </c>
      <c r="VCW1" t="s">
        <v>15393</v>
      </c>
      <c r="VCX1" t="s">
        <v>15394</v>
      </c>
      <c r="VCY1" t="s">
        <v>15395</v>
      </c>
      <c r="VCZ1" t="s">
        <v>15396</v>
      </c>
      <c r="VDA1" t="s">
        <v>15397</v>
      </c>
      <c r="VDB1" t="s">
        <v>15398</v>
      </c>
      <c r="VDC1" t="s">
        <v>15399</v>
      </c>
      <c r="VDD1" t="s">
        <v>15400</v>
      </c>
      <c r="VDE1" t="s">
        <v>15401</v>
      </c>
      <c r="VDF1" t="s">
        <v>15402</v>
      </c>
      <c r="VDG1" t="s">
        <v>15403</v>
      </c>
      <c r="VDH1" t="s">
        <v>15404</v>
      </c>
      <c r="VDI1" t="s">
        <v>15405</v>
      </c>
      <c r="VDJ1" t="s">
        <v>15406</v>
      </c>
      <c r="VDK1" t="s">
        <v>15407</v>
      </c>
      <c r="VDL1" t="s">
        <v>15408</v>
      </c>
      <c r="VDM1" t="s">
        <v>15409</v>
      </c>
      <c r="VDN1" t="s">
        <v>15410</v>
      </c>
      <c r="VDO1" t="s">
        <v>15411</v>
      </c>
      <c r="VDP1" t="s">
        <v>15412</v>
      </c>
      <c r="VDQ1" t="s">
        <v>15413</v>
      </c>
      <c r="VDR1" t="s">
        <v>15414</v>
      </c>
      <c r="VDS1" t="s">
        <v>15415</v>
      </c>
      <c r="VDT1" t="s">
        <v>15416</v>
      </c>
      <c r="VDU1" t="s">
        <v>15417</v>
      </c>
      <c r="VDV1" t="s">
        <v>15418</v>
      </c>
      <c r="VDW1" t="s">
        <v>15419</v>
      </c>
      <c r="VDX1" t="s">
        <v>15420</v>
      </c>
      <c r="VDY1" t="s">
        <v>15421</v>
      </c>
      <c r="VDZ1" t="s">
        <v>15422</v>
      </c>
      <c r="VEA1" t="s">
        <v>15423</v>
      </c>
      <c r="VEB1" t="s">
        <v>15424</v>
      </c>
      <c r="VEC1" t="s">
        <v>15425</v>
      </c>
      <c r="VED1" t="s">
        <v>15426</v>
      </c>
      <c r="VEE1" t="s">
        <v>15427</v>
      </c>
      <c r="VEF1" t="s">
        <v>15428</v>
      </c>
      <c r="VEG1" t="s">
        <v>15429</v>
      </c>
      <c r="VEH1" t="s">
        <v>15430</v>
      </c>
      <c r="VEI1" t="s">
        <v>15431</v>
      </c>
      <c r="VEJ1" t="s">
        <v>15432</v>
      </c>
      <c r="VEK1" t="s">
        <v>15433</v>
      </c>
      <c r="VEL1" t="s">
        <v>15434</v>
      </c>
      <c r="VEM1" t="s">
        <v>15435</v>
      </c>
      <c r="VEN1" t="s">
        <v>15436</v>
      </c>
      <c r="VEO1" t="s">
        <v>15437</v>
      </c>
      <c r="VEP1" t="s">
        <v>15438</v>
      </c>
      <c r="VEQ1" t="s">
        <v>15439</v>
      </c>
      <c r="VER1" t="s">
        <v>15440</v>
      </c>
      <c r="VES1" t="s">
        <v>15441</v>
      </c>
      <c r="VET1" t="s">
        <v>15442</v>
      </c>
      <c r="VEU1" t="s">
        <v>15443</v>
      </c>
      <c r="VEV1" t="s">
        <v>15444</v>
      </c>
      <c r="VEW1" t="s">
        <v>15445</v>
      </c>
      <c r="VEX1" t="s">
        <v>15446</v>
      </c>
      <c r="VEY1" t="s">
        <v>15447</v>
      </c>
      <c r="VEZ1" t="s">
        <v>15448</v>
      </c>
      <c r="VFA1" t="s">
        <v>15449</v>
      </c>
      <c r="VFB1" t="s">
        <v>15450</v>
      </c>
      <c r="VFC1" t="s">
        <v>15451</v>
      </c>
      <c r="VFD1" t="s">
        <v>15452</v>
      </c>
      <c r="VFE1" t="s">
        <v>15453</v>
      </c>
      <c r="VFF1" t="s">
        <v>15454</v>
      </c>
      <c r="VFG1" t="s">
        <v>15455</v>
      </c>
      <c r="VFH1" t="s">
        <v>15456</v>
      </c>
      <c r="VFI1" t="s">
        <v>15457</v>
      </c>
      <c r="VFJ1" t="s">
        <v>15458</v>
      </c>
      <c r="VFK1" t="s">
        <v>15459</v>
      </c>
      <c r="VFL1" t="s">
        <v>15460</v>
      </c>
      <c r="VFM1" t="s">
        <v>15461</v>
      </c>
      <c r="VFN1" t="s">
        <v>15462</v>
      </c>
      <c r="VFO1" t="s">
        <v>15463</v>
      </c>
      <c r="VFP1" t="s">
        <v>15464</v>
      </c>
      <c r="VFQ1" t="s">
        <v>15465</v>
      </c>
      <c r="VFR1" t="s">
        <v>15466</v>
      </c>
      <c r="VFS1" t="s">
        <v>15467</v>
      </c>
      <c r="VFT1" t="s">
        <v>15468</v>
      </c>
      <c r="VFU1" t="s">
        <v>15469</v>
      </c>
      <c r="VFV1" t="s">
        <v>15470</v>
      </c>
      <c r="VFW1" t="s">
        <v>15471</v>
      </c>
      <c r="VFX1" t="s">
        <v>15472</v>
      </c>
      <c r="VFY1" t="s">
        <v>15473</v>
      </c>
      <c r="VFZ1" t="s">
        <v>15474</v>
      </c>
      <c r="VGA1" t="s">
        <v>15475</v>
      </c>
      <c r="VGB1" t="s">
        <v>15476</v>
      </c>
      <c r="VGC1" t="s">
        <v>15477</v>
      </c>
      <c r="VGD1" t="s">
        <v>15478</v>
      </c>
      <c r="VGE1" t="s">
        <v>15479</v>
      </c>
      <c r="VGF1" t="s">
        <v>15480</v>
      </c>
      <c r="VGG1" t="s">
        <v>15481</v>
      </c>
      <c r="VGH1" t="s">
        <v>15482</v>
      </c>
      <c r="VGI1" t="s">
        <v>15483</v>
      </c>
      <c r="VGJ1" t="s">
        <v>15484</v>
      </c>
      <c r="VGK1" t="s">
        <v>15485</v>
      </c>
      <c r="VGL1" t="s">
        <v>15486</v>
      </c>
      <c r="VGM1" t="s">
        <v>15487</v>
      </c>
      <c r="VGN1" t="s">
        <v>15488</v>
      </c>
      <c r="VGO1" t="s">
        <v>15489</v>
      </c>
      <c r="VGP1" t="s">
        <v>15490</v>
      </c>
      <c r="VGQ1" t="s">
        <v>15491</v>
      </c>
      <c r="VGR1" t="s">
        <v>15492</v>
      </c>
      <c r="VGS1" t="s">
        <v>15493</v>
      </c>
      <c r="VGT1" t="s">
        <v>15494</v>
      </c>
      <c r="VGU1" t="s">
        <v>15495</v>
      </c>
      <c r="VGV1" t="s">
        <v>15496</v>
      </c>
      <c r="VGW1" t="s">
        <v>15497</v>
      </c>
      <c r="VGX1" t="s">
        <v>15498</v>
      </c>
      <c r="VGY1" t="s">
        <v>15499</v>
      </c>
      <c r="VGZ1" t="s">
        <v>15500</v>
      </c>
      <c r="VHA1" t="s">
        <v>15501</v>
      </c>
      <c r="VHB1" t="s">
        <v>15502</v>
      </c>
      <c r="VHC1" t="s">
        <v>15503</v>
      </c>
      <c r="VHD1" t="s">
        <v>15504</v>
      </c>
      <c r="VHE1" t="s">
        <v>15505</v>
      </c>
      <c r="VHF1" t="s">
        <v>15506</v>
      </c>
      <c r="VHG1" t="s">
        <v>15507</v>
      </c>
      <c r="VHH1" t="s">
        <v>15508</v>
      </c>
      <c r="VHI1" t="s">
        <v>15509</v>
      </c>
      <c r="VHJ1" t="s">
        <v>15510</v>
      </c>
      <c r="VHK1" t="s">
        <v>15511</v>
      </c>
      <c r="VHL1" t="s">
        <v>15512</v>
      </c>
      <c r="VHM1" t="s">
        <v>15513</v>
      </c>
      <c r="VHN1" t="s">
        <v>15514</v>
      </c>
      <c r="VHO1" t="s">
        <v>15515</v>
      </c>
      <c r="VHP1" t="s">
        <v>15516</v>
      </c>
      <c r="VHQ1" t="s">
        <v>15517</v>
      </c>
      <c r="VHR1" t="s">
        <v>15518</v>
      </c>
      <c r="VHS1" t="s">
        <v>15519</v>
      </c>
      <c r="VHT1" t="s">
        <v>15520</v>
      </c>
      <c r="VHU1" t="s">
        <v>15521</v>
      </c>
      <c r="VHV1" t="s">
        <v>15522</v>
      </c>
      <c r="VHW1" t="s">
        <v>15523</v>
      </c>
      <c r="VHX1" t="s">
        <v>15524</v>
      </c>
      <c r="VHY1" t="s">
        <v>15525</v>
      </c>
      <c r="VHZ1" t="s">
        <v>15526</v>
      </c>
      <c r="VIA1" t="s">
        <v>15527</v>
      </c>
      <c r="VIB1" t="s">
        <v>15528</v>
      </c>
      <c r="VIC1" t="s">
        <v>15529</v>
      </c>
      <c r="VID1" t="s">
        <v>15530</v>
      </c>
      <c r="VIE1" t="s">
        <v>15531</v>
      </c>
      <c r="VIF1" t="s">
        <v>15532</v>
      </c>
      <c r="VIG1" t="s">
        <v>15533</v>
      </c>
      <c r="VIH1" t="s">
        <v>15534</v>
      </c>
      <c r="VII1" t="s">
        <v>15535</v>
      </c>
      <c r="VIJ1" t="s">
        <v>15536</v>
      </c>
      <c r="VIK1" t="s">
        <v>15537</v>
      </c>
      <c r="VIL1" t="s">
        <v>15538</v>
      </c>
      <c r="VIM1" t="s">
        <v>15539</v>
      </c>
      <c r="VIN1" t="s">
        <v>15540</v>
      </c>
      <c r="VIO1" t="s">
        <v>15541</v>
      </c>
      <c r="VIP1" t="s">
        <v>15542</v>
      </c>
      <c r="VIQ1" t="s">
        <v>15543</v>
      </c>
      <c r="VIR1" t="s">
        <v>15544</v>
      </c>
      <c r="VIS1" t="s">
        <v>15545</v>
      </c>
      <c r="VIT1" t="s">
        <v>15546</v>
      </c>
      <c r="VIU1" t="s">
        <v>15547</v>
      </c>
      <c r="VIV1" t="s">
        <v>15548</v>
      </c>
      <c r="VIW1" t="s">
        <v>15549</v>
      </c>
      <c r="VIX1" t="s">
        <v>15550</v>
      </c>
      <c r="VIY1" t="s">
        <v>15551</v>
      </c>
      <c r="VIZ1" t="s">
        <v>15552</v>
      </c>
      <c r="VJA1" t="s">
        <v>15553</v>
      </c>
      <c r="VJB1" t="s">
        <v>15554</v>
      </c>
      <c r="VJC1" t="s">
        <v>15555</v>
      </c>
      <c r="VJD1" t="s">
        <v>15556</v>
      </c>
      <c r="VJE1" t="s">
        <v>15557</v>
      </c>
      <c r="VJF1" t="s">
        <v>15558</v>
      </c>
      <c r="VJG1" t="s">
        <v>15559</v>
      </c>
      <c r="VJH1" t="s">
        <v>15560</v>
      </c>
      <c r="VJI1" t="s">
        <v>15561</v>
      </c>
      <c r="VJJ1" t="s">
        <v>15562</v>
      </c>
      <c r="VJK1" t="s">
        <v>15563</v>
      </c>
      <c r="VJL1" t="s">
        <v>15564</v>
      </c>
      <c r="VJM1" t="s">
        <v>15565</v>
      </c>
      <c r="VJN1" t="s">
        <v>15566</v>
      </c>
      <c r="VJO1" t="s">
        <v>15567</v>
      </c>
      <c r="VJP1" t="s">
        <v>15568</v>
      </c>
      <c r="VJQ1" t="s">
        <v>15569</v>
      </c>
      <c r="VJR1" t="s">
        <v>15570</v>
      </c>
      <c r="VJS1" t="s">
        <v>15571</v>
      </c>
      <c r="VJT1" t="s">
        <v>15572</v>
      </c>
      <c r="VJU1" t="s">
        <v>15573</v>
      </c>
      <c r="VJV1" t="s">
        <v>15574</v>
      </c>
      <c r="VJW1" t="s">
        <v>15575</v>
      </c>
      <c r="VJX1" t="s">
        <v>15576</v>
      </c>
      <c r="VJY1" t="s">
        <v>15577</v>
      </c>
      <c r="VJZ1" t="s">
        <v>15578</v>
      </c>
      <c r="VKA1" t="s">
        <v>15579</v>
      </c>
      <c r="VKB1" t="s">
        <v>15580</v>
      </c>
      <c r="VKC1" t="s">
        <v>15581</v>
      </c>
      <c r="VKD1" t="s">
        <v>15582</v>
      </c>
      <c r="VKE1" t="s">
        <v>15583</v>
      </c>
      <c r="VKF1" t="s">
        <v>15584</v>
      </c>
      <c r="VKG1" t="s">
        <v>15585</v>
      </c>
      <c r="VKH1" t="s">
        <v>15586</v>
      </c>
      <c r="VKI1" t="s">
        <v>15587</v>
      </c>
      <c r="VKJ1" t="s">
        <v>15588</v>
      </c>
      <c r="VKK1" t="s">
        <v>15589</v>
      </c>
      <c r="VKL1" t="s">
        <v>15590</v>
      </c>
      <c r="VKM1" t="s">
        <v>15591</v>
      </c>
      <c r="VKN1" t="s">
        <v>15592</v>
      </c>
      <c r="VKO1" t="s">
        <v>15593</v>
      </c>
      <c r="VKP1" t="s">
        <v>15594</v>
      </c>
      <c r="VKQ1" t="s">
        <v>15595</v>
      </c>
      <c r="VKR1" t="s">
        <v>15596</v>
      </c>
      <c r="VKS1" t="s">
        <v>15597</v>
      </c>
      <c r="VKT1" t="s">
        <v>15598</v>
      </c>
      <c r="VKU1" t="s">
        <v>15599</v>
      </c>
      <c r="VKV1" t="s">
        <v>15600</v>
      </c>
      <c r="VKW1" t="s">
        <v>15601</v>
      </c>
      <c r="VKX1" t="s">
        <v>15602</v>
      </c>
      <c r="VKY1" t="s">
        <v>15603</v>
      </c>
      <c r="VKZ1" t="s">
        <v>15604</v>
      </c>
      <c r="VLA1" t="s">
        <v>15605</v>
      </c>
      <c r="VLB1" t="s">
        <v>15606</v>
      </c>
      <c r="VLC1" t="s">
        <v>15607</v>
      </c>
      <c r="VLD1" t="s">
        <v>15608</v>
      </c>
      <c r="VLE1" t="s">
        <v>15609</v>
      </c>
      <c r="VLF1" t="s">
        <v>15610</v>
      </c>
      <c r="VLG1" t="s">
        <v>15611</v>
      </c>
      <c r="VLH1" t="s">
        <v>15612</v>
      </c>
      <c r="VLI1" t="s">
        <v>15613</v>
      </c>
      <c r="VLJ1" t="s">
        <v>15614</v>
      </c>
      <c r="VLK1" t="s">
        <v>15615</v>
      </c>
      <c r="VLL1" t="s">
        <v>15616</v>
      </c>
      <c r="VLM1" t="s">
        <v>15617</v>
      </c>
      <c r="VLN1" t="s">
        <v>15618</v>
      </c>
      <c r="VLO1" t="s">
        <v>15619</v>
      </c>
      <c r="VLP1" t="s">
        <v>15620</v>
      </c>
      <c r="VLQ1" t="s">
        <v>15621</v>
      </c>
      <c r="VLR1" t="s">
        <v>15622</v>
      </c>
      <c r="VLS1" t="s">
        <v>15623</v>
      </c>
      <c r="VLT1" t="s">
        <v>15624</v>
      </c>
      <c r="VLU1" t="s">
        <v>15625</v>
      </c>
      <c r="VLV1" t="s">
        <v>15626</v>
      </c>
      <c r="VLW1" t="s">
        <v>15627</v>
      </c>
      <c r="VLX1" t="s">
        <v>15628</v>
      </c>
      <c r="VLY1" t="s">
        <v>15629</v>
      </c>
      <c r="VLZ1" t="s">
        <v>15630</v>
      </c>
      <c r="VMA1" t="s">
        <v>15631</v>
      </c>
      <c r="VMB1" t="s">
        <v>15632</v>
      </c>
      <c r="VMC1" t="s">
        <v>15633</v>
      </c>
      <c r="VMD1" t="s">
        <v>15634</v>
      </c>
      <c r="VME1" t="s">
        <v>15635</v>
      </c>
      <c r="VMF1" t="s">
        <v>15636</v>
      </c>
      <c r="VMG1" t="s">
        <v>15637</v>
      </c>
      <c r="VMH1" t="s">
        <v>15638</v>
      </c>
      <c r="VMI1" t="s">
        <v>15639</v>
      </c>
      <c r="VMJ1" t="s">
        <v>15640</v>
      </c>
      <c r="VMK1" t="s">
        <v>15641</v>
      </c>
      <c r="VML1" t="s">
        <v>15642</v>
      </c>
      <c r="VMM1" t="s">
        <v>15643</v>
      </c>
      <c r="VMN1" t="s">
        <v>15644</v>
      </c>
      <c r="VMO1" t="s">
        <v>15645</v>
      </c>
      <c r="VMP1" t="s">
        <v>15646</v>
      </c>
      <c r="VMQ1" t="s">
        <v>15647</v>
      </c>
      <c r="VMR1" t="s">
        <v>15648</v>
      </c>
      <c r="VMS1" t="s">
        <v>15649</v>
      </c>
      <c r="VMT1" t="s">
        <v>15650</v>
      </c>
      <c r="VMU1" t="s">
        <v>15651</v>
      </c>
      <c r="VMV1" t="s">
        <v>15652</v>
      </c>
      <c r="VMW1" t="s">
        <v>15653</v>
      </c>
      <c r="VMX1" t="s">
        <v>15654</v>
      </c>
      <c r="VMY1" t="s">
        <v>15655</v>
      </c>
      <c r="VMZ1" t="s">
        <v>15656</v>
      </c>
      <c r="VNA1" t="s">
        <v>15657</v>
      </c>
      <c r="VNB1" t="s">
        <v>15658</v>
      </c>
      <c r="VNC1" t="s">
        <v>15659</v>
      </c>
      <c r="VND1" t="s">
        <v>15660</v>
      </c>
      <c r="VNE1" t="s">
        <v>15661</v>
      </c>
      <c r="VNF1" t="s">
        <v>15662</v>
      </c>
      <c r="VNG1" t="s">
        <v>15663</v>
      </c>
      <c r="VNH1" t="s">
        <v>15664</v>
      </c>
      <c r="VNI1" t="s">
        <v>15665</v>
      </c>
      <c r="VNJ1" t="s">
        <v>15666</v>
      </c>
      <c r="VNK1" t="s">
        <v>15667</v>
      </c>
      <c r="VNL1" t="s">
        <v>15668</v>
      </c>
      <c r="VNM1" t="s">
        <v>15669</v>
      </c>
      <c r="VNN1" t="s">
        <v>15670</v>
      </c>
      <c r="VNO1" t="s">
        <v>15671</v>
      </c>
      <c r="VNP1" t="s">
        <v>15672</v>
      </c>
      <c r="VNQ1" t="s">
        <v>15673</v>
      </c>
      <c r="VNR1" t="s">
        <v>15674</v>
      </c>
      <c r="VNS1" t="s">
        <v>15675</v>
      </c>
      <c r="VNT1" t="s">
        <v>15676</v>
      </c>
      <c r="VNU1" t="s">
        <v>15677</v>
      </c>
      <c r="VNV1" t="s">
        <v>15678</v>
      </c>
      <c r="VNW1" t="s">
        <v>15679</v>
      </c>
      <c r="VNX1" t="s">
        <v>15680</v>
      </c>
      <c r="VNY1" t="s">
        <v>15681</v>
      </c>
      <c r="VNZ1" t="s">
        <v>15682</v>
      </c>
      <c r="VOA1" t="s">
        <v>15683</v>
      </c>
      <c r="VOB1" t="s">
        <v>15684</v>
      </c>
      <c r="VOC1" t="s">
        <v>15685</v>
      </c>
      <c r="VOD1" t="s">
        <v>15686</v>
      </c>
      <c r="VOE1" t="s">
        <v>15687</v>
      </c>
      <c r="VOF1" t="s">
        <v>15688</v>
      </c>
      <c r="VOG1" t="s">
        <v>15689</v>
      </c>
      <c r="VOH1" t="s">
        <v>15690</v>
      </c>
      <c r="VOI1" t="s">
        <v>15691</v>
      </c>
      <c r="VOJ1" t="s">
        <v>15692</v>
      </c>
      <c r="VOK1" t="s">
        <v>15693</v>
      </c>
      <c r="VOL1" t="s">
        <v>15694</v>
      </c>
      <c r="VOM1" t="s">
        <v>15695</v>
      </c>
      <c r="VON1" t="s">
        <v>15696</v>
      </c>
      <c r="VOO1" t="s">
        <v>15697</v>
      </c>
      <c r="VOP1" t="s">
        <v>15698</v>
      </c>
      <c r="VOQ1" t="s">
        <v>15699</v>
      </c>
      <c r="VOR1" t="s">
        <v>15700</v>
      </c>
      <c r="VOS1" t="s">
        <v>15701</v>
      </c>
      <c r="VOT1" t="s">
        <v>15702</v>
      </c>
      <c r="VOU1" t="s">
        <v>15703</v>
      </c>
      <c r="VOV1" t="s">
        <v>15704</v>
      </c>
      <c r="VOW1" t="s">
        <v>15705</v>
      </c>
      <c r="VOX1" t="s">
        <v>15706</v>
      </c>
      <c r="VOY1" t="s">
        <v>15707</v>
      </c>
      <c r="VOZ1" t="s">
        <v>15708</v>
      </c>
      <c r="VPA1" t="s">
        <v>15709</v>
      </c>
      <c r="VPB1" t="s">
        <v>15710</v>
      </c>
      <c r="VPC1" t="s">
        <v>15711</v>
      </c>
      <c r="VPD1" t="s">
        <v>15712</v>
      </c>
      <c r="VPE1" t="s">
        <v>15713</v>
      </c>
      <c r="VPF1" t="s">
        <v>15714</v>
      </c>
      <c r="VPG1" t="s">
        <v>15715</v>
      </c>
      <c r="VPH1" t="s">
        <v>15716</v>
      </c>
      <c r="VPI1" t="s">
        <v>15717</v>
      </c>
      <c r="VPJ1" t="s">
        <v>15718</v>
      </c>
      <c r="VPK1" t="s">
        <v>15719</v>
      </c>
      <c r="VPL1" t="s">
        <v>15720</v>
      </c>
      <c r="VPM1" t="s">
        <v>15721</v>
      </c>
      <c r="VPN1" t="s">
        <v>15722</v>
      </c>
      <c r="VPO1" t="s">
        <v>15723</v>
      </c>
      <c r="VPP1" t="s">
        <v>15724</v>
      </c>
      <c r="VPQ1" t="s">
        <v>15725</v>
      </c>
      <c r="VPR1" t="s">
        <v>15726</v>
      </c>
      <c r="VPS1" t="s">
        <v>15727</v>
      </c>
      <c r="VPT1" t="s">
        <v>15728</v>
      </c>
      <c r="VPU1" t="s">
        <v>15729</v>
      </c>
      <c r="VPV1" t="s">
        <v>15730</v>
      </c>
      <c r="VPW1" t="s">
        <v>15731</v>
      </c>
      <c r="VPX1" t="s">
        <v>15732</v>
      </c>
      <c r="VPY1" t="s">
        <v>15733</v>
      </c>
      <c r="VPZ1" t="s">
        <v>15734</v>
      </c>
      <c r="VQA1" t="s">
        <v>15735</v>
      </c>
      <c r="VQB1" t="s">
        <v>15736</v>
      </c>
      <c r="VQC1" t="s">
        <v>15737</v>
      </c>
      <c r="VQD1" t="s">
        <v>15738</v>
      </c>
      <c r="VQE1" t="s">
        <v>15739</v>
      </c>
      <c r="VQF1" t="s">
        <v>15740</v>
      </c>
      <c r="VQG1" t="s">
        <v>15741</v>
      </c>
      <c r="VQH1" t="s">
        <v>15742</v>
      </c>
      <c r="VQI1" t="s">
        <v>15743</v>
      </c>
      <c r="VQJ1" t="s">
        <v>15744</v>
      </c>
      <c r="VQK1" t="s">
        <v>15745</v>
      </c>
      <c r="VQL1" t="s">
        <v>15746</v>
      </c>
      <c r="VQM1" t="s">
        <v>15747</v>
      </c>
      <c r="VQN1" t="s">
        <v>15748</v>
      </c>
      <c r="VQO1" t="s">
        <v>15749</v>
      </c>
      <c r="VQP1" t="s">
        <v>15750</v>
      </c>
      <c r="VQQ1" t="s">
        <v>15751</v>
      </c>
      <c r="VQR1" t="s">
        <v>15752</v>
      </c>
      <c r="VQS1" t="s">
        <v>15753</v>
      </c>
      <c r="VQT1" t="s">
        <v>15754</v>
      </c>
      <c r="VQU1" t="s">
        <v>15755</v>
      </c>
      <c r="VQV1" t="s">
        <v>15756</v>
      </c>
      <c r="VQW1" t="s">
        <v>15757</v>
      </c>
      <c r="VQX1" t="s">
        <v>15758</v>
      </c>
      <c r="VQY1" t="s">
        <v>15759</v>
      </c>
      <c r="VQZ1" t="s">
        <v>15760</v>
      </c>
      <c r="VRA1" t="s">
        <v>15761</v>
      </c>
      <c r="VRB1" t="s">
        <v>15762</v>
      </c>
      <c r="VRC1" t="s">
        <v>15763</v>
      </c>
      <c r="VRD1" t="s">
        <v>15764</v>
      </c>
      <c r="VRE1" t="s">
        <v>15765</v>
      </c>
      <c r="VRF1" t="s">
        <v>15766</v>
      </c>
      <c r="VRG1" t="s">
        <v>15767</v>
      </c>
      <c r="VRH1" t="s">
        <v>15768</v>
      </c>
      <c r="VRI1" t="s">
        <v>15769</v>
      </c>
      <c r="VRJ1" t="s">
        <v>15770</v>
      </c>
      <c r="VRK1" t="s">
        <v>15771</v>
      </c>
      <c r="VRL1" t="s">
        <v>15772</v>
      </c>
      <c r="VRM1" t="s">
        <v>15773</v>
      </c>
      <c r="VRN1" t="s">
        <v>15774</v>
      </c>
      <c r="VRO1" t="s">
        <v>15775</v>
      </c>
      <c r="VRP1" t="s">
        <v>15776</v>
      </c>
      <c r="VRQ1" t="s">
        <v>15777</v>
      </c>
      <c r="VRR1" t="s">
        <v>15778</v>
      </c>
      <c r="VRS1" t="s">
        <v>15779</v>
      </c>
      <c r="VRT1" t="s">
        <v>15780</v>
      </c>
      <c r="VRU1" t="s">
        <v>15781</v>
      </c>
      <c r="VRV1" t="s">
        <v>15782</v>
      </c>
      <c r="VRW1" t="s">
        <v>15783</v>
      </c>
      <c r="VRX1" t="s">
        <v>15784</v>
      </c>
      <c r="VRY1" t="s">
        <v>15785</v>
      </c>
      <c r="VRZ1" t="s">
        <v>15786</v>
      </c>
      <c r="VSA1" t="s">
        <v>15787</v>
      </c>
      <c r="VSB1" t="s">
        <v>15788</v>
      </c>
      <c r="VSC1" t="s">
        <v>15789</v>
      </c>
      <c r="VSD1" t="s">
        <v>15790</v>
      </c>
      <c r="VSE1" t="s">
        <v>15791</v>
      </c>
      <c r="VSF1" t="s">
        <v>15792</v>
      </c>
      <c r="VSG1" t="s">
        <v>15793</v>
      </c>
      <c r="VSH1" t="s">
        <v>15794</v>
      </c>
      <c r="VSI1" t="s">
        <v>15795</v>
      </c>
      <c r="VSJ1" t="s">
        <v>15796</v>
      </c>
      <c r="VSK1" t="s">
        <v>15797</v>
      </c>
      <c r="VSL1" t="s">
        <v>15798</v>
      </c>
      <c r="VSM1" t="s">
        <v>15799</v>
      </c>
      <c r="VSN1" t="s">
        <v>15800</v>
      </c>
      <c r="VSO1" t="s">
        <v>15801</v>
      </c>
      <c r="VSP1" t="s">
        <v>15802</v>
      </c>
      <c r="VSQ1" t="s">
        <v>15803</v>
      </c>
      <c r="VSR1" t="s">
        <v>15804</v>
      </c>
      <c r="VSS1" t="s">
        <v>15805</v>
      </c>
      <c r="VST1" t="s">
        <v>15806</v>
      </c>
      <c r="VSU1" t="s">
        <v>15807</v>
      </c>
      <c r="VSV1" t="s">
        <v>15808</v>
      </c>
      <c r="VSW1" t="s">
        <v>15809</v>
      </c>
      <c r="VSX1" t="s">
        <v>15810</v>
      </c>
      <c r="VSY1" t="s">
        <v>15811</v>
      </c>
      <c r="VSZ1" t="s">
        <v>15812</v>
      </c>
      <c r="VTA1" t="s">
        <v>15813</v>
      </c>
      <c r="VTB1" t="s">
        <v>15814</v>
      </c>
      <c r="VTC1" t="s">
        <v>15815</v>
      </c>
      <c r="VTD1" t="s">
        <v>15816</v>
      </c>
      <c r="VTE1" t="s">
        <v>15817</v>
      </c>
      <c r="VTF1" t="s">
        <v>15818</v>
      </c>
      <c r="VTG1" t="s">
        <v>15819</v>
      </c>
      <c r="VTH1" t="s">
        <v>15820</v>
      </c>
      <c r="VTI1" t="s">
        <v>15821</v>
      </c>
      <c r="VTJ1" t="s">
        <v>15822</v>
      </c>
      <c r="VTK1" t="s">
        <v>15823</v>
      </c>
      <c r="VTL1" t="s">
        <v>15824</v>
      </c>
      <c r="VTM1" t="s">
        <v>15825</v>
      </c>
      <c r="VTN1" t="s">
        <v>15826</v>
      </c>
      <c r="VTO1" t="s">
        <v>15827</v>
      </c>
      <c r="VTP1" t="s">
        <v>15828</v>
      </c>
      <c r="VTQ1" t="s">
        <v>15829</v>
      </c>
      <c r="VTR1" t="s">
        <v>15830</v>
      </c>
      <c r="VTS1" t="s">
        <v>15831</v>
      </c>
      <c r="VTT1" t="s">
        <v>15832</v>
      </c>
      <c r="VTU1" t="s">
        <v>15833</v>
      </c>
      <c r="VTV1" t="s">
        <v>15834</v>
      </c>
      <c r="VTW1" t="s">
        <v>15835</v>
      </c>
      <c r="VTX1" t="s">
        <v>15836</v>
      </c>
      <c r="VTY1" t="s">
        <v>15837</v>
      </c>
      <c r="VTZ1" t="s">
        <v>15838</v>
      </c>
      <c r="VUA1" t="s">
        <v>15839</v>
      </c>
      <c r="VUB1" t="s">
        <v>15840</v>
      </c>
      <c r="VUC1" t="s">
        <v>15841</v>
      </c>
      <c r="VUD1" t="s">
        <v>15842</v>
      </c>
      <c r="VUE1" t="s">
        <v>15843</v>
      </c>
      <c r="VUF1" t="s">
        <v>15844</v>
      </c>
      <c r="VUG1" t="s">
        <v>15845</v>
      </c>
      <c r="VUH1" t="s">
        <v>15846</v>
      </c>
      <c r="VUI1" t="s">
        <v>15847</v>
      </c>
      <c r="VUJ1" t="s">
        <v>15848</v>
      </c>
      <c r="VUK1" t="s">
        <v>15849</v>
      </c>
      <c r="VUL1" t="s">
        <v>15850</v>
      </c>
      <c r="VUM1" t="s">
        <v>15851</v>
      </c>
      <c r="VUN1" t="s">
        <v>15852</v>
      </c>
      <c r="VUO1" t="s">
        <v>15853</v>
      </c>
      <c r="VUP1" t="s">
        <v>15854</v>
      </c>
      <c r="VUQ1" t="s">
        <v>15855</v>
      </c>
      <c r="VUR1" t="s">
        <v>15856</v>
      </c>
      <c r="VUS1" t="s">
        <v>15857</v>
      </c>
      <c r="VUT1" t="s">
        <v>15858</v>
      </c>
      <c r="VUU1" t="s">
        <v>15859</v>
      </c>
      <c r="VUV1" t="s">
        <v>15860</v>
      </c>
      <c r="VUW1" t="s">
        <v>15861</v>
      </c>
      <c r="VUX1" t="s">
        <v>15862</v>
      </c>
      <c r="VUY1" t="s">
        <v>15863</v>
      </c>
      <c r="VUZ1" t="s">
        <v>15864</v>
      </c>
      <c r="VVA1" t="s">
        <v>15865</v>
      </c>
      <c r="VVB1" t="s">
        <v>15866</v>
      </c>
      <c r="VVC1" t="s">
        <v>15867</v>
      </c>
      <c r="VVD1" t="s">
        <v>15868</v>
      </c>
      <c r="VVE1" t="s">
        <v>15869</v>
      </c>
      <c r="VVF1" t="s">
        <v>15870</v>
      </c>
      <c r="VVG1" t="s">
        <v>15871</v>
      </c>
      <c r="VVH1" t="s">
        <v>15872</v>
      </c>
      <c r="VVI1" t="s">
        <v>15873</v>
      </c>
      <c r="VVJ1" t="s">
        <v>15874</v>
      </c>
      <c r="VVK1" t="s">
        <v>15875</v>
      </c>
      <c r="VVL1" t="s">
        <v>15876</v>
      </c>
      <c r="VVM1" t="s">
        <v>15877</v>
      </c>
      <c r="VVN1" t="s">
        <v>15878</v>
      </c>
      <c r="VVO1" t="s">
        <v>15879</v>
      </c>
      <c r="VVP1" t="s">
        <v>15880</v>
      </c>
      <c r="VVQ1" t="s">
        <v>15881</v>
      </c>
      <c r="VVR1" t="s">
        <v>15882</v>
      </c>
      <c r="VVS1" t="s">
        <v>15883</v>
      </c>
      <c r="VVT1" t="s">
        <v>15884</v>
      </c>
      <c r="VVU1" t="s">
        <v>15885</v>
      </c>
      <c r="VVV1" t="s">
        <v>15886</v>
      </c>
      <c r="VVW1" t="s">
        <v>15887</v>
      </c>
      <c r="VVX1" t="s">
        <v>15888</v>
      </c>
      <c r="VVY1" t="s">
        <v>15889</v>
      </c>
      <c r="VVZ1" t="s">
        <v>15890</v>
      </c>
      <c r="VWA1" t="s">
        <v>15891</v>
      </c>
      <c r="VWB1" t="s">
        <v>15892</v>
      </c>
      <c r="VWC1" t="s">
        <v>15893</v>
      </c>
      <c r="VWD1" t="s">
        <v>15894</v>
      </c>
      <c r="VWE1" t="s">
        <v>15895</v>
      </c>
      <c r="VWF1" t="s">
        <v>15896</v>
      </c>
      <c r="VWG1" t="s">
        <v>15897</v>
      </c>
      <c r="VWH1" t="s">
        <v>15898</v>
      </c>
      <c r="VWI1" t="s">
        <v>15899</v>
      </c>
      <c r="VWJ1" t="s">
        <v>15900</v>
      </c>
      <c r="VWK1" t="s">
        <v>15901</v>
      </c>
      <c r="VWL1" t="s">
        <v>15902</v>
      </c>
      <c r="VWM1" t="s">
        <v>15903</v>
      </c>
      <c r="VWN1" t="s">
        <v>15904</v>
      </c>
      <c r="VWO1" t="s">
        <v>15905</v>
      </c>
      <c r="VWP1" t="s">
        <v>15906</v>
      </c>
      <c r="VWQ1" t="s">
        <v>15907</v>
      </c>
      <c r="VWR1" t="s">
        <v>15908</v>
      </c>
      <c r="VWS1" t="s">
        <v>15909</v>
      </c>
      <c r="VWT1" t="s">
        <v>15910</v>
      </c>
      <c r="VWU1" t="s">
        <v>15911</v>
      </c>
      <c r="VWV1" t="s">
        <v>15912</v>
      </c>
      <c r="VWW1" t="s">
        <v>15913</v>
      </c>
      <c r="VWX1" t="s">
        <v>15914</v>
      </c>
      <c r="VWY1" t="s">
        <v>15915</v>
      </c>
      <c r="VWZ1" t="s">
        <v>15916</v>
      </c>
      <c r="VXA1" t="s">
        <v>15917</v>
      </c>
      <c r="VXB1" t="s">
        <v>15918</v>
      </c>
      <c r="VXC1" t="s">
        <v>15919</v>
      </c>
      <c r="VXD1" t="s">
        <v>15920</v>
      </c>
      <c r="VXE1" t="s">
        <v>15921</v>
      </c>
      <c r="VXF1" t="s">
        <v>15922</v>
      </c>
      <c r="VXG1" t="s">
        <v>15923</v>
      </c>
      <c r="VXH1" t="s">
        <v>15924</v>
      </c>
      <c r="VXI1" t="s">
        <v>15925</v>
      </c>
      <c r="VXJ1" t="s">
        <v>15926</v>
      </c>
      <c r="VXK1" t="s">
        <v>15927</v>
      </c>
      <c r="VXL1" t="s">
        <v>15928</v>
      </c>
      <c r="VXM1" t="s">
        <v>15929</v>
      </c>
      <c r="VXN1" t="s">
        <v>15930</v>
      </c>
      <c r="VXO1" t="s">
        <v>15931</v>
      </c>
      <c r="VXP1" t="s">
        <v>15932</v>
      </c>
      <c r="VXQ1" t="s">
        <v>15933</v>
      </c>
      <c r="VXR1" t="s">
        <v>15934</v>
      </c>
      <c r="VXS1" t="s">
        <v>15935</v>
      </c>
      <c r="VXT1" t="s">
        <v>15936</v>
      </c>
      <c r="VXU1" t="s">
        <v>15937</v>
      </c>
      <c r="VXV1" t="s">
        <v>15938</v>
      </c>
      <c r="VXW1" t="s">
        <v>15939</v>
      </c>
      <c r="VXX1" t="s">
        <v>15940</v>
      </c>
      <c r="VXY1" t="s">
        <v>15941</v>
      </c>
      <c r="VXZ1" t="s">
        <v>15942</v>
      </c>
      <c r="VYA1" t="s">
        <v>15943</v>
      </c>
      <c r="VYB1" t="s">
        <v>15944</v>
      </c>
      <c r="VYC1" t="s">
        <v>15945</v>
      </c>
      <c r="VYD1" t="s">
        <v>15946</v>
      </c>
      <c r="VYE1" t="s">
        <v>15947</v>
      </c>
      <c r="VYF1" t="s">
        <v>15948</v>
      </c>
      <c r="VYG1" t="s">
        <v>15949</v>
      </c>
      <c r="VYH1" t="s">
        <v>15950</v>
      </c>
      <c r="VYI1" t="s">
        <v>15951</v>
      </c>
      <c r="VYJ1" t="s">
        <v>15952</v>
      </c>
      <c r="VYK1" t="s">
        <v>15953</v>
      </c>
      <c r="VYL1" t="s">
        <v>15954</v>
      </c>
      <c r="VYM1" t="s">
        <v>15955</v>
      </c>
      <c r="VYN1" t="s">
        <v>15956</v>
      </c>
      <c r="VYO1" t="s">
        <v>15957</v>
      </c>
      <c r="VYP1" t="s">
        <v>15958</v>
      </c>
      <c r="VYQ1" t="s">
        <v>15959</v>
      </c>
      <c r="VYR1" t="s">
        <v>15960</v>
      </c>
      <c r="VYS1" t="s">
        <v>15961</v>
      </c>
      <c r="VYT1" t="s">
        <v>15962</v>
      </c>
      <c r="VYU1" t="s">
        <v>15963</v>
      </c>
      <c r="VYV1" t="s">
        <v>15964</v>
      </c>
      <c r="VYW1" t="s">
        <v>15965</v>
      </c>
      <c r="VYX1" t="s">
        <v>15966</v>
      </c>
      <c r="VYY1" t="s">
        <v>15967</v>
      </c>
      <c r="VYZ1" t="s">
        <v>15968</v>
      </c>
      <c r="VZA1" t="s">
        <v>15969</v>
      </c>
      <c r="VZB1" t="s">
        <v>15970</v>
      </c>
      <c r="VZC1" t="s">
        <v>15971</v>
      </c>
      <c r="VZD1" t="s">
        <v>15972</v>
      </c>
      <c r="VZE1" t="s">
        <v>15973</v>
      </c>
      <c r="VZF1" t="s">
        <v>15974</v>
      </c>
      <c r="VZG1" t="s">
        <v>15975</v>
      </c>
      <c r="VZH1" t="s">
        <v>15976</v>
      </c>
      <c r="VZI1" t="s">
        <v>15977</v>
      </c>
      <c r="VZJ1" t="s">
        <v>15978</v>
      </c>
      <c r="VZK1" t="s">
        <v>15979</v>
      </c>
      <c r="VZL1" t="s">
        <v>15980</v>
      </c>
      <c r="VZM1" t="s">
        <v>15981</v>
      </c>
      <c r="VZN1" t="s">
        <v>15982</v>
      </c>
      <c r="VZO1" t="s">
        <v>15983</v>
      </c>
      <c r="VZP1" t="s">
        <v>15984</v>
      </c>
      <c r="VZQ1" t="s">
        <v>15985</v>
      </c>
      <c r="VZR1" t="s">
        <v>15986</v>
      </c>
      <c r="VZS1" t="s">
        <v>15987</v>
      </c>
      <c r="VZT1" t="s">
        <v>15988</v>
      </c>
      <c r="VZU1" t="s">
        <v>15989</v>
      </c>
      <c r="VZV1" t="s">
        <v>15990</v>
      </c>
      <c r="VZW1" t="s">
        <v>15991</v>
      </c>
      <c r="VZX1" t="s">
        <v>15992</v>
      </c>
      <c r="VZY1" t="s">
        <v>15993</v>
      </c>
      <c r="VZZ1" t="s">
        <v>15994</v>
      </c>
      <c r="WAA1" t="s">
        <v>15995</v>
      </c>
      <c r="WAB1" t="s">
        <v>15996</v>
      </c>
      <c r="WAC1" t="s">
        <v>15997</v>
      </c>
      <c r="WAD1" t="s">
        <v>15998</v>
      </c>
      <c r="WAE1" t="s">
        <v>15999</v>
      </c>
      <c r="WAF1" t="s">
        <v>16000</v>
      </c>
      <c r="WAG1" t="s">
        <v>16001</v>
      </c>
      <c r="WAH1" t="s">
        <v>16002</v>
      </c>
      <c r="WAI1" t="s">
        <v>16003</v>
      </c>
      <c r="WAJ1" t="s">
        <v>16004</v>
      </c>
      <c r="WAK1" t="s">
        <v>16005</v>
      </c>
      <c r="WAL1" t="s">
        <v>16006</v>
      </c>
      <c r="WAM1" t="s">
        <v>16007</v>
      </c>
      <c r="WAN1" t="s">
        <v>16008</v>
      </c>
      <c r="WAO1" t="s">
        <v>16009</v>
      </c>
      <c r="WAP1" t="s">
        <v>16010</v>
      </c>
      <c r="WAQ1" t="s">
        <v>16011</v>
      </c>
      <c r="WAR1" t="s">
        <v>16012</v>
      </c>
      <c r="WAS1" t="s">
        <v>16013</v>
      </c>
      <c r="WAT1" t="s">
        <v>16014</v>
      </c>
      <c r="WAU1" t="s">
        <v>16015</v>
      </c>
      <c r="WAV1" t="s">
        <v>16016</v>
      </c>
      <c r="WAW1" t="s">
        <v>16017</v>
      </c>
      <c r="WAX1" t="s">
        <v>16018</v>
      </c>
      <c r="WAY1" t="s">
        <v>16019</v>
      </c>
      <c r="WAZ1" t="s">
        <v>16020</v>
      </c>
      <c r="WBA1" t="s">
        <v>16021</v>
      </c>
      <c r="WBB1" t="s">
        <v>16022</v>
      </c>
      <c r="WBC1" t="s">
        <v>16023</v>
      </c>
      <c r="WBD1" t="s">
        <v>16024</v>
      </c>
      <c r="WBE1" t="s">
        <v>16025</v>
      </c>
      <c r="WBF1" t="s">
        <v>16026</v>
      </c>
      <c r="WBG1" t="s">
        <v>16027</v>
      </c>
      <c r="WBH1" t="s">
        <v>16028</v>
      </c>
      <c r="WBI1" t="s">
        <v>16029</v>
      </c>
      <c r="WBJ1" t="s">
        <v>16030</v>
      </c>
      <c r="WBK1" t="s">
        <v>16031</v>
      </c>
      <c r="WBL1" t="s">
        <v>16032</v>
      </c>
      <c r="WBM1" t="s">
        <v>16033</v>
      </c>
      <c r="WBN1" t="s">
        <v>16034</v>
      </c>
      <c r="WBO1" t="s">
        <v>16035</v>
      </c>
      <c r="WBP1" t="s">
        <v>16036</v>
      </c>
      <c r="WBQ1" t="s">
        <v>16037</v>
      </c>
      <c r="WBR1" t="s">
        <v>16038</v>
      </c>
      <c r="WBS1" t="s">
        <v>16039</v>
      </c>
      <c r="WBT1" t="s">
        <v>16040</v>
      </c>
      <c r="WBU1" t="s">
        <v>16041</v>
      </c>
      <c r="WBV1" t="s">
        <v>16042</v>
      </c>
      <c r="WBW1" t="s">
        <v>16043</v>
      </c>
      <c r="WBX1" t="s">
        <v>16044</v>
      </c>
      <c r="WBY1" t="s">
        <v>16045</v>
      </c>
      <c r="WBZ1" t="s">
        <v>16046</v>
      </c>
      <c r="WCA1" t="s">
        <v>16047</v>
      </c>
      <c r="WCB1" t="s">
        <v>16048</v>
      </c>
      <c r="WCC1" t="s">
        <v>16049</v>
      </c>
      <c r="WCD1" t="s">
        <v>16050</v>
      </c>
      <c r="WCE1" t="s">
        <v>16051</v>
      </c>
      <c r="WCF1" t="s">
        <v>16052</v>
      </c>
      <c r="WCG1" t="s">
        <v>16053</v>
      </c>
      <c r="WCH1" t="s">
        <v>16054</v>
      </c>
      <c r="WCI1" t="s">
        <v>16055</v>
      </c>
      <c r="WCJ1" t="s">
        <v>16056</v>
      </c>
      <c r="WCK1" t="s">
        <v>16057</v>
      </c>
      <c r="WCL1" t="s">
        <v>16058</v>
      </c>
      <c r="WCM1" t="s">
        <v>16059</v>
      </c>
      <c r="WCN1" t="s">
        <v>16060</v>
      </c>
      <c r="WCO1" t="s">
        <v>16061</v>
      </c>
      <c r="WCP1" t="s">
        <v>16062</v>
      </c>
      <c r="WCQ1" t="s">
        <v>16063</v>
      </c>
      <c r="WCR1" t="s">
        <v>16064</v>
      </c>
      <c r="WCS1" t="s">
        <v>16065</v>
      </c>
      <c r="WCT1" t="s">
        <v>16066</v>
      </c>
      <c r="WCU1" t="s">
        <v>16067</v>
      </c>
      <c r="WCV1" t="s">
        <v>16068</v>
      </c>
      <c r="WCW1" t="s">
        <v>16069</v>
      </c>
      <c r="WCX1" t="s">
        <v>16070</v>
      </c>
      <c r="WCY1" t="s">
        <v>16071</v>
      </c>
      <c r="WCZ1" t="s">
        <v>16072</v>
      </c>
      <c r="WDA1" t="s">
        <v>16073</v>
      </c>
      <c r="WDB1" t="s">
        <v>16074</v>
      </c>
      <c r="WDC1" t="s">
        <v>16075</v>
      </c>
      <c r="WDD1" t="s">
        <v>16076</v>
      </c>
      <c r="WDE1" t="s">
        <v>16077</v>
      </c>
      <c r="WDF1" t="s">
        <v>16078</v>
      </c>
      <c r="WDG1" t="s">
        <v>16079</v>
      </c>
      <c r="WDH1" t="s">
        <v>16080</v>
      </c>
      <c r="WDI1" t="s">
        <v>16081</v>
      </c>
      <c r="WDJ1" t="s">
        <v>16082</v>
      </c>
      <c r="WDK1" t="s">
        <v>16083</v>
      </c>
      <c r="WDL1" t="s">
        <v>16084</v>
      </c>
      <c r="WDM1" t="s">
        <v>16085</v>
      </c>
      <c r="WDN1" t="s">
        <v>16086</v>
      </c>
      <c r="WDO1" t="s">
        <v>16087</v>
      </c>
      <c r="WDP1" t="s">
        <v>16088</v>
      </c>
      <c r="WDQ1" t="s">
        <v>16089</v>
      </c>
      <c r="WDR1" t="s">
        <v>16090</v>
      </c>
      <c r="WDS1" t="s">
        <v>16091</v>
      </c>
      <c r="WDT1" t="s">
        <v>16092</v>
      </c>
      <c r="WDU1" t="s">
        <v>16093</v>
      </c>
      <c r="WDV1" t="s">
        <v>16094</v>
      </c>
      <c r="WDW1" t="s">
        <v>16095</v>
      </c>
      <c r="WDX1" t="s">
        <v>16096</v>
      </c>
      <c r="WDY1" t="s">
        <v>16097</v>
      </c>
      <c r="WDZ1" t="s">
        <v>16098</v>
      </c>
      <c r="WEA1" t="s">
        <v>16099</v>
      </c>
      <c r="WEB1" t="s">
        <v>16100</v>
      </c>
      <c r="WEC1" t="s">
        <v>16101</v>
      </c>
      <c r="WED1" t="s">
        <v>16102</v>
      </c>
      <c r="WEE1" t="s">
        <v>16103</v>
      </c>
      <c r="WEF1" t="s">
        <v>16104</v>
      </c>
      <c r="WEG1" t="s">
        <v>16105</v>
      </c>
      <c r="WEH1" t="s">
        <v>16106</v>
      </c>
      <c r="WEI1" t="s">
        <v>16107</v>
      </c>
      <c r="WEJ1" t="s">
        <v>16108</v>
      </c>
      <c r="WEK1" t="s">
        <v>16109</v>
      </c>
      <c r="WEL1" t="s">
        <v>16110</v>
      </c>
      <c r="WEM1" t="s">
        <v>16111</v>
      </c>
      <c r="WEN1" t="s">
        <v>16112</v>
      </c>
      <c r="WEO1" t="s">
        <v>16113</v>
      </c>
      <c r="WEP1" t="s">
        <v>16114</v>
      </c>
      <c r="WEQ1" t="s">
        <v>16115</v>
      </c>
      <c r="WER1" t="s">
        <v>16116</v>
      </c>
      <c r="WES1" t="s">
        <v>16117</v>
      </c>
      <c r="WET1" t="s">
        <v>16118</v>
      </c>
      <c r="WEU1" t="s">
        <v>16119</v>
      </c>
      <c r="WEV1" t="s">
        <v>16120</v>
      </c>
      <c r="WEW1" t="s">
        <v>16121</v>
      </c>
      <c r="WEX1" t="s">
        <v>16122</v>
      </c>
      <c r="WEY1" t="s">
        <v>16123</v>
      </c>
      <c r="WEZ1" t="s">
        <v>16124</v>
      </c>
      <c r="WFA1" t="s">
        <v>16125</v>
      </c>
      <c r="WFB1" t="s">
        <v>16126</v>
      </c>
      <c r="WFC1" t="s">
        <v>16127</v>
      </c>
      <c r="WFD1" t="s">
        <v>16128</v>
      </c>
      <c r="WFE1" t="s">
        <v>16129</v>
      </c>
      <c r="WFF1" t="s">
        <v>16130</v>
      </c>
      <c r="WFG1" t="s">
        <v>16131</v>
      </c>
      <c r="WFH1" t="s">
        <v>16132</v>
      </c>
      <c r="WFI1" t="s">
        <v>16133</v>
      </c>
      <c r="WFJ1" t="s">
        <v>16134</v>
      </c>
      <c r="WFK1" t="s">
        <v>16135</v>
      </c>
      <c r="WFL1" t="s">
        <v>16136</v>
      </c>
      <c r="WFM1" t="s">
        <v>16137</v>
      </c>
      <c r="WFN1" t="s">
        <v>16138</v>
      </c>
      <c r="WFO1" t="s">
        <v>16139</v>
      </c>
      <c r="WFP1" t="s">
        <v>16140</v>
      </c>
      <c r="WFQ1" t="s">
        <v>16141</v>
      </c>
      <c r="WFR1" t="s">
        <v>16142</v>
      </c>
      <c r="WFS1" t="s">
        <v>16143</v>
      </c>
      <c r="WFT1" t="s">
        <v>16144</v>
      </c>
      <c r="WFU1" t="s">
        <v>16145</v>
      </c>
      <c r="WFV1" t="s">
        <v>16146</v>
      </c>
      <c r="WFW1" t="s">
        <v>16147</v>
      </c>
      <c r="WFX1" t="s">
        <v>16148</v>
      </c>
      <c r="WFY1" t="s">
        <v>16149</v>
      </c>
      <c r="WFZ1" t="s">
        <v>16150</v>
      </c>
      <c r="WGA1" t="s">
        <v>16151</v>
      </c>
      <c r="WGB1" t="s">
        <v>16152</v>
      </c>
      <c r="WGC1" t="s">
        <v>16153</v>
      </c>
      <c r="WGD1" t="s">
        <v>16154</v>
      </c>
      <c r="WGE1" t="s">
        <v>16155</v>
      </c>
      <c r="WGF1" t="s">
        <v>16156</v>
      </c>
      <c r="WGG1" t="s">
        <v>16157</v>
      </c>
      <c r="WGH1" t="s">
        <v>16158</v>
      </c>
      <c r="WGI1" t="s">
        <v>16159</v>
      </c>
      <c r="WGJ1" t="s">
        <v>16160</v>
      </c>
      <c r="WGK1" t="s">
        <v>16161</v>
      </c>
      <c r="WGL1" t="s">
        <v>16162</v>
      </c>
      <c r="WGM1" t="s">
        <v>16163</v>
      </c>
      <c r="WGN1" t="s">
        <v>16164</v>
      </c>
      <c r="WGO1" t="s">
        <v>16165</v>
      </c>
      <c r="WGP1" t="s">
        <v>16166</v>
      </c>
      <c r="WGQ1" t="s">
        <v>16167</v>
      </c>
      <c r="WGR1" t="s">
        <v>16168</v>
      </c>
      <c r="WGS1" t="s">
        <v>16169</v>
      </c>
      <c r="WGT1" t="s">
        <v>16170</v>
      </c>
      <c r="WGU1" t="s">
        <v>16171</v>
      </c>
      <c r="WGV1" t="s">
        <v>16172</v>
      </c>
      <c r="WGW1" t="s">
        <v>16173</v>
      </c>
      <c r="WGX1" t="s">
        <v>16174</v>
      </c>
      <c r="WGY1" t="s">
        <v>16175</v>
      </c>
      <c r="WGZ1" t="s">
        <v>16176</v>
      </c>
      <c r="WHA1" t="s">
        <v>16177</v>
      </c>
      <c r="WHB1" t="s">
        <v>16178</v>
      </c>
      <c r="WHC1" t="s">
        <v>16179</v>
      </c>
      <c r="WHD1" t="s">
        <v>16180</v>
      </c>
      <c r="WHE1" t="s">
        <v>16181</v>
      </c>
      <c r="WHF1" t="s">
        <v>16182</v>
      </c>
      <c r="WHG1" t="s">
        <v>16183</v>
      </c>
      <c r="WHH1" t="s">
        <v>16184</v>
      </c>
      <c r="WHI1" t="s">
        <v>16185</v>
      </c>
      <c r="WHJ1" t="s">
        <v>16186</v>
      </c>
      <c r="WHK1" t="s">
        <v>16187</v>
      </c>
      <c r="WHL1" t="s">
        <v>16188</v>
      </c>
      <c r="WHM1" t="s">
        <v>16189</v>
      </c>
      <c r="WHN1" t="s">
        <v>16190</v>
      </c>
      <c r="WHO1" t="s">
        <v>16191</v>
      </c>
      <c r="WHP1" t="s">
        <v>16192</v>
      </c>
      <c r="WHQ1" t="s">
        <v>16193</v>
      </c>
      <c r="WHR1" t="s">
        <v>16194</v>
      </c>
      <c r="WHS1" t="s">
        <v>16195</v>
      </c>
      <c r="WHT1" t="s">
        <v>16196</v>
      </c>
      <c r="WHU1" t="s">
        <v>16197</v>
      </c>
      <c r="WHV1" t="s">
        <v>16198</v>
      </c>
      <c r="WHW1" t="s">
        <v>16199</v>
      </c>
      <c r="WHX1" t="s">
        <v>16200</v>
      </c>
      <c r="WHY1" t="s">
        <v>16201</v>
      </c>
      <c r="WHZ1" t="s">
        <v>16202</v>
      </c>
      <c r="WIA1" t="s">
        <v>16203</v>
      </c>
      <c r="WIB1" t="s">
        <v>16204</v>
      </c>
      <c r="WIC1" t="s">
        <v>16205</v>
      </c>
      <c r="WID1" t="s">
        <v>16206</v>
      </c>
      <c r="WIE1" t="s">
        <v>16207</v>
      </c>
      <c r="WIF1" t="s">
        <v>16208</v>
      </c>
      <c r="WIG1" t="s">
        <v>16209</v>
      </c>
      <c r="WIH1" t="s">
        <v>16210</v>
      </c>
      <c r="WII1" t="s">
        <v>16211</v>
      </c>
      <c r="WIJ1" t="s">
        <v>16212</v>
      </c>
      <c r="WIK1" t="s">
        <v>16213</v>
      </c>
      <c r="WIL1" t="s">
        <v>16214</v>
      </c>
      <c r="WIM1" t="s">
        <v>16215</v>
      </c>
      <c r="WIN1" t="s">
        <v>16216</v>
      </c>
      <c r="WIO1" t="s">
        <v>16217</v>
      </c>
      <c r="WIP1" t="s">
        <v>16218</v>
      </c>
      <c r="WIQ1" t="s">
        <v>16219</v>
      </c>
      <c r="WIR1" t="s">
        <v>16220</v>
      </c>
      <c r="WIS1" t="s">
        <v>16221</v>
      </c>
      <c r="WIT1" t="s">
        <v>16222</v>
      </c>
      <c r="WIU1" t="s">
        <v>16223</v>
      </c>
      <c r="WIV1" t="s">
        <v>16224</v>
      </c>
      <c r="WIW1" t="s">
        <v>16225</v>
      </c>
      <c r="WIX1" t="s">
        <v>16226</v>
      </c>
      <c r="WIY1" t="s">
        <v>16227</v>
      </c>
      <c r="WIZ1" t="s">
        <v>16228</v>
      </c>
      <c r="WJA1" t="s">
        <v>16229</v>
      </c>
      <c r="WJB1" t="s">
        <v>16230</v>
      </c>
      <c r="WJC1" t="s">
        <v>16231</v>
      </c>
      <c r="WJD1" t="s">
        <v>16232</v>
      </c>
      <c r="WJE1" t="s">
        <v>16233</v>
      </c>
      <c r="WJF1" t="s">
        <v>16234</v>
      </c>
      <c r="WJG1" t="s">
        <v>16235</v>
      </c>
      <c r="WJH1" t="s">
        <v>16236</v>
      </c>
      <c r="WJI1" t="s">
        <v>16237</v>
      </c>
      <c r="WJJ1" t="s">
        <v>16238</v>
      </c>
      <c r="WJK1" t="s">
        <v>16239</v>
      </c>
      <c r="WJL1" t="s">
        <v>16240</v>
      </c>
      <c r="WJM1" t="s">
        <v>16241</v>
      </c>
      <c r="WJN1" t="s">
        <v>16242</v>
      </c>
      <c r="WJO1" t="s">
        <v>16243</v>
      </c>
      <c r="WJP1" t="s">
        <v>16244</v>
      </c>
      <c r="WJQ1" t="s">
        <v>16245</v>
      </c>
      <c r="WJR1" t="s">
        <v>16246</v>
      </c>
      <c r="WJS1" t="s">
        <v>16247</v>
      </c>
      <c r="WJT1" t="s">
        <v>16248</v>
      </c>
      <c r="WJU1" t="s">
        <v>16249</v>
      </c>
      <c r="WJV1" t="s">
        <v>16250</v>
      </c>
      <c r="WJW1" t="s">
        <v>16251</v>
      </c>
      <c r="WJX1" t="s">
        <v>16252</v>
      </c>
      <c r="WJY1" t="s">
        <v>16253</v>
      </c>
      <c r="WJZ1" t="s">
        <v>16254</v>
      </c>
      <c r="WKA1" t="s">
        <v>16255</v>
      </c>
      <c r="WKB1" t="s">
        <v>16256</v>
      </c>
      <c r="WKC1" t="s">
        <v>16257</v>
      </c>
      <c r="WKD1" t="s">
        <v>16258</v>
      </c>
      <c r="WKE1" t="s">
        <v>16259</v>
      </c>
      <c r="WKF1" t="s">
        <v>16260</v>
      </c>
      <c r="WKG1" t="s">
        <v>16261</v>
      </c>
      <c r="WKH1" t="s">
        <v>16262</v>
      </c>
      <c r="WKI1" t="s">
        <v>16263</v>
      </c>
      <c r="WKJ1" t="s">
        <v>16264</v>
      </c>
      <c r="WKK1" t="s">
        <v>16265</v>
      </c>
      <c r="WKL1" t="s">
        <v>16266</v>
      </c>
      <c r="WKM1" t="s">
        <v>16267</v>
      </c>
      <c r="WKN1" t="s">
        <v>16268</v>
      </c>
      <c r="WKO1" t="s">
        <v>16269</v>
      </c>
      <c r="WKP1" t="s">
        <v>16270</v>
      </c>
      <c r="WKQ1" t="s">
        <v>16271</v>
      </c>
      <c r="WKR1" t="s">
        <v>16272</v>
      </c>
      <c r="WKS1" t="s">
        <v>16273</v>
      </c>
      <c r="WKT1" t="s">
        <v>16274</v>
      </c>
      <c r="WKU1" t="s">
        <v>16275</v>
      </c>
      <c r="WKV1" t="s">
        <v>16276</v>
      </c>
      <c r="WKW1" t="s">
        <v>16277</v>
      </c>
      <c r="WKX1" t="s">
        <v>16278</v>
      </c>
      <c r="WKY1" t="s">
        <v>16279</v>
      </c>
      <c r="WKZ1" t="s">
        <v>16280</v>
      </c>
      <c r="WLA1" t="s">
        <v>16281</v>
      </c>
      <c r="WLB1" t="s">
        <v>16282</v>
      </c>
      <c r="WLC1" t="s">
        <v>16283</v>
      </c>
      <c r="WLD1" t="s">
        <v>16284</v>
      </c>
      <c r="WLE1" t="s">
        <v>16285</v>
      </c>
      <c r="WLF1" t="s">
        <v>16286</v>
      </c>
      <c r="WLG1" t="s">
        <v>16287</v>
      </c>
      <c r="WLH1" t="s">
        <v>16288</v>
      </c>
      <c r="WLI1" t="s">
        <v>16289</v>
      </c>
      <c r="WLJ1" t="s">
        <v>16290</v>
      </c>
      <c r="WLK1" t="s">
        <v>16291</v>
      </c>
      <c r="WLL1" t="s">
        <v>16292</v>
      </c>
      <c r="WLM1" t="s">
        <v>16293</v>
      </c>
      <c r="WLN1" t="s">
        <v>16294</v>
      </c>
      <c r="WLO1" t="s">
        <v>16295</v>
      </c>
      <c r="WLP1" t="s">
        <v>16296</v>
      </c>
      <c r="WLQ1" t="s">
        <v>16297</v>
      </c>
      <c r="WLR1" t="s">
        <v>16298</v>
      </c>
      <c r="WLS1" t="s">
        <v>16299</v>
      </c>
      <c r="WLT1" t="s">
        <v>16300</v>
      </c>
      <c r="WLU1" t="s">
        <v>16301</v>
      </c>
      <c r="WLV1" t="s">
        <v>16302</v>
      </c>
      <c r="WLW1" t="s">
        <v>16303</v>
      </c>
      <c r="WLX1" t="s">
        <v>16304</v>
      </c>
      <c r="WLY1" t="s">
        <v>16305</v>
      </c>
      <c r="WLZ1" t="s">
        <v>16306</v>
      </c>
      <c r="WMA1" t="s">
        <v>16307</v>
      </c>
      <c r="WMB1" t="s">
        <v>16308</v>
      </c>
      <c r="WMC1" t="s">
        <v>16309</v>
      </c>
      <c r="WMD1" t="s">
        <v>16310</v>
      </c>
      <c r="WME1" t="s">
        <v>16311</v>
      </c>
      <c r="WMF1" t="s">
        <v>16312</v>
      </c>
      <c r="WMG1" t="s">
        <v>16313</v>
      </c>
      <c r="WMH1" t="s">
        <v>16314</v>
      </c>
      <c r="WMI1" t="s">
        <v>16315</v>
      </c>
      <c r="WMJ1" t="s">
        <v>16316</v>
      </c>
      <c r="WMK1" t="s">
        <v>16317</v>
      </c>
      <c r="WML1" t="s">
        <v>16318</v>
      </c>
      <c r="WMM1" t="s">
        <v>16319</v>
      </c>
      <c r="WMN1" t="s">
        <v>16320</v>
      </c>
      <c r="WMO1" t="s">
        <v>16321</v>
      </c>
      <c r="WMP1" t="s">
        <v>16322</v>
      </c>
      <c r="WMQ1" t="s">
        <v>16323</v>
      </c>
      <c r="WMR1" t="s">
        <v>16324</v>
      </c>
      <c r="WMS1" t="s">
        <v>16325</v>
      </c>
      <c r="WMT1" t="s">
        <v>16326</v>
      </c>
      <c r="WMU1" t="s">
        <v>16327</v>
      </c>
      <c r="WMV1" t="s">
        <v>16328</v>
      </c>
      <c r="WMW1" t="s">
        <v>16329</v>
      </c>
      <c r="WMX1" t="s">
        <v>16330</v>
      </c>
      <c r="WMY1" t="s">
        <v>16331</v>
      </c>
      <c r="WMZ1" t="s">
        <v>16332</v>
      </c>
      <c r="WNA1" t="s">
        <v>16333</v>
      </c>
      <c r="WNB1" t="s">
        <v>16334</v>
      </c>
      <c r="WNC1" t="s">
        <v>16335</v>
      </c>
      <c r="WND1" t="s">
        <v>16336</v>
      </c>
      <c r="WNE1" t="s">
        <v>16337</v>
      </c>
      <c r="WNF1" t="s">
        <v>16338</v>
      </c>
      <c r="WNG1" t="s">
        <v>16339</v>
      </c>
      <c r="WNH1" t="s">
        <v>16340</v>
      </c>
      <c r="WNI1" t="s">
        <v>16341</v>
      </c>
      <c r="WNJ1" t="s">
        <v>16342</v>
      </c>
      <c r="WNK1" t="s">
        <v>16343</v>
      </c>
      <c r="WNL1" t="s">
        <v>16344</v>
      </c>
      <c r="WNM1" t="s">
        <v>16345</v>
      </c>
      <c r="WNN1" t="s">
        <v>16346</v>
      </c>
      <c r="WNO1" t="s">
        <v>16347</v>
      </c>
      <c r="WNP1" t="s">
        <v>16348</v>
      </c>
      <c r="WNQ1" t="s">
        <v>16349</v>
      </c>
      <c r="WNR1" t="s">
        <v>16350</v>
      </c>
      <c r="WNS1" t="s">
        <v>16351</v>
      </c>
      <c r="WNT1" t="s">
        <v>16352</v>
      </c>
      <c r="WNU1" t="s">
        <v>16353</v>
      </c>
      <c r="WNV1" t="s">
        <v>16354</v>
      </c>
      <c r="WNW1" t="s">
        <v>16355</v>
      </c>
      <c r="WNX1" t="s">
        <v>16356</v>
      </c>
      <c r="WNY1" t="s">
        <v>16357</v>
      </c>
      <c r="WNZ1" t="s">
        <v>16358</v>
      </c>
      <c r="WOA1" t="s">
        <v>16359</v>
      </c>
      <c r="WOB1" t="s">
        <v>16360</v>
      </c>
      <c r="WOC1" t="s">
        <v>16361</v>
      </c>
      <c r="WOD1" t="s">
        <v>16362</v>
      </c>
      <c r="WOE1" t="s">
        <v>16363</v>
      </c>
      <c r="WOF1" t="s">
        <v>16364</v>
      </c>
      <c r="WOG1" t="s">
        <v>16365</v>
      </c>
      <c r="WOH1" t="s">
        <v>16366</v>
      </c>
      <c r="WOI1" t="s">
        <v>16367</v>
      </c>
      <c r="WOJ1" t="s">
        <v>16368</v>
      </c>
      <c r="WOK1" t="s">
        <v>16369</v>
      </c>
      <c r="WOL1" t="s">
        <v>16370</v>
      </c>
      <c r="WOM1" t="s">
        <v>16371</v>
      </c>
      <c r="WON1" t="s">
        <v>16372</v>
      </c>
      <c r="WOO1" t="s">
        <v>16373</v>
      </c>
      <c r="WOP1" t="s">
        <v>16374</v>
      </c>
      <c r="WOQ1" t="s">
        <v>16375</v>
      </c>
      <c r="WOR1" t="s">
        <v>16376</v>
      </c>
      <c r="WOS1" t="s">
        <v>16377</v>
      </c>
      <c r="WOT1" t="s">
        <v>16378</v>
      </c>
      <c r="WOU1" t="s">
        <v>16379</v>
      </c>
      <c r="WOV1" t="s">
        <v>16380</v>
      </c>
      <c r="WOW1" t="s">
        <v>16381</v>
      </c>
      <c r="WOX1" t="s">
        <v>16382</v>
      </c>
      <c r="WOY1" t="s">
        <v>16383</v>
      </c>
      <c r="WOZ1" t="s">
        <v>16384</v>
      </c>
      <c r="WPA1" t="s">
        <v>16385</v>
      </c>
      <c r="WPB1" t="s">
        <v>16386</v>
      </c>
      <c r="WPC1" t="s">
        <v>16387</v>
      </c>
      <c r="WPD1" t="s">
        <v>16388</v>
      </c>
      <c r="WPE1" t="s">
        <v>16389</v>
      </c>
      <c r="WPF1" t="s">
        <v>16390</v>
      </c>
      <c r="WPG1" t="s">
        <v>16391</v>
      </c>
      <c r="WPH1" t="s">
        <v>16392</v>
      </c>
      <c r="WPI1" t="s">
        <v>16393</v>
      </c>
      <c r="WPJ1" t="s">
        <v>16394</v>
      </c>
      <c r="WPK1" t="s">
        <v>16395</v>
      </c>
      <c r="WPL1" t="s">
        <v>16396</v>
      </c>
      <c r="WPM1" t="s">
        <v>16397</v>
      </c>
      <c r="WPN1" t="s">
        <v>16398</v>
      </c>
      <c r="WPO1" t="s">
        <v>16399</v>
      </c>
      <c r="WPP1" t="s">
        <v>16400</v>
      </c>
      <c r="WPQ1" t="s">
        <v>16401</v>
      </c>
      <c r="WPR1" t="s">
        <v>16402</v>
      </c>
      <c r="WPS1" t="s">
        <v>16403</v>
      </c>
      <c r="WPT1" t="s">
        <v>16404</v>
      </c>
      <c r="WPU1" t="s">
        <v>16405</v>
      </c>
      <c r="WPV1" t="s">
        <v>16406</v>
      </c>
      <c r="WPW1" t="s">
        <v>16407</v>
      </c>
      <c r="WPX1" t="s">
        <v>16408</v>
      </c>
      <c r="WPY1" t="s">
        <v>16409</v>
      </c>
      <c r="WPZ1" t="s">
        <v>16410</v>
      </c>
      <c r="WQA1" t="s">
        <v>16411</v>
      </c>
      <c r="WQB1" t="s">
        <v>16412</v>
      </c>
      <c r="WQC1" t="s">
        <v>16413</v>
      </c>
      <c r="WQD1" t="s">
        <v>16414</v>
      </c>
      <c r="WQE1" t="s">
        <v>16415</v>
      </c>
      <c r="WQF1" t="s">
        <v>16416</v>
      </c>
      <c r="WQG1" t="s">
        <v>16417</v>
      </c>
      <c r="WQH1" t="s">
        <v>16418</v>
      </c>
      <c r="WQI1" t="s">
        <v>16419</v>
      </c>
      <c r="WQJ1" t="s">
        <v>16420</v>
      </c>
      <c r="WQK1" t="s">
        <v>16421</v>
      </c>
      <c r="WQL1" t="s">
        <v>16422</v>
      </c>
      <c r="WQM1" t="s">
        <v>16423</v>
      </c>
      <c r="WQN1" t="s">
        <v>16424</v>
      </c>
      <c r="WQO1" t="s">
        <v>16425</v>
      </c>
      <c r="WQP1" t="s">
        <v>16426</v>
      </c>
      <c r="WQQ1" t="s">
        <v>16427</v>
      </c>
      <c r="WQR1" t="s">
        <v>16428</v>
      </c>
      <c r="WQS1" t="s">
        <v>16429</v>
      </c>
      <c r="WQT1" t="s">
        <v>16430</v>
      </c>
      <c r="WQU1" t="s">
        <v>16431</v>
      </c>
      <c r="WQV1" t="s">
        <v>16432</v>
      </c>
      <c r="WQW1" t="s">
        <v>16433</v>
      </c>
      <c r="WQX1" t="s">
        <v>16434</v>
      </c>
      <c r="WQY1" t="s">
        <v>16435</v>
      </c>
      <c r="WQZ1" t="s">
        <v>16436</v>
      </c>
      <c r="WRA1" t="s">
        <v>16437</v>
      </c>
      <c r="WRB1" t="s">
        <v>16438</v>
      </c>
      <c r="WRC1" t="s">
        <v>16439</v>
      </c>
      <c r="WRD1" t="s">
        <v>16440</v>
      </c>
      <c r="WRE1" t="s">
        <v>16441</v>
      </c>
      <c r="WRF1" t="s">
        <v>16442</v>
      </c>
      <c r="WRG1" t="s">
        <v>16443</v>
      </c>
      <c r="WRH1" t="s">
        <v>16444</v>
      </c>
      <c r="WRI1" t="s">
        <v>16445</v>
      </c>
      <c r="WRJ1" t="s">
        <v>16446</v>
      </c>
      <c r="WRK1" t="s">
        <v>16447</v>
      </c>
      <c r="WRL1" t="s">
        <v>16448</v>
      </c>
      <c r="WRM1" t="s">
        <v>16449</v>
      </c>
      <c r="WRN1" t="s">
        <v>16450</v>
      </c>
      <c r="WRO1" t="s">
        <v>16451</v>
      </c>
      <c r="WRP1" t="s">
        <v>16452</v>
      </c>
      <c r="WRQ1" t="s">
        <v>16453</v>
      </c>
      <c r="WRR1" t="s">
        <v>16454</v>
      </c>
      <c r="WRS1" t="s">
        <v>16455</v>
      </c>
      <c r="WRT1" t="s">
        <v>16456</v>
      </c>
      <c r="WRU1" t="s">
        <v>16457</v>
      </c>
      <c r="WRV1" t="s">
        <v>16458</v>
      </c>
      <c r="WRW1" t="s">
        <v>16459</v>
      </c>
      <c r="WRX1" t="s">
        <v>16460</v>
      </c>
      <c r="WRY1" t="s">
        <v>16461</v>
      </c>
      <c r="WRZ1" t="s">
        <v>16462</v>
      </c>
      <c r="WSA1" t="s">
        <v>16463</v>
      </c>
      <c r="WSB1" t="s">
        <v>16464</v>
      </c>
      <c r="WSC1" t="s">
        <v>16465</v>
      </c>
      <c r="WSD1" t="s">
        <v>16466</v>
      </c>
      <c r="WSE1" t="s">
        <v>16467</v>
      </c>
      <c r="WSF1" t="s">
        <v>16468</v>
      </c>
      <c r="WSG1" t="s">
        <v>16469</v>
      </c>
      <c r="WSH1" t="s">
        <v>16470</v>
      </c>
      <c r="WSI1" t="s">
        <v>16471</v>
      </c>
      <c r="WSJ1" t="s">
        <v>16472</v>
      </c>
      <c r="WSK1" t="s">
        <v>16473</v>
      </c>
      <c r="WSL1" t="s">
        <v>16474</v>
      </c>
      <c r="WSM1" t="s">
        <v>16475</v>
      </c>
      <c r="WSN1" t="s">
        <v>16476</v>
      </c>
      <c r="WSO1" t="s">
        <v>16477</v>
      </c>
      <c r="WSP1" t="s">
        <v>16478</v>
      </c>
      <c r="WSQ1" t="s">
        <v>16479</v>
      </c>
      <c r="WSR1" t="s">
        <v>16480</v>
      </c>
      <c r="WSS1" t="s">
        <v>16481</v>
      </c>
      <c r="WST1" t="s">
        <v>16482</v>
      </c>
      <c r="WSU1" t="s">
        <v>16483</v>
      </c>
      <c r="WSV1" t="s">
        <v>16484</v>
      </c>
      <c r="WSW1" t="s">
        <v>16485</v>
      </c>
      <c r="WSX1" t="s">
        <v>16486</v>
      </c>
      <c r="WSY1" t="s">
        <v>16487</v>
      </c>
      <c r="WSZ1" t="s">
        <v>16488</v>
      </c>
      <c r="WTA1" t="s">
        <v>16489</v>
      </c>
      <c r="WTB1" t="s">
        <v>16490</v>
      </c>
      <c r="WTC1" t="s">
        <v>16491</v>
      </c>
      <c r="WTD1" t="s">
        <v>16492</v>
      </c>
      <c r="WTE1" t="s">
        <v>16493</v>
      </c>
      <c r="WTF1" t="s">
        <v>16494</v>
      </c>
      <c r="WTG1" t="s">
        <v>16495</v>
      </c>
      <c r="WTH1" t="s">
        <v>16496</v>
      </c>
      <c r="WTI1" t="s">
        <v>16497</v>
      </c>
      <c r="WTJ1" t="s">
        <v>16498</v>
      </c>
      <c r="WTK1" t="s">
        <v>16499</v>
      </c>
      <c r="WTL1" t="s">
        <v>16500</v>
      </c>
      <c r="WTM1" t="s">
        <v>16501</v>
      </c>
      <c r="WTN1" t="s">
        <v>16502</v>
      </c>
      <c r="WTO1" t="s">
        <v>16503</v>
      </c>
      <c r="WTP1" t="s">
        <v>16504</v>
      </c>
      <c r="WTQ1" t="s">
        <v>16505</v>
      </c>
      <c r="WTR1" t="s">
        <v>16506</v>
      </c>
      <c r="WTS1" t="s">
        <v>16507</v>
      </c>
      <c r="WTT1" t="s">
        <v>16508</v>
      </c>
      <c r="WTU1" t="s">
        <v>16509</v>
      </c>
      <c r="WTV1" t="s">
        <v>16510</v>
      </c>
      <c r="WTW1" t="s">
        <v>16511</v>
      </c>
      <c r="WTX1" t="s">
        <v>16512</v>
      </c>
      <c r="WTY1" t="s">
        <v>16513</v>
      </c>
      <c r="WTZ1" t="s">
        <v>16514</v>
      </c>
      <c r="WUA1" t="s">
        <v>16515</v>
      </c>
      <c r="WUB1" t="s">
        <v>16516</v>
      </c>
      <c r="WUC1" t="s">
        <v>16517</v>
      </c>
      <c r="WUD1" t="s">
        <v>16518</v>
      </c>
      <c r="WUE1" t="s">
        <v>16519</v>
      </c>
      <c r="WUF1" t="s">
        <v>16520</v>
      </c>
      <c r="WUG1" t="s">
        <v>16521</v>
      </c>
      <c r="WUH1" t="s">
        <v>16522</v>
      </c>
      <c r="WUI1" t="s">
        <v>16523</v>
      </c>
      <c r="WUJ1" t="s">
        <v>16524</v>
      </c>
      <c r="WUK1" t="s">
        <v>16525</v>
      </c>
      <c r="WUL1" t="s">
        <v>16526</v>
      </c>
      <c r="WUM1" t="s">
        <v>16527</v>
      </c>
      <c r="WUN1" t="s">
        <v>16528</v>
      </c>
      <c r="WUO1" t="s">
        <v>16529</v>
      </c>
      <c r="WUP1" t="s">
        <v>16530</v>
      </c>
      <c r="WUQ1" t="s">
        <v>16531</v>
      </c>
      <c r="WUR1" t="s">
        <v>16532</v>
      </c>
      <c r="WUS1" t="s">
        <v>16533</v>
      </c>
      <c r="WUT1" t="s">
        <v>16534</v>
      </c>
      <c r="WUU1" t="s">
        <v>16535</v>
      </c>
      <c r="WUV1" t="s">
        <v>16536</v>
      </c>
      <c r="WUW1" t="s">
        <v>16537</v>
      </c>
      <c r="WUX1" t="s">
        <v>16538</v>
      </c>
      <c r="WUY1" t="s">
        <v>16539</v>
      </c>
      <c r="WUZ1" t="s">
        <v>16540</v>
      </c>
      <c r="WVA1" t="s">
        <v>16541</v>
      </c>
      <c r="WVB1" t="s">
        <v>16542</v>
      </c>
      <c r="WVC1" t="s">
        <v>16543</v>
      </c>
      <c r="WVD1" t="s">
        <v>16544</v>
      </c>
      <c r="WVE1" t="s">
        <v>16545</v>
      </c>
      <c r="WVF1" t="s">
        <v>16546</v>
      </c>
      <c r="WVG1" t="s">
        <v>16547</v>
      </c>
      <c r="WVH1" t="s">
        <v>16548</v>
      </c>
      <c r="WVI1" t="s">
        <v>16549</v>
      </c>
      <c r="WVJ1" t="s">
        <v>16550</v>
      </c>
      <c r="WVK1" t="s">
        <v>16551</v>
      </c>
      <c r="WVL1" t="s">
        <v>16552</v>
      </c>
      <c r="WVM1" t="s">
        <v>16553</v>
      </c>
      <c r="WVN1" t="s">
        <v>16554</v>
      </c>
      <c r="WVO1" t="s">
        <v>16555</v>
      </c>
      <c r="WVP1" t="s">
        <v>16556</v>
      </c>
      <c r="WVQ1" t="s">
        <v>16557</v>
      </c>
      <c r="WVR1" t="s">
        <v>16558</v>
      </c>
      <c r="WVS1" t="s">
        <v>16559</v>
      </c>
      <c r="WVT1" t="s">
        <v>16560</v>
      </c>
      <c r="WVU1" t="s">
        <v>16561</v>
      </c>
      <c r="WVV1" t="s">
        <v>16562</v>
      </c>
      <c r="WVW1" t="s">
        <v>16563</v>
      </c>
      <c r="WVX1" t="s">
        <v>16564</v>
      </c>
      <c r="WVY1" t="s">
        <v>16565</v>
      </c>
      <c r="WVZ1" t="s">
        <v>16566</v>
      </c>
      <c r="WWA1" t="s">
        <v>16567</v>
      </c>
      <c r="WWB1" t="s">
        <v>16568</v>
      </c>
      <c r="WWC1" t="s">
        <v>16569</v>
      </c>
      <c r="WWD1" t="s">
        <v>16570</v>
      </c>
      <c r="WWE1" t="s">
        <v>16571</v>
      </c>
      <c r="WWF1" t="s">
        <v>16572</v>
      </c>
      <c r="WWG1" t="s">
        <v>16573</v>
      </c>
      <c r="WWH1" t="s">
        <v>16574</v>
      </c>
      <c r="WWI1" t="s">
        <v>16575</v>
      </c>
      <c r="WWJ1" t="s">
        <v>16576</v>
      </c>
      <c r="WWK1" t="s">
        <v>16577</v>
      </c>
      <c r="WWL1" t="s">
        <v>16578</v>
      </c>
      <c r="WWM1" t="s">
        <v>16579</v>
      </c>
      <c r="WWN1" t="s">
        <v>16580</v>
      </c>
      <c r="WWO1" t="s">
        <v>16581</v>
      </c>
      <c r="WWP1" t="s">
        <v>16582</v>
      </c>
      <c r="WWQ1" t="s">
        <v>16583</v>
      </c>
      <c r="WWR1" t="s">
        <v>16584</v>
      </c>
      <c r="WWS1" t="s">
        <v>16585</v>
      </c>
      <c r="WWT1" t="s">
        <v>16586</v>
      </c>
      <c r="WWU1" t="s">
        <v>16587</v>
      </c>
      <c r="WWV1" t="s">
        <v>16588</v>
      </c>
      <c r="WWW1" t="s">
        <v>16589</v>
      </c>
      <c r="WWX1" t="s">
        <v>16590</v>
      </c>
      <c r="WWY1" t="s">
        <v>16591</v>
      </c>
      <c r="WWZ1" t="s">
        <v>16592</v>
      </c>
      <c r="WXA1" t="s">
        <v>16593</v>
      </c>
      <c r="WXB1" t="s">
        <v>16594</v>
      </c>
      <c r="WXC1" t="s">
        <v>16595</v>
      </c>
      <c r="WXD1" t="s">
        <v>16596</v>
      </c>
      <c r="WXE1" t="s">
        <v>16597</v>
      </c>
      <c r="WXF1" t="s">
        <v>16598</v>
      </c>
      <c r="WXG1" t="s">
        <v>16599</v>
      </c>
      <c r="WXH1" t="s">
        <v>16600</v>
      </c>
      <c r="WXI1" t="s">
        <v>16601</v>
      </c>
      <c r="WXJ1" t="s">
        <v>16602</v>
      </c>
      <c r="WXK1" t="s">
        <v>16603</v>
      </c>
      <c r="WXL1" t="s">
        <v>16604</v>
      </c>
      <c r="WXM1" t="s">
        <v>16605</v>
      </c>
      <c r="WXN1" t="s">
        <v>16606</v>
      </c>
      <c r="WXO1" t="s">
        <v>16607</v>
      </c>
      <c r="WXP1" t="s">
        <v>16608</v>
      </c>
      <c r="WXQ1" t="s">
        <v>16609</v>
      </c>
      <c r="WXR1" t="s">
        <v>16610</v>
      </c>
      <c r="WXS1" t="s">
        <v>16611</v>
      </c>
      <c r="WXT1" t="s">
        <v>16612</v>
      </c>
      <c r="WXU1" t="s">
        <v>16613</v>
      </c>
      <c r="WXV1" t="s">
        <v>16614</v>
      </c>
      <c r="WXW1" t="s">
        <v>16615</v>
      </c>
      <c r="WXX1" t="s">
        <v>16616</v>
      </c>
      <c r="WXY1" t="s">
        <v>16617</v>
      </c>
      <c r="WXZ1" t="s">
        <v>16618</v>
      </c>
      <c r="WYA1" t="s">
        <v>16619</v>
      </c>
      <c r="WYB1" t="s">
        <v>16620</v>
      </c>
      <c r="WYC1" t="s">
        <v>16621</v>
      </c>
      <c r="WYD1" t="s">
        <v>16622</v>
      </c>
      <c r="WYE1" t="s">
        <v>16623</v>
      </c>
      <c r="WYF1" t="s">
        <v>16624</v>
      </c>
      <c r="WYG1" t="s">
        <v>16625</v>
      </c>
      <c r="WYH1" t="s">
        <v>16626</v>
      </c>
      <c r="WYI1" t="s">
        <v>16627</v>
      </c>
      <c r="WYJ1" t="s">
        <v>16628</v>
      </c>
      <c r="WYK1" t="s">
        <v>16629</v>
      </c>
      <c r="WYL1" t="s">
        <v>16630</v>
      </c>
      <c r="WYM1" t="s">
        <v>16631</v>
      </c>
      <c r="WYN1" t="s">
        <v>16632</v>
      </c>
      <c r="WYO1" t="s">
        <v>16633</v>
      </c>
      <c r="WYP1" t="s">
        <v>16634</v>
      </c>
      <c r="WYQ1" t="s">
        <v>16635</v>
      </c>
      <c r="WYR1" t="s">
        <v>16636</v>
      </c>
      <c r="WYS1" t="s">
        <v>16637</v>
      </c>
      <c r="WYT1" t="s">
        <v>16638</v>
      </c>
      <c r="WYU1" t="s">
        <v>16639</v>
      </c>
      <c r="WYV1" t="s">
        <v>16640</v>
      </c>
      <c r="WYW1" t="s">
        <v>16641</v>
      </c>
      <c r="WYX1" t="s">
        <v>16642</v>
      </c>
      <c r="WYY1" t="s">
        <v>16643</v>
      </c>
      <c r="WYZ1" t="s">
        <v>16644</v>
      </c>
      <c r="WZA1" t="s">
        <v>16645</v>
      </c>
      <c r="WZB1" t="s">
        <v>16646</v>
      </c>
      <c r="WZC1" t="s">
        <v>16647</v>
      </c>
      <c r="WZD1" t="s">
        <v>16648</v>
      </c>
      <c r="WZE1" t="s">
        <v>16649</v>
      </c>
      <c r="WZF1" t="s">
        <v>16650</v>
      </c>
      <c r="WZG1" t="s">
        <v>16651</v>
      </c>
      <c r="WZH1" t="s">
        <v>16652</v>
      </c>
      <c r="WZI1" t="s">
        <v>16653</v>
      </c>
      <c r="WZJ1" t="s">
        <v>16654</v>
      </c>
      <c r="WZK1" t="s">
        <v>16655</v>
      </c>
      <c r="WZL1" t="s">
        <v>16656</v>
      </c>
      <c r="WZM1" t="s">
        <v>16657</v>
      </c>
      <c r="WZN1" t="s">
        <v>16658</v>
      </c>
      <c r="WZO1" t="s">
        <v>16659</v>
      </c>
      <c r="WZP1" t="s">
        <v>16660</v>
      </c>
      <c r="WZQ1" t="s">
        <v>16661</v>
      </c>
      <c r="WZR1" t="s">
        <v>16662</v>
      </c>
      <c r="WZS1" t="s">
        <v>16663</v>
      </c>
      <c r="WZT1" t="s">
        <v>16664</v>
      </c>
      <c r="WZU1" t="s">
        <v>16665</v>
      </c>
      <c r="WZV1" t="s">
        <v>16666</v>
      </c>
      <c r="WZW1" t="s">
        <v>16667</v>
      </c>
      <c r="WZX1" t="s">
        <v>16668</v>
      </c>
      <c r="WZY1" t="s">
        <v>16669</v>
      </c>
      <c r="WZZ1" t="s">
        <v>16670</v>
      </c>
      <c r="XAA1" t="s">
        <v>16671</v>
      </c>
      <c r="XAB1" t="s">
        <v>16672</v>
      </c>
      <c r="XAC1" t="s">
        <v>16673</v>
      </c>
      <c r="XAD1" t="s">
        <v>16674</v>
      </c>
      <c r="XAE1" t="s">
        <v>16675</v>
      </c>
      <c r="XAF1" t="s">
        <v>16676</v>
      </c>
      <c r="XAG1" t="s">
        <v>16677</v>
      </c>
      <c r="XAH1" t="s">
        <v>16678</v>
      </c>
      <c r="XAI1" t="s">
        <v>16679</v>
      </c>
      <c r="XAJ1" t="s">
        <v>16680</v>
      </c>
      <c r="XAK1" t="s">
        <v>16681</v>
      </c>
      <c r="XAL1" t="s">
        <v>16682</v>
      </c>
      <c r="XAM1" t="s">
        <v>16683</v>
      </c>
      <c r="XAN1" t="s">
        <v>16684</v>
      </c>
      <c r="XAO1" t="s">
        <v>16685</v>
      </c>
      <c r="XAP1" t="s">
        <v>16686</v>
      </c>
      <c r="XAQ1" t="s">
        <v>16687</v>
      </c>
      <c r="XAR1" t="s">
        <v>16688</v>
      </c>
      <c r="XAS1" t="s">
        <v>16689</v>
      </c>
      <c r="XAT1" t="s">
        <v>16690</v>
      </c>
      <c r="XAU1" t="s">
        <v>16691</v>
      </c>
      <c r="XAV1" t="s">
        <v>16692</v>
      </c>
      <c r="XAW1" t="s">
        <v>16693</v>
      </c>
      <c r="XAX1" t="s">
        <v>16694</v>
      </c>
      <c r="XAY1" t="s">
        <v>16695</v>
      </c>
      <c r="XAZ1" t="s">
        <v>16696</v>
      </c>
      <c r="XBA1" t="s">
        <v>16697</v>
      </c>
      <c r="XBB1" t="s">
        <v>16698</v>
      </c>
      <c r="XBC1" t="s">
        <v>16699</v>
      </c>
      <c r="XBD1" t="s">
        <v>16700</v>
      </c>
      <c r="XBE1" t="s">
        <v>16701</v>
      </c>
      <c r="XBF1" t="s">
        <v>16702</v>
      </c>
      <c r="XBG1" t="s">
        <v>16703</v>
      </c>
      <c r="XBH1" t="s">
        <v>16704</v>
      </c>
      <c r="XBI1" t="s">
        <v>16705</v>
      </c>
      <c r="XBJ1" t="s">
        <v>16706</v>
      </c>
      <c r="XBK1" t="s">
        <v>16707</v>
      </c>
      <c r="XBL1" t="s">
        <v>16708</v>
      </c>
      <c r="XBM1" t="s">
        <v>16709</v>
      </c>
      <c r="XBN1" t="s">
        <v>16710</v>
      </c>
      <c r="XBO1" t="s">
        <v>16711</v>
      </c>
      <c r="XBP1" t="s">
        <v>16712</v>
      </c>
      <c r="XBQ1" t="s">
        <v>16713</v>
      </c>
      <c r="XBR1" t="s">
        <v>16714</v>
      </c>
      <c r="XBS1" t="s">
        <v>16715</v>
      </c>
      <c r="XBT1" t="s">
        <v>16716</v>
      </c>
      <c r="XBU1" t="s">
        <v>16717</v>
      </c>
      <c r="XBV1" t="s">
        <v>16718</v>
      </c>
      <c r="XBW1" t="s">
        <v>16719</v>
      </c>
      <c r="XBX1" t="s">
        <v>16720</v>
      </c>
      <c r="XBY1" t="s">
        <v>16721</v>
      </c>
      <c r="XBZ1" t="s">
        <v>16722</v>
      </c>
      <c r="XCA1" t="s">
        <v>16723</v>
      </c>
      <c r="XCB1" t="s">
        <v>16724</v>
      </c>
      <c r="XCC1" t="s">
        <v>16725</v>
      </c>
      <c r="XCD1" t="s">
        <v>16726</v>
      </c>
      <c r="XCE1" t="s">
        <v>16727</v>
      </c>
      <c r="XCF1" t="s">
        <v>16728</v>
      </c>
      <c r="XCG1" t="s">
        <v>16729</v>
      </c>
      <c r="XCH1" t="s">
        <v>16730</v>
      </c>
      <c r="XCI1" t="s">
        <v>16731</v>
      </c>
      <c r="XCJ1" t="s">
        <v>16732</v>
      </c>
      <c r="XCK1" t="s">
        <v>16733</v>
      </c>
      <c r="XCL1" t="s">
        <v>16734</v>
      </c>
      <c r="XCM1" t="s">
        <v>16735</v>
      </c>
      <c r="XCN1" t="s">
        <v>16736</v>
      </c>
      <c r="XCO1" t="s">
        <v>16737</v>
      </c>
      <c r="XCP1" t="s">
        <v>16738</v>
      </c>
      <c r="XCQ1" t="s">
        <v>16739</v>
      </c>
      <c r="XCR1" t="s">
        <v>16740</v>
      </c>
      <c r="XCS1" t="s">
        <v>16741</v>
      </c>
      <c r="XCT1" t="s">
        <v>16742</v>
      </c>
      <c r="XCU1" t="s">
        <v>16743</v>
      </c>
      <c r="XCV1" t="s">
        <v>16744</v>
      </c>
      <c r="XCW1" t="s">
        <v>16745</v>
      </c>
      <c r="XCX1" t="s">
        <v>16746</v>
      </c>
      <c r="XCY1" t="s">
        <v>16747</v>
      </c>
      <c r="XCZ1" t="s">
        <v>16748</v>
      </c>
      <c r="XDA1" t="s">
        <v>16749</v>
      </c>
      <c r="XDB1" t="s">
        <v>16750</v>
      </c>
      <c r="XDC1" t="s">
        <v>16751</v>
      </c>
      <c r="XDD1" t="s">
        <v>16752</v>
      </c>
      <c r="XDE1" t="s">
        <v>16753</v>
      </c>
      <c r="XDF1" t="s">
        <v>16754</v>
      </c>
      <c r="XDG1" t="s">
        <v>16755</v>
      </c>
      <c r="XDH1" t="s">
        <v>16756</v>
      </c>
      <c r="XDI1" t="s">
        <v>16757</v>
      </c>
      <c r="XDJ1" t="s">
        <v>16758</v>
      </c>
      <c r="XDK1" t="s">
        <v>16759</v>
      </c>
      <c r="XDL1" t="s">
        <v>16760</v>
      </c>
      <c r="XDM1" t="s">
        <v>16761</v>
      </c>
      <c r="XDN1" t="s">
        <v>16762</v>
      </c>
      <c r="XDO1" t="s">
        <v>16763</v>
      </c>
      <c r="XDP1" t="s">
        <v>16764</v>
      </c>
      <c r="XDQ1" t="s">
        <v>16765</v>
      </c>
      <c r="XDR1" t="s">
        <v>16766</v>
      </c>
      <c r="XDS1" t="s">
        <v>16767</v>
      </c>
      <c r="XDT1" t="s">
        <v>16768</v>
      </c>
      <c r="XDU1" t="s">
        <v>16769</v>
      </c>
      <c r="XDV1" t="s">
        <v>16770</v>
      </c>
      <c r="XDW1" t="s">
        <v>16771</v>
      </c>
      <c r="XDX1" t="s">
        <v>16772</v>
      </c>
      <c r="XDY1" t="s">
        <v>16773</v>
      </c>
      <c r="XDZ1" t="s">
        <v>16774</v>
      </c>
      <c r="XEA1" t="s">
        <v>16775</v>
      </c>
      <c r="XEB1" t="s">
        <v>16776</v>
      </c>
      <c r="XEC1" t="s">
        <v>16777</v>
      </c>
      <c r="XED1" t="s">
        <v>16778</v>
      </c>
      <c r="XEE1" t="s">
        <v>16779</v>
      </c>
      <c r="XEF1" t="s">
        <v>16780</v>
      </c>
      <c r="XEG1" t="s">
        <v>16781</v>
      </c>
      <c r="XEH1" t="s">
        <v>16782</v>
      </c>
      <c r="XEI1" t="s">
        <v>16783</v>
      </c>
      <c r="XEJ1" t="s">
        <v>16784</v>
      </c>
      <c r="XEK1" t="s">
        <v>16785</v>
      </c>
      <c r="XEL1" t="s">
        <v>16786</v>
      </c>
      <c r="XEM1" t="s">
        <v>16787</v>
      </c>
      <c r="XEN1" t="s">
        <v>16788</v>
      </c>
      <c r="XEO1" t="s">
        <v>16789</v>
      </c>
      <c r="XEP1" t="s">
        <v>16790</v>
      </c>
      <c r="XEQ1" t="s">
        <v>16791</v>
      </c>
      <c r="XER1" t="s">
        <v>16792</v>
      </c>
      <c r="XES1" t="s">
        <v>16793</v>
      </c>
      <c r="XET1" t="s">
        <v>16794</v>
      </c>
      <c r="XEU1" t="s">
        <v>16795</v>
      </c>
      <c r="XEV1" t="s">
        <v>16933</v>
      </c>
      <c r="XEW1" t="s">
        <v>16934</v>
      </c>
      <c r="XEX1" t="s">
        <v>16935</v>
      </c>
      <c r="XEY1" t="s">
        <v>16936</v>
      </c>
      <c r="XEZ1" t="s">
        <v>16937</v>
      </c>
      <c r="XFA1" t="s">
        <v>16938</v>
      </c>
      <c r="XFB1" t="s">
        <v>16939</v>
      </c>
      <c r="XFC1" t="s">
        <v>16940</v>
      </c>
      <c r="XFD1" t="s">
        <v>16941</v>
      </c>
    </row>
    <row r="2" spans="1:16384" x14ac:dyDescent="0.2">
      <c r="A2">
        <v>36</v>
      </c>
      <c r="B2" t="s">
        <v>16800</v>
      </c>
      <c r="C2" t="s">
        <v>16801</v>
      </c>
      <c r="D2" t="s">
        <v>16802</v>
      </c>
      <c r="E2" t="s">
        <v>16803</v>
      </c>
    </row>
    <row r="3" spans="1:16384" x14ac:dyDescent="0.2">
      <c r="A3">
        <v>31</v>
      </c>
      <c r="B3" t="s">
        <v>16800</v>
      </c>
      <c r="C3" t="s">
        <v>16801</v>
      </c>
      <c r="D3" t="s">
        <v>16804</v>
      </c>
      <c r="E3" t="s">
        <v>16805</v>
      </c>
    </row>
    <row r="4" spans="1:16384" x14ac:dyDescent="0.2">
      <c r="A4">
        <v>32</v>
      </c>
      <c r="B4" t="s">
        <v>16800</v>
      </c>
      <c r="C4" t="s">
        <v>16801</v>
      </c>
      <c r="D4" t="s">
        <v>16806</v>
      </c>
      <c r="E4" t="s">
        <v>16807</v>
      </c>
    </row>
    <row r="5" spans="1:16384" x14ac:dyDescent="0.2">
      <c r="A5">
        <v>34</v>
      </c>
      <c r="B5" t="s">
        <v>16800</v>
      </c>
      <c r="C5" t="s">
        <v>16801</v>
      </c>
      <c r="D5" t="s">
        <v>16808</v>
      </c>
      <c r="E5" t="s">
        <v>16809</v>
      </c>
    </row>
    <row r="6" spans="1:16384" x14ac:dyDescent="0.2">
      <c r="A6">
        <v>35</v>
      </c>
      <c r="B6" t="s">
        <v>16800</v>
      </c>
      <c r="C6" t="s">
        <v>16801</v>
      </c>
      <c r="D6" t="s">
        <v>16810</v>
      </c>
      <c r="E6" t="s">
        <v>16811</v>
      </c>
    </row>
    <row r="7" spans="1:16384" x14ac:dyDescent="0.2">
      <c r="A7">
        <v>33</v>
      </c>
      <c r="B7" t="s">
        <v>16800</v>
      </c>
      <c r="C7" t="s">
        <v>16801</v>
      </c>
      <c r="D7" t="s">
        <v>16812</v>
      </c>
      <c r="E7" t="s">
        <v>16813</v>
      </c>
    </row>
    <row r="8" spans="1:16384" x14ac:dyDescent="0.2">
      <c r="A8">
        <v>66</v>
      </c>
      <c r="B8" t="s">
        <v>16800</v>
      </c>
      <c r="C8" t="s">
        <v>16801</v>
      </c>
      <c r="D8" t="s">
        <v>16814</v>
      </c>
      <c r="E8" t="s">
        <v>16815</v>
      </c>
    </row>
    <row r="9" spans="1:16384" x14ac:dyDescent="0.2">
      <c r="A9">
        <v>67</v>
      </c>
      <c r="B9" t="s">
        <v>16800</v>
      </c>
      <c r="C9" t="s">
        <v>16801</v>
      </c>
      <c r="D9" t="s">
        <v>16816</v>
      </c>
      <c r="E9" t="s">
        <v>16817</v>
      </c>
    </row>
    <row r="10" spans="1:16384" x14ac:dyDescent="0.2">
      <c r="A10">
        <v>68</v>
      </c>
      <c r="B10" t="s">
        <v>16800</v>
      </c>
      <c r="C10" t="s">
        <v>16801</v>
      </c>
      <c r="D10" t="s">
        <v>16818</v>
      </c>
      <c r="E10" t="s">
        <v>16819</v>
      </c>
    </row>
    <row r="11" spans="1:16384" x14ac:dyDescent="0.2">
      <c r="A11">
        <v>71</v>
      </c>
      <c r="B11" t="s">
        <v>16800</v>
      </c>
      <c r="C11" t="s">
        <v>16820</v>
      </c>
      <c r="D11" t="s">
        <v>16816</v>
      </c>
      <c r="E11" t="s">
        <v>16821</v>
      </c>
    </row>
    <row r="12" spans="1:16384" x14ac:dyDescent="0.2">
      <c r="A12">
        <v>80</v>
      </c>
      <c r="B12" t="s">
        <v>16800</v>
      </c>
      <c r="C12" t="s">
        <v>16820</v>
      </c>
      <c r="D12" t="s">
        <v>16816</v>
      </c>
      <c r="E12" t="s">
        <v>16822</v>
      </c>
    </row>
    <row r="13" spans="1:16384" x14ac:dyDescent="0.2">
      <c r="A13">
        <v>70</v>
      </c>
      <c r="B13" t="s">
        <v>16800</v>
      </c>
      <c r="C13" t="s">
        <v>16820</v>
      </c>
      <c r="D13" t="s">
        <v>16818</v>
      </c>
      <c r="E13" t="s">
        <v>16823</v>
      </c>
    </row>
    <row r="14" spans="1:16384" x14ac:dyDescent="0.2">
      <c r="A14">
        <v>84</v>
      </c>
      <c r="B14" t="s">
        <v>16800</v>
      </c>
      <c r="C14" t="s">
        <v>16824</v>
      </c>
      <c r="D14" t="s">
        <v>16825</v>
      </c>
      <c r="E14" t="s">
        <v>16826</v>
      </c>
    </row>
    <row r="15" spans="1:16384" x14ac:dyDescent="0.2">
      <c r="A15">
        <v>85</v>
      </c>
      <c r="B15" t="s">
        <v>16800</v>
      </c>
      <c r="C15" t="s">
        <v>16824</v>
      </c>
      <c r="D15" t="s">
        <v>16827</v>
      </c>
      <c r="E15" t="s">
        <v>16828</v>
      </c>
    </row>
    <row r="16" spans="1:16384" x14ac:dyDescent="0.2">
      <c r="A16">
        <v>86</v>
      </c>
      <c r="B16" t="s">
        <v>16800</v>
      </c>
      <c r="C16" t="s">
        <v>16824</v>
      </c>
      <c r="D16" t="s">
        <v>16829</v>
      </c>
      <c r="E16" t="s">
        <v>16830</v>
      </c>
    </row>
    <row r="17" spans="1:5" x14ac:dyDescent="0.2">
      <c r="A17">
        <v>87</v>
      </c>
      <c r="B17" t="s">
        <v>16800</v>
      </c>
      <c r="C17" t="s">
        <v>16824</v>
      </c>
      <c r="D17" t="s">
        <v>16831</v>
      </c>
      <c r="E17" t="s">
        <v>16832</v>
      </c>
    </row>
    <row r="18" spans="1:5" x14ac:dyDescent="0.2">
      <c r="A18">
        <v>88</v>
      </c>
      <c r="B18" t="s">
        <v>16800</v>
      </c>
      <c r="C18" t="s">
        <v>16824</v>
      </c>
      <c r="D18" t="s">
        <v>16833</v>
      </c>
      <c r="E18" t="s">
        <v>16834</v>
      </c>
    </row>
    <row r="19" spans="1:5" x14ac:dyDescent="0.2">
      <c r="A19">
        <v>89</v>
      </c>
      <c r="B19" t="s">
        <v>16800</v>
      </c>
      <c r="C19" t="s">
        <v>16824</v>
      </c>
      <c r="D19" t="s">
        <v>16835</v>
      </c>
      <c r="E19" t="s">
        <v>16836</v>
      </c>
    </row>
    <row r="20" spans="1:5" x14ac:dyDescent="0.2">
      <c r="A20">
        <v>94</v>
      </c>
      <c r="B20" t="s">
        <v>16800</v>
      </c>
      <c r="C20" t="s">
        <v>16824</v>
      </c>
      <c r="D20" t="s">
        <v>16837</v>
      </c>
      <c r="E20" t="s">
        <v>16838</v>
      </c>
    </row>
    <row r="21" spans="1:5" x14ac:dyDescent="0.2">
      <c r="A21">
        <v>97</v>
      </c>
      <c r="B21" t="s">
        <v>16800</v>
      </c>
      <c r="C21" t="s">
        <v>16824</v>
      </c>
      <c r="D21" t="s">
        <v>16837</v>
      </c>
      <c r="E21" t="s">
        <v>16839</v>
      </c>
    </row>
    <row r="22" spans="1:5" x14ac:dyDescent="0.2">
      <c r="A22">
        <v>93</v>
      </c>
      <c r="B22" t="s">
        <v>16800</v>
      </c>
      <c r="C22" t="s">
        <v>16840</v>
      </c>
      <c r="D22" t="s">
        <v>16841</v>
      </c>
      <c r="E22" t="s">
        <v>16842</v>
      </c>
    </row>
    <row r="23" spans="1:5" x14ac:dyDescent="0.2">
      <c r="A23">
        <v>76</v>
      </c>
      <c r="B23" t="s">
        <v>16800</v>
      </c>
      <c r="C23" t="s">
        <v>16840</v>
      </c>
      <c r="D23" t="s">
        <v>16843</v>
      </c>
      <c r="E23" t="s">
        <v>16844</v>
      </c>
    </row>
    <row r="24" spans="1:5" x14ac:dyDescent="0.2">
      <c r="A24">
        <v>78</v>
      </c>
      <c r="B24" t="s">
        <v>16800</v>
      </c>
      <c r="C24" t="s">
        <v>16840</v>
      </c>
      <c r="D24" t="s">
        <v>16843</v>
      </c>
      <c r="E24" t="s">
        <v>16845</v>
      </c>
    </row>
    <row r="25" spans="1:5" x14ac:dyDescent="0.2">
      <c r="A25">
        <v>77</v>
      </c>
      <c r="B25" t="s">
        <v>16800</v>
      </c>
      <c r="C25" t="s">
        <v>16840</v>
      </c>
      <c r="D25" t="s">
        <v>16843</v>
      </c>
      <c r="E25" t="s">
        <v>16846</v>
      </c>
    </row>
    <row r="26" spans="1:5" x14ac:dyDescent="0.2">
      <c r="A26">
        <v>79</v>
      </c>
      <c r="B26" t="s">
        <v>16800</v>
      </c>
      <c r="C26" t="s">
        <v>16840</v>
      </c>
      <c r="D26" t="s">
        <v>16847</v>
      </c>
      <c r="E26" t="s">
        <v>16848</v>
      </c>
    </row>
    <row r="27" spans="1:5" x14ac:dyDescent="0.2">
      <c r="A27">
        <v>63</v>
      </c>
      <c r="B27" t="s">
        <v>16849</v>
      </c>
      <c r="C27" t="s">
        <v>16850</v>
      </c>
      <c r="D27" t="s">
        <v>16851</v>
      </c>
      <c r="E27" t="s">
        <v>16852</v>
      </c>
    </row>
    <row r="28" spans="1:5" x14ac:dyDescent="0.2">
      <c r="A28">
        <v>64</v>
      </c>
      <c r="B28" t="s">
        <v>16849</v>
      </c>
      <c r="C28" t="s">
        <v>16850</v>
      </c>
      <c r="D28" t="s">
        <v>16853</v>
      </c>
      <c r="E28" t="s">
        <v>16854</v>
      </c>
    </row>
    <row r="29" spans="1:5" x14ac:dyDescent="0.2">
      <c r="A29">
        <v>65</v>
      </c>
      <c r="B29" t="s">
        <v>16849</v>
      </c>
      <c r="C29" t="s">
        <v>16850</v>
      </c>
      <c r="D29" t="s">
        <v>16855</v>
      </c>
      <c r="E29" t="s">
        <v>16856</v>
      </c>
    </row>
    <row r="30" spans="1:5" x14ac:dyDescent="0.2">
      <c r="A30">
        <v>62</v>
      </c>
      <c r="B30" t="s">
        <v>16849</v>
      </c>
      <c r="C30" t="s">
        <v>16850</v>
      </c>
      <c r="D30" t="s">
        <v>16857</v>
      </c>
      <c r="E30" t="s">
        <v>16858</v>
      </c>
    </row>
    <row r="31" spans="1:5" x14ac:dyDescent="0.2">
      <c r="A31">
        <v>82</v>
      </c>
      <c r="B31" t="s">
        <v>16859</v>
      </c>
      <c r="C31" t="s">
        <v>16860</v>
      </c>
      <c r="D31" t="s">
        <v>16861</v>
      </c>
      <c r="E31" t="s">
        <v>16862</v>
      </c>
    </row>
    <row r="32" spans="1:5" x14ac:dyDescent="0.2">
      <c r="A32">
        <v>96</v>
      </c>
      <c r="B32" t="s">
        <v>16859</v>
      </c>
      <c r="C32" t="s">
        <v>16860</v>
      </c>
      <c r="D32" t="s">
        <v>16863</v>
      </c>
      <c r="E32" t="s">
        <v>16864</v>
      </c>
    </row>
    <row r="33" spans="1:5" x14ac:dyDescent="0.2">
      <c r="A33">
        <v>95</v>
      </c>
      <c r="B33" t="s">
        <v>16859</v>
      </c>
      <c r="C33" t="s">
        <v>16860</v>
      </c>
      <c r="D33" t="s">
        <v>16863</v>
      </c>
      <c r="E33" t="s">
        <v>16865</v>
      </c>
    </row>
    <row r="34" spans="1:5" x14ac:dyDescent="0.2">
      <c r="A34">
        <v>59</v>
      </c>
      <c r="B34" t="s">
        <v>16859</v>
      </c>
      <c r="C34" t="s">
        <v>16866</v>
      </c>
      <c r="D34" t="s">
        <v>16867</v>
      </c>
      <c r="E34" t="s">
        <v>16868</v>
      </c>
    </row>
    <row r="35" spans="1:5" x14ac:dyDescent="0.2">
      <c r="A35">
        <v>60</v>
      </c>
      <c r="B35" t="s">
        <v>16859</v>
      </c>
      <c r="C35" t="s">
        <v>16866</v>
      </c>
      <c r="D35" t="s">
        <v>16869</v>
      </c>
      <c r="E35" t="s">
        <v>16870</v>
      </c>
    </row>
    <row r="36" spans="1:5" x14ac:dyDescent="0.2">
      <c r="A36">
        <v>90</v>
      </c>
      <c r="B36" t="s">
        <v>16859</v>
      </c>
      <c r="C36" t="s">
        <v>16866</v>
      </c>
      <c r="D36" t="s">
        <v>16871</v>
      </c>
      <c r="E36" t="s">
        <v>16872</v>
      </c>
    </row>
    <row r="37" spans="1:5" x14ac:dyDescent="0.2">
      <c r="A37">
        <v>92</v>
      </c>
      <c r="B37" t="s">
        <v>16859</v>
      </c>
      <c r="C37" t="s">
        <v>16866</v>
      </c>
      <c r="D37" t="s">
        <v>16873</v>
      </c>
      <c r="E37" t="s">
        <v>16874</v>
      </c>
    </row>
    <row r="38" spans="1:5" x14ac:dyDescent="0.2">
      <c r="A38">
        <v>45</v>
      </c>
      <c r="B38" t="s">
        <v>16859</v>
      </c>
      <c r="C38" t="s">
        <v>16875</v>
      </c>
      <c r="D38" t="s">
        <v>16876</v>
      </c>
      <c r="E38" t="s">
        <v>16877</v>
      </c>
    </row>
    <row r="39" spans="1:5" x14ac:dyDescent="0.2">
      <c r="A39">
        <v>28</v>
      </c>
      <c r="B39" t="s">
        <v>16859</v>
      </c>
      <c r="C39" t="s">
        <v>16878</v>
      </c>
      <c r="D39" t="s">
        <v>16879</v>
      </c>
      <c r="E39" t="s">
        <v>16880</v>
      </c>
    </row>
    <row r="40" spans="1:5" x14ac:dyDescent="0.2">
      <c r="A40">
        <v>29</v>
      </c>
      <c r="B40" t="s">
        <v>16859</v>
      </c>
      <c r="C40" t="s">
        <v>16878</v>
      </c>
      <c r="D40" t="s">
        <v>16881</v>
      </c>
      <c r="E40" t="s">
        <v>16882</v>
      </c>
    </row>
    <row r="41" spans="1:5" x14ac:dyDescent="0.2">
      <c r="A41">
        <v>47</v>
      </c>
      <c r="B41" t="s">
        <v>16883</v>
      </c>
      <c r="C41" t="s">
        <v>10</v>
      </c>
      <c r="D41" t="s">
        <v>16884</v>
      </c>
      <c r="E41" t="s">
        <v>16885</v>
      </c>
    </row>
    <row r="42" spans="1:5" x14ac:dyDescent="0.2">
      <c r="A42">
        <v>74</v>
      </c>
      <c r="B42" t="s">
        <v>16886</v>
      </c>
      <c r="C42" t="s">
        <v>16887</v>
      </c>
      <c r="D42" t="s">
        <v>16888</v>
      </c>
      <c r="E42" t="s">
        <v>16889</v>
      </c>
    </row>
    <row r="43" spans="1:5" x14ac:dyDescent="0.2">
      <c r="A43">
        <v>49</v>
      </c>
      <c r="B43" t="s">
        <v>16886</v>
      </c>
      <c r="C43" t="s">
        <v>16887</v>
      </c>
      <c r="D43" t="s">
        <v>16890</v>
      </c>
      <c r="E43" t="s">
        <v>16891</v>
      </c>
    </row>
    <row r="44" spans="1:5" x14ac:dyDescent="0.2">
      <c r="A44">
        <v>52</v>
      </c>
      <c r="B44" t="s">
        <v>16892</v>
      </c>
      <c r="C44" t="s">
        <v>16893</v>
      </c>
      <c r="D44" t="s">
        <v>16894</v>
      </c>
      <c r="E44" t="s">
        <v>16895</v>
      </c>
    </row>
    <row r="45" spans="1:5" x14ac:dyDescent="0.2">
      <c r="A45">
        <v>57</v>
      </c>
      <c r="B45" t="s">
        <v>16892</v>
      </c>
      <c r="C45" t="s">
        <v>16893</v>
      </c>
      <c r="D45" t="s">
        <v>16896</v>
      </c>
      <c r="E45" t="s">
        <v>16897</v>
      </c>
    </row>
    <row r="46" spans="1:5" x14ac:dyDescent="0.2">
      <c r="A46">
        <v>54</v>
      </c>
      <c r="B46" t="s">
        <v>16892</v>
      </c>
      <c r="C46" t="s">
        <v>16893</v>
      </c>
      <c r="D46" t="s">
        <v>16898</v>
      </c>
      <c r="E46" t="s">
        <v>16899</v>
      </c>
    </row>
    <row r="47" spans="1:5" x14ac:dyDescent="0.2">
      <c r="A47">
        <v>53</v>
      </c>
      <c r="B47" t="s">
        <v>16892</v>
      </c>
      <c r="C47" t="s">
        <v>16893</v>
      </c>
      <c r="D47" t="s">
        <v>16900</v>
      </c>
      <c r="E47" t="s">
        <v>16901</v>
      </c>
    </row>
    <row r="48" spans="1:5" x14ac:dyDescent="0.2">
      <c r="A48">
        <v>55</v>
      </c>
      <c r="B48" t="s">
        <v>16892</v>
      </c>
      <c r="C48" t="s">
        <v>16893</v>
      </c>
      <c r="D48" t="s">
        <v>16902</v>
      </c>
      <c r="E48" t="s">
        <v>16903</v>
      </c>
    </row>
    <row r="49" spans="1:5" x14ac:dyDescent="0.2">
      <c r="A49">
        <v>51</v>
      </c>
      <c r="B49" t="s">
        <v>16892</v>
      </c>
      <c r="C49" t="s">
        <v>16893</v>
      </c>
      <c r="D49" t="s">
        <v>16904</v>
      </c>
      <c r="E49" t="s">
        <v>16905</v>
      </c>
    </row>
    <row r="50" spans="1:5" x14ac:dyDescent="0.2">
      <c r="A50">
        <v>56</v>
      </c>
      <c r="B50" t="s">
        <v>16892</v>
      </c>
      <c r="C50" t="s">
        <v>16893</v>
      </c>
      <c r="D50" t="s">
        <v>16906</v>
      </c>
      <c r="E50" t="s">
        <v>16907</v>
      </c>
    </row>
    <row r="51" spans="1:5" x14ac:dyDescent="0.2">
      <c r="A51">
        <v>73</v>
      </c>
      <c r="B51" t="s">
        <v>16892</v>
      </c>
      <c r="C51" t="s">
        <v>16908</v>
      </c>
      <c r="D51" t="s">
        <v>16851</v>
      </c>
      <c r="E51" t="s">
        <v>16909</v>
      </c>
    </row>
    <row r="52" spans="1:5" x14ac:dyDescent="0.2">
      <c r="A52">
        <v>40</v>
      </c>
      <c r="B52" t="s">
        <v>16910</v>
      </c>
      <c r="C52" t="s">
        <v>16911</v>
      </c>
      <c r="D52" t="s">
        <v>16912</v>
      </c>
      <c r="E52" t="s">
        <v>16913</v>
      </c>
    </row>
    <row r="53" spans="1:5" x14ac:dyDescent="0.2">
      <c r="A53">
        <v>41</v>
      </c>
      <c r="B53" t="s">
        <v>16910</v>
      </c>
      <c r="C53" t="s">
        <v>16911</v>
      </c>
      <c r="D53" t="s">
        <v>16914</v>
      </c>
      <c r="E53" t="s">
        <v>16915</v>
      </c>
    </row>
    <row r="54" spans="1:5" x14ac:dyDescent="0.2">
      <c r="A54">
        <v>42</v>
      </c>
      <c r="B54" t="s">
        <v>16916</v>
      </c>
      <c r="C54" t="s">
        <v>16917</v>
      </c>
      <c r="D54" t="s">
        <v>16918</v>
      </c>
      <c r="E54" t="s">
        <v>16919</v>
      </c>
    </row>
    <row r="55" spans="1:5" x14ac:dyDescent="0.2">
      <c r="A55">
        <v>43</v>
      </c>
      <c r="B55" t="s">
        <v>16916</v>
      </c>
      <c r="C55" t="s">
        <v>16917</v>
      </c>
      <c r="D55" t="s">
        <v>16920</v>
      </c>
      <c r="E55" t="s">
        <v>16921</v>
      </c>
    </row>
    <row r="56" spans="1:5" x14ac:dyDescent="0.2">
      <c r="A56">
        <v>37</v>
      </c>
      <c r="B56" t="s">
        <v>16922</v>
      </c>
      <c r="C56" t="s">
        <v>16923</v>
      </c>
      <c r="D56" t="s">
        <v>16924</v>
      </c>
      <c r="E56" t="s">
        <v>16925</v>
      </c>
    </row>
    <row r="57" spans="1:5" x14ac:dyDescent="0.2">
      <c r="A57">
        <v>38</v>
      </c>
      <c r="B57" t="s">
        <v>16922</v>
      </c>
      <c r="C57" t="s">
        <v>16923</v>
      </c>
      <c r="D57" t="s">
        <v>16926</v>
      </c>
      <c r="E57" t="s">
        <v>16927</v>
      </c>
    </row>
    <row r="58" spans="1:5" x14ac:dyDescent="0.2">
      <c r="A58">
        <v>91</v>
      </c>
      <c r="B58" t="s">
        <v>16922</v>
      </c>
      <c r="C58" t="s">
        <v>16923</v>
      </c>
      <c r="D58" t="s">
        <v>16928</v>
      </c>
      <c r="E58" t="s">
        <v>16929</v>
      </c>
    </row>
    <row r="59" spans="1:5" x14ac:dyDescent="0.2">
      <c r="A59">
        <v>39</v>
      </c>
      <c r="B59" t="s">
        <v>16922</v>
      </c>
      <c r="C59" t="s">
        <v>16930</v>
      </c>
      <c r="D59" t="s">
        <v>16931</v>
      </c>
      <c r="E59" t="s">
        <v>16932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statushistory</vt:lpstr>
      <vt:lpstr>statusdetail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OCANDO</dc:creator>
  <cp:lastModifiedBy>CARLOS OCANDO</cp:lastModifiedBy>
  <dcterms:created xsi:type="dcterms:W3CDTF">2025-08-18T23:08:28Z</dcterms:created>
  <dcterms:modified xsi:type="dcterms:W3CDTF">2025-08-19T00:32:50Z</dcterms:modified>
</cp:coreProperties>
</file>