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指标清单" sheetId="3" r:id="rId1"/>
    <sheet name="法院维度" sheetId="4" r:id="rId2"/>
  </sheets>
  <calcPr calcId="144525"/>
</workbook>
</file>

<file path=xl/sharedStrings.xml><?xml version="1.0" encoding="utf-8"?>
<sst xmlns="http://schemas.openxmlformats.org/spreadsheetml/2006/main" count="117" uniqueCount="108">
  <si>
    <t>表名</t>
  </si>
  <si>
    <t>ID</t>
  </si>
  <si>
    <t>schemaID</t>
  </si>
  <si>
    <t>指标名称</t>
  </si>
  <si>
    <t>所属模块</t>
  </si>
  <si>
    <t>数据来源</t>
  </si>
  <si>
    <t>计量单位</t>
  </si>
  <si>
    <t>责任部门</t>
  </si>
  <si>
    <t>系统支持</t>
  </si>
  <si>
    <t>提供时限</t>
  </si>
  <si>
    <t>数据精度</t>
  </si>
  <si>
    <t>是否展示</t>
  </si>
  <si>
    <t>存储表</t>
  </si>
  <si>
    <t>columnValue1</t>
  </si>
  <si>
    <t>columnValue2</t>
  </si>
  <si>
    <t>columnValue3</t>
  </si>
  <si>
    <t>columnValue4</t>
  </si>
  <si>
    <t>columnValue5</t>
  </si>
  <si>
    <t>columnValue6</t>
  </si>
  <si>
    <t>columnValue7</t>
  </si>
  <si>
    <t>columnValue8</t>
  </si>
  <si>
    <t>columnValue9</t>
  </si>
  <si>
    <t>columnValue10</t>
  </si>
  <si>
    <t>columnValue11</t>
  </si>
  <si>
    <t>columnValue12</t>
  </si>
  <si>
    <t>columnValue13</t>
  </si>
  <si>
    <t>columnValue14</t>
  </si>
  <si>
    <t>columnValue15</t>
  </si>
  <si>
    <t>columnValue16</t>
  </si>
  <si>
    <t>columnValue17</t>
  </si>
  <si>
    <t>columnValue18</t>
  </si>
  <si>
    <t>columnValue19</t>
  </si>
  <si>
    <t>columnValue20</t>
  </si>
  <si>
    <t>columnValue21</t>
  </si>
  <si>
    <t>columnValue22</t>
  </si>
  <si>
    <t>columnValue23</t>
  </si>
  <si>
    <t>columnValue24</t>
  </si>
  <si>
    <t>columnValue25</t>
  </si>
  <si>
    <t>columnValue26</t>
  </si>
  <si>
    <t>columnValue27</t>
  </si>
  <si>
    <t>columnValue28</t>
  </si>
  <si>
    <t>columnValue29</t>
  </si>
  <si>
    <t>columnValue30</t>
  </si>
  <si>
    <t>EXTENDVALUE</t>
  </si>
  <si>
    <t>指标值标识</t>
  </si>
  <si>
    <t>指标编码</t>
  </si>
  <si>
    <t>所属模块
【页面模块对应内容】</t>
  </si>
  <si>
    <t>数据来源
【在文档中说明数据来源】</t>
  </si>
  <si>
    <t>单位的唯一编码</t>
  </si>
  <si>
    <t>频度类型：日、月、季、半年、年</t>
  </si>
  <si>
    <t>统计周期：
日 20120801
周 2012W12
月 201208
季 2012Q3
半年 2012Y1
年 2012</t>
  </si>
  <si>
    <t>统计口径</t>
  </si>
  <si>
    <t>维度值1至6代码</t>
  </si>
  <si>
    <t>指标值1</t>
  </si>
  <si>
    <t>指标值2</t>
  </si>
  <si>
    <t>指标值3</t>
  </si>
  <si>
    <t>指标值4</t>
  </si>
  <si>
    <t>指标值5</t>
  </si>
  <si>
    <t>指标值6</t>
  </si>
  <si>
    <t>指标值7</t>
  </si>
  <si>
    <t>指标值8</t>
  </si>
  <si>
    <t>指标值9</t>
  </si>
  <si>
    <t>指标值10</t>
  </si>
  <si>
    <t>指标值11</t>
  </si>
  <si>
    <t>指标值12</t>
  </si>
  <si>
    <t>指标值13</t>
  </si>
  <si>
    <t>指标值14</t>
  </si>
  <si>
    <t>指标值15</t>
  </si>
  <si>
    <t>指标值16</t>
  </si>
  <si>
    <t>指标值17</t>
  </si>
  <si>
    <t>指标值18</t>
  </si>
  <si>
    <t>指标值19</t>
  </si>
  <si>
    <t>指标值20</t>
  </si>
  <si>
    <t>z_visu_zxxc</t>
  </si>
  <si>
    <t>执行宣传</t>
  </si>
  <si>
    <t>zxxc_xcqk</t>
  </si>
  <si>
    <t>宣传情况</t>
  </si>
  <si>
    <t>宣传</t>
  </si>
  <si>
    <t>市级维度</t>
  </si>
  <si>
    <t>地区维度</t>
  </si>
  <si>
    <t>宣传数</t>
  </si>
  <si>
    <t>案件数量</t>
  </si>
  <si>
    <t>转发材料数量</t>
  </si>
  <si>
    <t>&lt;&lt;&lt;&lt;&lt;&lt;</t>
  </si>
  <si>
    <t>全市</t>
  </si>
  <si>
    <t>185018620000</t>
  </si>
  <si>
    <t>山东省青岛市中级人民法院</t>
  </si>
  <si>
    <t>185018620001</t>
  </si>
  <si>
    <t>青岛市市南区人民法院</t>
  </si>
  <si>
    <t>185018621863</t>
  </si>
  <si>
    <t>青岛市市北区人民法院</t>
  </si>
  <si>
    <t>185018621864</t>
  </si>
  <si>
    <t>青岛市李沧区人民法院</t>
  </si>
  <si>
    <t>185018621866</t>
  </si>
  <si>
    <t>青岛市城阳区人民法院</t>
  </si>
  <si>
    <t>185018621867</t>
  </si>
  <si>
    <t>青岛市黄岛区人民法院</t>
  </si>
  <si>
    <t>185018621868</t>
  </si>
  <si>
    <t>青岛市崂山区人民法院</t>
  </si>
  <si>
    <t>185018621869</t>
  </si>
  <si>
    <t>即墨市人民法院</t>
  </si>
  <si>
    <t>185018621870</t>
  </si>
  <si>
    <t>胶州市人民法院</t>
  </si>
  <si>
    <t>185018621871</t>
  </si>
  <si>
    <t>平度市人民法院</t>
  </si>
  <si>
    <t>185018621872</t>
  </si>
  <si>
    <t>莱西市人民法院</t>
  </si>
  <si>
    <t>185018621874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</si>
</sst>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color indexed="8"/>
      <name val="微软雅黑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9" tint="-0.25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indexed="9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7" fillId="3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 applyAlignment="1" quotePrefix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强调文字颜色 1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4"/>
  <sheetViews>
    <sheetView tabSelected="1" zoomScale="85" zoomScaleNormal="85" workbookViewId="0">
      <pane xSplit="5" ySplit="2" topLeftCell="P3" activePane="bottomRight" state="frozen"/>
      <selection/>
      <selection pane="topRight"/>
      <selection pane="bottomLeft"/>
      <selection pane="bottomRight" activeCell="Z5" sqref="Z5"/>
    </sheetView>
  </sheetViews>
  <sheetFormatPr defaultColWidth="9" defaultRowHeight="13.5"/>
  <cols>
    <col min="1" max="1" width="6.5" customWidth="1"/>
    <col min="2" max="2" width="10.25" customWidth="1"/>
    <col min="3" max="3" width="27" style="3" customWidth="1"/>
    <col min="4" max="4" width="39" customWidth="1"/>
    <col min="5" max="5" width="29.375" customWidth="1"/>
    <col min="6" max="6" width="13.5" customWidth="1"/>
    <col min="10" max="10" width="20.625" customWidth="1"/>
    <col min="13" max="13" width="13.875" customWidth="1"/>
    <col min="18" max="18" width="13" customWidth="1"/>
    <col min="19" max="19" width="12.625" customWidth="1"/>
    <col min="20" max="20" width="12.75" customWidth="1"/>
    <col min="21" max="21" width="12.625" customWidth="1"/>
    <col min="22" max="22" width="12.75" customWidth="1"/>
    <col min="23" max="23" width="13.75" customWidth="1"/>
    <col min="24" max="24" width="19.875" style="3" customWidth="1"/>
    <col min="25" max="43" width="19.875" customWidth="1"/>
    <col min="44" max="44" width="21.125" customWidth="1"/>
  </cols>
  <sheetData>
    <row r="1" ht="28.5" spans="1:4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ht="142.5" spans="1:44">
      <c r="A2" s="4"/>
      <c r="B2" s="4" t="s">
        <v>44</v>
      </c>
      <c r="C2" s="4" t="s">
        <v>45</v>
      </c>
      <c r="D2" s="4" t="s">
        <v>3</v>
      </c>
      <c r="E2" s="4" t="s">
        <v>46</v>
      </c>
      <c r="F2" s="4" t="s">
        <v>47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48</v>
      </c>
      <c r="O2" s="4" t="s">
        <v>49</v>
      </c>
      <c r="P2" s="4" t="s">
        <v>50</v>
      </c>
      <c r="Q2" s="4" t="s">
        <v>51</v>
      </c>
      <c r="R2" s="24" t="s">
        <v>52</v>
      </c>
      <c r="S2" s="24"/>
      <c r="T2" s="24"/>
      <c r="U2" s="24"/>
      <c r="V2" s="24"/>
      <c r="W2" s="24"/>
      <c r="X2" s="4" t="s">
        <v>53</v>
      </c>
      <c r="Y2" s="4" t="s">
        <v>54</v>
      </c>
      <c r="Z2" s="4" t="s">
        <v>55</v>
      </c>
      <c r="AA2" s="4" t="s">
        <v>56</v>
      </c>
      <c r="AB2" s="4" t="s">
        <v>57</v>
      </c>
      <c r="AC2" s="4" t="s">
        <v>58</v>
      </c>
      <c r="AD2" s="4" t="s">
        <v>59</v>
      </c>
      <c r="AE2" s="4" t="s">
        <v>60</v>
      </c>
      <c r="AF2" s="4" t="s">
        <v>61</v>
      </c>
      <c r="AG2" s="4" t="s">
        <v>62</v>
      </c>
      <c r="AH2" s="4" t="s">
        <v>63</v>
      </c>
      <c r="AI2" s="4" t="s">
        <v>64</v>
      </c>
      <c r="AJ2" s="4" t="s">
        <v>65</v>
      </c>
      <c r="AK2" s="4" t="s">
        <v>66</v>
      </c>
      <c r="AL2" s="4" t="s">
        <v>67</v>
      </c>
      <c r="AM2" s="4" t="s">
        <v>68</v>
      </c>
      <c r="AN2" s="4" t="s">
        <v>69</v>
      </c>
      <c r="AO2" s="4" t="s">
        <v>70</v>
      </c>
      <c r="AP2" s="4" t="s">
        <v>71</v>
      </c>
      <c r="AQ2" s="4" t="s">
        <v>72</v>
      </c>
      <c r="AR2" s="4"/>
    </row>
    <row r="3" ht="19.5" customHeight="1" spans="1:44">
      <c r="A3" s="5" t="s">
        <v>73</v>
      </c>
      <c r="B3" s="5"/>
      <c r="C3" s="6" t="s">
        <v>74</v>
      </c>
      <c r="D3" s="5"/>
      <c r="E3" s="5"/>
      <c r="F3" s="7"/>
      <c r="G3" s="7"/>
      <c r="H3" s="7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</row>
    <row r="4" ht="18" customHeight="1" spans="1:44">
      <c r="A4" s="8"/>
      <c r="B4" s="8"/>
      <c r="C4" s="9"/>
      <c r="D4" s="8"/>
      <c r="E4" s="8"/>
      <c r="F4" s="7"/>
      <c r="G4" s="7"/>
      <c r="H4" s="7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</row>
    <row r="5" s="2" customFormat="1" ht="39" customHeight="1" spans="2:44">
      <c r="B5" s="10"/>
      <c r="C5" s="11" t="s">
        <v>75</v>
      </c>
      <c r="D5" s="11" t="s">
        <v>76</v>
      </c>
      <c r="E5" s="11" t="s">
        <v>77</v>
      </c>
      <c r="F5" s="11"/>
      <c r="G5" s="11"/>
      <c r="H5" s="11"/>
      <c r="I5" s="11"/>
      <c r="J5" s="11"/>
      <c r="K5" s="11"/>
      <c r="L5" s="11"/>
      <c r="M5" s="11" t="s">
        <v>73</v>
      </c>
      <c r="N5" s="11"/>
      <c r="O5" s="11"/>
      <c r="P5" s="11"/>
      <c r="Q5" s="11"/>
      <c r="R5" s="11" t="s">
        <v>78</v>
      </c>
      <c r="S5" s="11" t="s">
        <v>79</v>
      </c>
      <c r="T5" s="11"/>
      <c r="U5" s="11"/>
      <c r="V5" s="11"/>
      <c r="W5" s="11"/>
      <c r="X5" s="11" t="s">
        <v>80</v>
      </c>
      <c r="Y5" s="11" t="s">
        <v>81</v>
      </c>
      <c r="Z5" s="11" t="s">
        <v>82</v>
      </c>
      <c r="AA5" s="26"/>
      <c r="AB5" s="26"/>
      <c r="AC5" s="26"/>
      <c r="AD5" s="26"/>
      <c r="AE5" s="26"/>
      <c r="AF5" s="26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s="2" customFormat="1" ht="39" customHeight="1" spans="2:44">
      <c r="B6" s="10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32"/>
      <c r="AL6" s="32"/>
      <c r="AM6" s="32"/>
      <c r="AN6" s="32"/>
      <c r="AO6" s="32"/>
      <c r="AP6" s="32"/>
      <c r="AQ6" s="32"/>
      <c r="AR6" s="32"/>
    </row>
    <row r="7" ht="39" customHeight="1" spans="2:44">
      <c r="B7" s="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28"/>
      <c r="AE7" s="28"/>
      <c r="AF7" s="28"/>
      <c r="AG7" s="28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</row>
    <row r="8" s="2" customFormat="1" ht="39" customHeight="1" spans="2:44">
      <c r="B8" s="10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29"/>
      <c r="AB8" s="29"/>
      <c r="AC8" s="29"/>
      <c r="AD8" s="29"/>
      <c r="AE8" s="29"/>
      <c r="AF8" s="29"/>
      <c r="AG8" s="29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</row>
    <row r="9" s="2" customFormat="1" ht="39" customHeight="1" spans="2:44">
      <c r="B9" s="10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s="2" customFormat="1" ht="44.25" customHeight="1" spans="3:44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1" ht="17.25" customHeight="1" spans="1:44">
      <c r="A11" t="s">
        <v>83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</row>
    <row r="12" spans="3:44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</row>
    <row r="13" spans="3:44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</row>
    <row r="14" spans="3:44"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spans="3:44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3:44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3:44"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spans="3:44"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spans="3:44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spans="3:44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spans="3:44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spans="3:44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</row>
    <row r="23" spans="3:44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35"/>
    </row>
    <row r="24" spans="3:44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35"/>
    </row>
    <row r="25" spans="3:44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35"/>
    </row>
    <row r="26" spans="3:44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36"/>
    </row>
    <row r="27" spans="3:44"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36"/>
    </row>
    <row r="28" spans="3:44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36"/>
    </row>
    <row r="29" spans="3:44"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37"/>
    </row>
    <row r="30" spans="3:44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37"/>
    </row>
    <row r="31" spans="3:44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37"/>
    </row>
    <row r="32" spans="3:44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38"/>
    </row>
    <row r="33" spans="3:44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38"/>
    </row>
    <row r="34" spans="3:44"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38"/>
    </row>
  </sheetData>
  <mergeCells count="342">
    <mergeCell ref="R2:W2"/>
    <mergeCell ref="A3:A4"/>
    <mergeCell ref="B3:B4"/>
    <mergeCell ref="C3:C4"/>
    <mergeCell ref="C11:C13"/>
    <mergeCell ref="C14:C16"/>
    <mergeCell ref="C17:C19"/>
    <mergeCell ref="C20:C22"/>
    <mergeCell ref="C23:C25"/>
    <mergeCell ref="C26:C28"/>
    <mergeCell ref="C29:C31"/>
    <mergeCell ref="C32:C34"/>
    <mergeCell ref="D3:D4"/>
    <mergeCell ref="D11:D13"/>
    <mergeCell ref="D14:D16"/>
    <mergeCell ref="D17:D19"/>
    <mergeCell ref="D20:D22"/>
    <mergeCell ref="D23:D25"/>
    <mergeCell ref="D26:D28"/>
    <mergeCell ref="D29:D31"/>
    <mergeCell ref="D32:D34"/>
    <mergeCell ref="E3:E4"/>
    <mergeCell ref="E11:E13"/>
    <mergeCell ref="E14:E16"/>
    <mergeCell ref="E17:E19"/>
    <mergeCell ref="E20:E22"/>
    <mergeCell ref="E23:E25"/>
    <mergeCell ref="E26:E28"/>
    <mergeCell ref="E29:E31"/>
    <mergeCell ref="E32:E34"/>
    <mergeCell ref="F11:F13"/>
    <mergeCell ref="F14:F16"/>
    <mergeCell ref="F17:F19"/>
    <mergeCell ref="F20:F22"/>
    <mergeCell ref="F23:F25"/>
    <mergeCell ref="F26:F28"/>
    <mergeCell ref="F29:F31"/>
    <mergeCell ref="F32:F34"/>
    <mergeCell ref="G11:G13"/>
    <mergeCell ref="G14:G16"/>
    <mergeCell ref="G17:G19"/>
    <mergeCell ref="G20:G22"/>
    <mergeCell ref="G23:G25"/>
    <mergeCell ref="G26:G28"/>
    <mergeCell ref="G29:G31"/>
    <mergeCell ref="G32:G34"/>
    <mergeCell ref="H11:H13"/>
    <mergeCell ref="H14:H16"/>
    <mergeCell ref="H17:H19"/>
    <mergeCell ref="H20:H22"/>
    <mergeCell ref="H23:H25"/>
    <mergeCell ref="H26:H28"/>
    <mergeCell ref="H29:H31"/>
    <mergeCell ref="H32:H34"/>
    <mergeCell ref="I11:I13"/>
    <mergeCell ref="I14:I16"/>
    <mergeCell ref="I17:I19"/>
    <mergeCell ref="I20:I22"/>
    <mergeCell ref="I23:I25"/>
    <mergeCell ref="I26:I28"/>
    <mergeCell ref="I29:I31"/>
    <mergeCell ref="I32:I34"/>
    <mergeCell ref="J11:J13"/>
    <mergeCell ref="J14:J16"/>
    <mergeCell ref="J17:J19"/>
    <mergeCell ref="J20:J22"/>
    <mergeCell ref="J23:J25"/>
    <mergeCell ref="J26:J28"/>
    <mergeCell ref="J29:J31"/>
    <mergeCell ref="J32:J34"/>
    <mergeCell ref="K11:K13"/>
    <mergeCell ref="K14:K16"/>
    <mergeCell ref="K17:K19"/>
    <mergeCell ref="K20:K22"/>
    <mergeCell ref="K23:K25"/>
    <mergeCell ref="K26:K28"/>
    <mergeCell ref="K29:K31"/>
    <mergeCell ref="K32:K34"/>
    <mergeCell ref="L11:L13"/>
    <mergeCell ref="L14:L16"/>
    <mergeCell ref="L17:L19"/>
    <mergeCell ref="L20:L22"/>
    <mergeCell ref="L23:L25"/>
    <mergeCell ref="L26:L28"/>
    <mergeCell ref="L29:L31"/>
    <mergeCell ref="L32:L34"/>
    <mergeCell ref="M11:M13"/>
    <mergeCell ref="M14:M16"/>
    <mergeCell ref="M17:M19"/>
    <mergeCell ref="M20:M22"/>
    <mergeCell ref="M23:M25"/>
    <mergeCell ref="M26:M28"/>
    <mergeCell ref="M29:M31"/>
    <mergeCell ref="M32:M34"/>
    <mergeCell ref="N11:N13"/>
    <mergeCell ref="N14:N16"/>
    <mergeCell ref="N17:N19"/>
    <mergeCell ref="N20:N22"/>
    <mergeCell ref="N23:N25"/>
    <mergeCell ref="N26:N28"/>
    <mergeCell ref="N29:N31"/>
    <mergeCell ref="N32:N34"/>
    <mergeCell ref="O11:O13"/>
    <mergeCell ref="O14:O16"/>
    <mergeCell ref="O17:O19"/>
    <mergeCell ref="O20:O22"/>
    <mergeCell ref="O23:O25"/>
    <mergeCell ref="O26:O28"/>
    <mergeCell ref="O29:O31"/>
    <mergeCell ref="O32:O34"/>
    <mergeCell ref="P11:P13"/>
    <mergeCell ref="P14:P16"/>
    <mergeCell ref="P17:P19"/>
    <mergeCell ref="P20:P22"/>
    <mergeCell ref="P23:P25"/>
    <mergeCell ref="P26:P28"/>
    <mergeCell ref="P29:P31"/>
    <mergeCell ref="P32:P34"/>
    <mergeCell ref="Q11:Q13"/>
    <mergeCell ref="Q14:Q16"/>
    <mergeCell ref="Q17:Q19"/>
    <mergeCell ref="Q20:Q22"/>
    <mergeCell ref="Q23:Q25"/>
    <mergeCell ref="Q26:Q28"/>
    <mergeCell ref="Q29:Q31"/>
    <mergeCell ref="Q32:Q34"/>
    <mergeCell ref="R11:R13"/>
    <mergeCell ref="R14:R16"/>
    <mergeCell ref="R17:R19"/>
    <mergeCell ref="R20:R22"/>
    <mergeCell ref="R23:R25"/>
    <mergeCell ref="R26:R28"/>
    <mergeCell ref="R29:R31"/>
    <mergeCell ref="R32:R34"/>
    <mergeCell ref="S11:S13"/>
    <mergeCell ref="S14:S16"/>
    <mergeCell ref="S17:S19"/>
    <mergeCell ref="S20:S22"/>
    <mergeCell ref="S23:S25"/>
    <mergeCell ref="S26:S28"/>
    <mergeCell ref="S29:S31"/>
    <mergeCell ref="S32:S34"/>
    <mergeCell ref="T11:T13"/>
    <mergeCell ref="T14:T16"/>
    <mergeCell ref="T17:T19"/>
    <mergeCell ref="T20:T22"/>
    <mergeCell ref="T23:T25"/>
    <mergeCell ref="T26:T28"/>
    <mergeCell ref="T29:T31"/>
    <mergeCell ref="T32:T34"/>
    <mergeCell ref="U11:U13"/>
    <mergeCell ref="U14:U16"/>
    <mergeCell ref="U17:U19"/>
    <mergeCell ref="U20:U22"/>
    <mergeCell ref="U23:U25"/>
    <mergeCell ref="U26:U28"/>
    <mergeCell ref="U29:U31"/>
    <mergeCell ref="U32:U34"/>
    <mergeCell ref="V11:V13"/>
    <mergeCell ref="V14:V16"/>
    <mergeCell ref="V17:V19"/>
    <mergeCell ref="V20:V22"/>
    <mergeCell ref="V23:V25"/>
    <mergeCell ref="V26:V28"/>
    <mergeCell ref="V29:V31"/>
    <mergeCell ref="V32:V34"/>
    <mergeCell ref="W11:W13"/>
    <mergeCell ref="W14:W16"/>
    <mergeCell ref="W17:W19"/>
    <mergeCell ref="W20:W22"/>
    <mergeCell ref="W23:W25"/>
    <mergeCell ref="W26:W28"/>
    <mergeCell ref="W29:W31"/>
    <mergeCell ref="W32:W34"/>
    <mergeCell ref="X11:X13"/>
    <mergeCell ref="X14:X16"/>
    <mergeCell ref="X17:X19"/>
    <mergeCell ref="X20:X22"/>
    <mergeCell ref="X23:X25"/>
    <mergeCell ref="X26:X28"/>
    <mergeCell ref="X29:X31"/>
    <mergeCell ref="X32:X34"/>
    <mergeCell ref="Y11:Y13"/>
    <mergeCell ref="Y14:Y16"/>
    <mergeCell ref="Y17:Y19"/>
    <mergeCell ref="Y20:Y22"/>
    <mergeCell ref="Y23:Y25"/>
    <mergeCell ref="Y26:Y28"/>
    <mergeCell ref="Y29:Y31"/>
    <mergeCell ref="Y32:Y34"/>
    <mergeCell ref="Z11:Z13"/>
    <mergeCell ref="Z14:Z16"/>
    <mergeCell ref="Z17:Z19"/>
    <mergeCell ref="Z20:Z22"/>
    <mergeCell ref="Z23:Z25"/>
    <mergeCell ref="Z26:Z28"/>
    <mergeCell ref="Z29:Z31"/>
    <mergeCell ref="Z32:Z34"/>
    <mergeCell ref="AA11:AA13"/>
    <mergeCell ref="AA14:AA16"/>
    <mergeCell ref="AA17:AA19"/>
    <mergeCell ref="AA20:AA22"/>
    <mergeCell ref="AA23:AA25"/>
    <mergeCell ref="AA26:AA28"/>
    <mergeCell ref="AA29:AA31"/>
    <mergeCell ref="AA32:AA34"/>
    <mergeCell ref="AB11:AB13"/>
    <mergeCell ref="AB14:AB16"/>
    <mergeCell ref="AB17:AB19"/>
    <mergeCell ref="AB20:AB22"/>
    <mergeCell ref="AB23:AB25"/>
    <mergeCell ref="AB26:AB28"/>
    <mergeCell ref="AB29:AB31"/>
    <mergeCell ref="AB32:AB34"/>
    <mergeCell ref="AC11:AC13"/>
    <mergeCell ref="AC14:AC16"/>
    <mergeCell ref="AC17:AC19"/>
    <mergeCell ref="AC20:AC22"/>
    <mergeCell ref="AC23:AC25"/>
    <mergeCell ref="AC26:AC28"/>
    <mergeCell ref="AC29:AC31"/>
    <mergeCell ref="AC32:AC34"/>
    <mergeCell ref="AD11:AD13"/>
    <mergeCell ref="AD14:AD16"/>
    <mergeCell ref="AD17:AD19"/>
    <mergeCell ref="AD20:AD22"/>
    <mergeCell ref="AD23:AD25"/>
    <mergeCell ref="AD26:AD28"/>
    <mergeCell ref="AD29:AD31"/>
    <mergeCell ref="AD32:AD34"/>
    <mergeCell ref="AE11:AE13"/>
    <mergeCell ref="AE14:AE16"/>
    <mergeCell ref="AE17:AE19"/>
    <mergeCell ref="AE20:AE22"/>
    <mergeCell ref="AE23:AE25"/>
    <mergeCell ref="AE26:AE28"/>
    <mergeCell ref="AE29:AE31"/>
    <mergeCell ref="AE32:AE34"/>
    <mergeCell ref="AF11:AF13"/>
    <mergeCell ref="AF14:AF16"/>
    <mergeCell ref="AF17:AF19"/>
    <mergeCell ref="AF20:AF22"/>
    <mergeCell ref="AF23:AF25"/>
    <mergeCell ref="AF26:AF28"/>
    <mergeCell ref="AF29:AF31"/>
    <mergeCell ref="AF32:AF34"/>
    <mergeCell ref="AG11:AG13"/>
    <mergeCell ref="AG14:AG16"/>
    <mergeCell ref="AG17:AG19"/>
    <mergeCell ref="AG20:AG22"/>
    <mergeCell ref="AG23:AG25"/>
    <mergeCell ref="AG26:AG28"/>
    <mergeCell ref="AG29:AG31"/>
    <mergeCell ref="AG32:AG34"/>
    <mergeCell ref="AH11:AH13"/>
    <mergeCell ref="AH14:AH16"/>
    <mergeCell ref="AH17:AH19"/>
    <mergeCell ref="AH20:AH22"/>
    <mergeCell ref="AH23:AH25"/>
    <mergeCell ref="AH26:AH28"/>
    <mergeCell ref="AH29:AH31"/>
    <mergeCell ref="AH32:AH34"/>
    <mergeCell ref="AI11:AI13"/>
    <mergeCell ref="AI14:AI16"/>
    <mergeCell ref="AI17:AI19"/>
    <mergeCell ref="AI20:AI22"/>
    <mergeCell ref="AI23:AI25"/>
    <mergeCell ref="AI26:AI28"/>
    <mergeCell ref="AI29:AI31"/>
    <mergeCell ref="AI32:AI34"/>
    <mergeCell ref="AJ11:AJ13"/>
    <mergeCell ref="AJ14:AJ16"/>
    <mergeCell ref="AJ17:AJ19"/>
    <mergeCell ref="AJ20:AJ22"/>
    <mergeCell ref="AJ23:AJ25"/>
    <mergeCell ref="AJ26:AJ28"/>
    <mergeCell ref="AJ29:AJ31"/>
    <mergeCell ref="AJ32:AJ34"/>
    <mergeCell ref="AK11:AK13"/>
    <mergeCell ref="AK14:AK16"/>
    <mergeCell ref="AK17:AK19"/>
    <mergeCell ref="AK20:AK22"/>
    <mergeCell ref="AK23:AK25"/>
    <mergeCell ref="AK26:AK28"/>
    <mergeCell ref="AK29:AK31"/>
    <mergeCell ref="AK32:AK34"/>
    <mergeCell ref="AL11:AL13"/>
    <mergeCell ref="AL14:AL16"/>
    <mergeCell ref="AL17:AL19"/>
    <mergeCell ref="AL20:AL22"/>
    <mergeCell ref="AL23:AL25"/>
    <mergeCell ref="AL26:AL28"/>
    <mergeCell ref="AL29:AL31"/>
    <mergeCell ref="AL32:AL34"/>
    <mergeCell ref="AM11:AM13"/>
    <mergeCell ref="AM14:AM16"/>
    <mergeCell ref="AM17:AM19"/>
    <mergeCell ref="AM20:AM22"/>
    <mergeCell ref="AM23:AM25"/>
    <mergeCell ref="AM26:AM28"/>
    <mergeCell ref="AM29:AM31"/>
    <mergeCell ref="AM32:AM34"/>
    <mergeCell ref="AN11:AN13"/>
    <mergeCell ref="AN14:AN16"/>
    <mergeCell ref="AN17:AN19"/>
    <mergeCell ref="AN20:AN22"/>
    <mergeCell ref="AN23:AN25"/>
    <mergeCell ref="AN26:AN28"/>
    <mergeCell ref="AN29:AN31"/>
    <mergeCell ref="AN32:AN34"/>
    <mergeCell ref="AO11:AO13"/>
    <mergeCell ref="AO14:AO16"/>
    <mergeCell ref="AO17:AO19"/>
    <mergeCell ref="AO20:AO22"/>
    <mergeCell ref="AO23:AO25"/>
    <mergeCell ref="AO26:AO28"/>
    <mergeCell ref="AO29:AO31"/>
    <mergeCell ref="AO32:AO34"/>
    <mergeCell ref="AP11:AP13"/>
    <mergeCell ref="AP14:AP16"/>
    <mergeCell ref="AP17:AP19"/>
    <mergeCell ref="AP20:AP22"/>
    <mergeCell ref="AP23:AP25"/>
    <mergeCell ref="AP26:AP28"/>
    <mergeCell ref="AP29:AP31"/>
    <mergeCell ref="AP32:AP34"/>
    <mergeCell ref="AQ11:AQ13"/>
    <mergeCell ref="AQ14:AQ16"/>
    <mergeCell ref="AQ17:AQ19"/>
    <mergeCell ref="AQ20:AQ22"/>
    <mergeCell ref="AQ23:AQ25"/>
    <mergeCell ref="AQ26:AQ28"/>
    <mergeCell ref="AQ29:AQ31"/>
    <mergeCell ref="AQ32:AQ34"/>
    <mergeCell ref="AR11:AR13"/>
    <mergeCell ref="AR14:AR16"/>
    <mergeCell ref="AR17:AR19"/>
    <mergeCell ref="AR20:AR22"/>
    <mergeCell ref="AR23:AR25"/>
    <mergeCell ref="AR26:AR28"/>
    <mergeCell ref="AR29:AR31"/>
    <mergeCell ref="AR32:AR34"/>
  </mergeCells>
  <conditionalFormatting sqref="C5:AR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AR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AR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AR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0" sqref="B10"/>
    </sheetView>
  </sheetViews>
  <sheetFormatPr defaultColWidth="9" defaultRowHeight="13.5" outlineLevelCol="1"/>
  <cols>
    <col min="1" max="1" width="25.5" customWidth="1"/>
    <col min="2" max="2" width="24.25" customWidth="1"/>
  </cols>
  <sheetData>
    <row r="1" ht="30" customHeight="1" spans="1:2">
      <c r="A1" t="s">
        <v>84</v>
      </c>
      <c r="B1" s="39" t="s">
        <v>85</v>
      </c>
    </row>
    <row r="2" ht="32" customHeight="1" spans="1:2">
      <c r="A2" t="s">
        <v>86</v>
      </c>
      <c r="B2" s="39" t="s">
        <v>87</v>
      </c>
    </row>
    <row r="3" ht="37" customHeight="1" spans="1:2">
      <c r="A3" t="s">
        <v>88</v>
      </c>
      <c r="B3" s="39" t="s">
        <v>89</v>
      </c>
    </row>
    <row r="4" ht="38" customHeight="1" spans="1:2">
      <c r="A4" t="s">
        <v>90</v>
      </c>
      <c r="B4" s="39" t="s">
        <v>91</v>
      </c>
    </row>
    <row r="5" ht="36" customHeight="1" spans="1:2">
      <c r="A5" t="s">
        <v>92</v>
      </c>
      <c r="B5" s="39" t="s">
        <v>93</v>
      </c>
    </row>
    <row r="6" ht="35" customHeight="1" spans="1:2">
      <c r="A6" t="s">
        <v>94</v>
      </c>
      <c r="B6" s="39" t="s">
        <v>95</v>
      </c>
    </row>
    <row r="7" ht="33" customHeight="1" spans="1:2">
      <c r="A7" t="s">
        <v>96</v>
      </c>
      <c r="B7" s="39" t="s">
        <v>97</v>
      </c>
    </row>
    <row r="8" ht="36" customHeight="1" spans="1:2">
      <c r="A8" t="s">
        <v>98</v>
      </c>
      <c r="B8" s="39" t="s">
        <v>99</v>
      </c>
    </row>
    <row r="9" ht="33" customHeight="1" spans="1:2">
      <c r="A9" t="s">
        <v>100</v>
      </c>
      <c r="B9" s="39" t="s">
        <v>101</v>
      </c>
    </row>
    <row r="10" ht="36" customHeight="1" spans="1:2">
      <c r="A10" t="s">
        <v>102</v>
      </c>
      <c r="B10" s="39" t="s">
        <v>103</v>
      </c>
    </row>
    <row r="11" ht="37" customHeight="1" spans="1:2">
      <c r="A11" t="s">
        <v>104</v>
      </c>
      <c r="B11" s="39" t="s">
        <v>105</v>
      </c>
    </row>
    <row r="12" spans="1:2">
      <c r="A12" t="s">
        <v>106</v>
      </c>
      <c r="B12" s="40" t="s">
        <v>107</v>
      </c>
    </row>
    <row r="13" spans="2:2">
      <c r="B13" s="1"/>
    </row>
    <row r="14" spans="2:2">
      <c r="B14" s="1"/>
    </row>
  </sheetData>
  <mergeCells count="2">
    <mergeCell ref="A12:A14"/>
    <mergeCell ref="B12:B1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指标清单</vt:lpstr>
      <vt:lpstr>法院维度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2006-09-13T11:21:00Z</dcterms:created>
  <dcterms:modified xsi:type="dcterms:W3CDTF">2019-03-15T02:32:52Z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