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datasets\"/>
    </mc:Choice>
  </mc:AlternateContent>
  <bookViews>
    <workbookView xWindow="240" yWindow="15" windowWidth="15960" windowHeight="9660"/>
  </bookViews>
  <sheets>
    <sheet name="dataset-v1" sheetId="1" r:id="rId1"/>
    <sheet name="." sheetId="2" r:id="rId2"/>
  </sheets>
  <definedNames>
    <definedName name="_xlnm._FilterDatabase" localSheetId="0" hidden="1">'dataset-v1'!$A$1:$C$1126</definedName>
  </definedNames>
  <calcPr calcId="162913"/>
</workbook>
</file>

<file path=xl/sharedStrings.xml><?xml version="1.0" encoding="utf-8"?>
<sst xmlns="http://schemas.openxmlformats.org/spreadsheetml/2006/main" count="1132" uniqueCount="1131">
  <si>
    <t>title</t>
  </si>
  <si>
    <t>topic</t>
  </si>
  <si>
    <t>A Grenoble, un Magasin explosif</t>
  </si>
  <si>
    <t>A Istanbul, l’art a un air de défi</t>
  </si>
  <si>
    <t>Ai Weiwei donne une leçon d’art à Londres</t>
  </si>
  <si>
    <t>Aristophil règle ses comptes à l’hôtel Drouot</t>
  </si>
  <si>
    <t>Art contemporain : à Nantes, un voyage qui déménage</t>
  </si>
  <si>
    <t>Athènes, ville ouverte à la polyphonie de la Documenta</t>
  </si>
  <si>
    <t>Basquiat et Schiele à la Fondation Louis Vuitton : genèse d’un événement</t>
  </si>
  <si>
    <t>Caravage et ses clair-obscurs au Musée Jacquemart-André</t>
  </si>
  <si>
    <t>Créer face à la censure thaïe</t>
  </si>
  <si>
    <t>Egon Schiele, le renégat</t>
  </si>
  <si>
    <t>Eloge des marchands, pacificateurs du monde</t>
  </si>
  <si>
    <t>Emeric Lhuisset capte l’esthétique des ruines</t>
  </si>
  <si>
    <t>En Bretagne, Henry Moore et « le langage de la sculpture »</t>
  </si>
  <si>
    <t>En Suisse, la Fondation Beyeler célèbre Paul Klee</t>
  </si>
  <si>
    <t>Exposition : chez Giacometti, Annette Messager redonne vie aux spectres</t>
  </si>
  <si>
    <t>Exposition : le goût du paradoxe de Jean-Michel Othoniel</t>
  </si>
  <si>
    <t>Exposition « Rembrandt intime » : des salles noires de monde pour le maître du clair-obscur</t>
  </si>
  <si>
    <t>Graffiti et rififi dans les catacombes</t>
  </si>
  <si>
    <t>H. R. Giger sort des ténèbres à Nantes</t>
  </si>
  <si>
    <t>Hédoniste et provocateur</t>
  </si>
  <si>
    <t>Jeu de piste entre Picasso et Godard</t>
  </si>
  <si>
    <t>Jonathan Meese à la galerie Daniel Templon</t>
  </si>
  <si>
    <t>Kader Attia fouaille les « Blessures » de l’histoire pour mieux les réparer</t>
  </si>
  <si>
    <t>L'art des petits riens et du n'importe quoi</t>
  </si>
  <si>
    <t>La MEP expose les portraits de Bettina Rheims</t>
  </si>
  <si>
    <t>La Maison rouge joue à marabout-bout de ficelle</t>
  </si>
  <si>
    <t>La Pinacothèque de Paris ferme sa filiale à Singapour</t>
  </si>
  <si>
    <t>La nuit au musée selon Valérie Favre</t>
  </si>
  <si>
    <t>Le Centre Pompidou-Metz croit dans les forces de l’esprit</t>
  </si>
  <si>
    <t>Le Musée de l’homme rouvre ses portes à Paris</t>
  </si>
  <si>
    <t>Le marché de l’art asiatique décélère</t>
  </si>
  <si>
    <t>Les mythes de Gérard Garouste à la Fondation Maeght</t>
  </si>
  <si>
    <t>Les « Space Invaders » en images</t>
  </si>
  <si>
    <t>L’Atelier des artistes en exil : « Malgré la réussite, nous restons dans une fragilité extrême »</t>
  </si>
  <si>
    <t>L’art contemporain au défi de la commémoration</t>
  </si>
  <si>
    <t>L’art de l’actualité</t>
  </si>
  <si>
    <t>L’impressionisme inachevé de Frédéric Bazille</t>
  </si>
  <si>
    <t>L’épopée de la morue, « or blanc », disparu des fonds marins</t>
  </si>
  <si>
    <t>Nos idées de sorties pour le week-end</t>
  </si>
  <si>
    <t>Péril mortel sur la Mésopotamie antique</t>
  </si>
  <si>
    <t>Quand Bertrand Lavier converse avec Raymond Hains à la Monnaie de Paris</t>
  </si>
  <si>
    <t>Quand Dada s’affranchit et se libère de l’art occidental</t>
  </si>
  <si>
    <t>Record aux enchères pour un tableau de Magritte</t>
  </si>
  <si>
    <t>Sélection expo : le graffeur Augustine Kofie à la galerie Openspace</t>
  </si>
  <si>
    <t>Une collection privée aux frontières du rêve : « Harmonie, sérénité et spiritualité »</t>
  </si>
  <si>
    <t>Une fondation artistique pour les Galeries Lafayette</t>
  </si>
  <si>
    <t>Une rétrospective Daniel Dezeuze à Grenoble</t>
  </si>
  <si>
    <t>Vibrante, mutante, l’exposition de Tino Sehgal vit sa vie</t>
  </si>
  <si>
    <t>Yan Morvan, photographe de guerre, à Arles : « J’ai l’œil du soldat et l’esprit du guerrier »</t>
  </si>
  <si>
    <t>« Monumenta » : un gros serpent au Grand Palais</t>
  </si>
  <si>
    <t>Accord de Paris : la sortie de Washington aura des implications financières immédiates</t>
  </si>
  <si>
    <t>Alerte canicule : pic de chaleur en Corse</t>
  </si>
  <si>
    <t>Après la canicule, les orages</t>
  </si>
  <si>
    <t>Au Bresil, « la sécheresse cogne »</t>
  </si>
  <si>
    <t>Au Canada, une société veut capturer le CO2 pour en faire du combustible</t>
  </si>
  <si>
    <t>Aux Etats-Unis, la « guerre du charbon » fait rage</t>
  </si>
  <si>
    <t>Avant l’été, le parc de Yosemite face à la sécheresse</t>
  </si>
  <si>
    <t>Canicule : quatorze départements, dont ceux d’Ile-de-France, placés en vigilance orange</t>
  </si>
  <si>
    <t>Climat : 22 pays visent la neutralité carbone pour 2050</t>
  </si>
  <si>
    <t>Climat : après l’annonce du retrait américain, une onde de choc et des questions</t>
  </si>
  <si>
    <t>Climat : les chevaliers de la Terre plate</t>
  </si>
  <si>
    <t>Climat : l’été de tous les dangers aux Etats-Unis</t>
  </si>
  <si>
    <t>Comment la « voie normale » du mont Blanc est victime du réchauffement climatique</t>
  </si>
  <si>
    <t>Du mont Blanc à l’Antarctique, des carottes glaciaires collectées pour la mémoire</t>
  </si>
  <si>
    <t>En Floride, l’archipel des Keys fortement touché par l’ouragan Irma</t>
  </si>
  <si>
    <t>En vidéo : l’ouragan Irma balaie les îles de Saint-Martin et de Saint-Barthélemy</t>
  </si>
  <si>
    <t>Hautes-Pyrénées : trois skieurs tués par une avalanche</t>
  </si>
  <si>
    <t>Images des dégâts du typhon Meranti en Chine</t>
  </si>
  <si>
    <t>Incendies en Californie : le bilan monte à 83 morts, mais moins de disparus</t>
  </si>
  <si>
    <t>La Chine prête à investir 460 milliards d’euros dans des centrales à charbon qu’elle n’utilisera pas</t>
  </si>
  <si>
    <t>La Chine tapisse son désert de panneaux solaires</t>
  </si>
  <si>
    <t>La Corse, en alerte rouge dimanche, a attendu en vain la tempête</t>
  </si>
  <si>
    <t>La Martinique placée en vigilance orange en raison de fortes pluies</t>
  </si>
  <si>
    <t>La vague de chaleur s’étend en France</t>
  </si>
  <si>
    <t>Le changement climatique menace les sites du Patrimoine mondial de l’Unesco</t>
  </si>
  <si>
    <t>Le climatoscepticisme relève-t-il de la science ?</t>
  </si>
  <si>
    <t>Le gouvernement annonce une « mobilisation » pour les sans-abri face à une nouvelle vague de froid</t>
  </si>
  <si>
    <t>Le secteur de l’aviation se divise sur la façon de réduire ses gaz à effet de serre</t>
  </si>
  <si>
    <t>Le typhon Goni et ses vents à 198 km/h arrivent au Japon</t>
  </si>
  <si>
    <t>Les indicateurs clés du changement climatique ont atteint des niveaux record en 2015</t>
  </si>
  <si>
    <t>L’Eure et l’est de la France balayés par les intempéries</t>
  </si>
  <si>
    <t>L’Europe s’engage à réduire de 40 % ses émissions de gaz à effet de serre d’ici 2030</t>
  </si>
  <si>
    <t>Mille milliards d’euros pour le climat</t>
  </si>
  <si>
    <t>Météo : 18 départements placés en vigilance orange pour neige et verglas</t>
  </si>
  <si>
    <t>Météo : près de la moitié du pays en vigilance orange</t>
  </si>
  <si>
    <t>Neige et verglas : huit départements en vigilance orange</t>
  </si>
  <si>
    <t>Orages : le Sud-Ouest placé en vigilance orange</t>
  </si>
  <si>
    <t>Pourquoi croit-on les climato-sceptiques ?</t>
  </si>
  <si>
    <t>Rétrospective 2017 : climat, le choc du retrait américain</t>
  </si>
  <si>
    <t>Scott Pruitt, patron de l’Agence de l’environnement américaine, doute de l’impact du CO2 sur l’environnement</t>
  </si>
  <si>
    <t>Six départements du Sud en vigilance orange</t>
  </si>
  <si>
    <t>Suisse : 13 000 touristes bloqués dans la station alpine de Zermatt</t>
  </si>
  <si>
    <t>Un puissant typhon atteint une région du nord-est des Philippines</t>
  </si>
  <si>
    <t>Une canicule meurtrière frappe le Pakistan</t>
  </si>
  <si>
    <t>Une entreprise aspire le CO2 et le transforme en caillou</t>
  </si>
  <si>
    <t>Une tempête balaie l’ouest de la France</t>
  </si>
  <si>
    <t>Une « marche pour le climat » rencontre un succès inattendu sur Facebook grâce à l’« effet Hulot »</t>
  </si>
  <si>
    <t>« Il faut cesser de séparer le climat du monde réel »</t>
  </si>
  <si>
    <t>« La France est en retard sur le développement des énergies renouvelables »</t>
  </si>
  <si>
    <t>« Nous sommes à court d’excuses » : le puissant discours d’une jeune écologiste suédoise à la COP24</t>
  </si>
  <si>
    <t>"Alphonse Thelier, ancien journaliste au ""Monde"""</t>
  </si>
  <si>
    <t>"Kathryn Joosten, alias Karen McCluskey dans ""Desperate Housewives"", est morte"</t>
  </si>
  <si>
    <t>"L'auteur des ""Centurions"", Jean Lartéguy, est mort"</t>
  </si>
  <si>
    <t>Andrea Zanzotto, le poète du paysage et de la névrose, est mort</t>
  </si>
  <si>
    <t>André Rousselet, un fidèle de la première heure de François Mitterrand</t>
  </si>
  <si>
    <t>Anthony Shadid, journaliste et passeur entre deux mondes</t>
  </si>
  <si>
    <t>Charles Aznavour, son premier passage à la télévision</t>
  </si>
  <si>
    <t>Chris Hondros</t>
  </si>
  <si>
    <t>Daniel Inouye, sénateur, héros américain</t>
  </si>
  <si>
    <t>Dmitri Nabokov, dernier gardien des secrets de son père, est mort</t>
  </si>
  <si>
    <t>Elliot Handler, cofondateur de Mattel et père de Barbie</t>
  </si>
  <si>
    <t>Etats-Unis : le monde politique rend hommage à John McCain</t>
  </si>
  <si>
    <t>Franco Quadri, critique, essayiste, éditeur et traducteur italien</t>
  </si>
  <si>
    <t>Fred, le père de Philémon, est mort</t>
  </si>
  <si>
    <t>Georges Charpak, physicien français, Prix Nobel de physique</t>
  </si>
  <si>
    <t>Georges Le Rider (1928-2014), historien du monde antique et de la monnaie</t>
  </si>
  <si>
    <t>Hank Jones</t>
  </si>
  <si>
    <t>Henrik de Danemark, mari bordelais de la reine Margrethe II, est mort</t>
  </si>
  <si>
    <t>Jean Offredo, ancien présentateur du 20 h de TF1</t>
  </si>
  <si>
    <t>Jean-Claude Groshens, ancien président du Centre Pompidou</t>
  </si>
  <si>
    <t>Jean-Marie Charpentier</t>
  </si>
  <si>
    <t>José Manuel Lara, propriétaire des éditions Editis, est mort</t>
  </si>
  <si>
    <t>Jovanka Broz, la veuve de Tito, est morte</t>
  </si>
  <si>
    <t>Kanzaburo Nakamura, grand acteur du kabuki, mort à 57 ans</t>
  </si>
  <si>
    <t>L'acteur Julien Guiomar est mort</t>
  </si>
  <si>
    <t>L'acteur et réalisateur Laurent Terzieff est mort</t>
  </si>
  <si>
    <t>L'artisan glacier Raymond Berthillon est mort</t>
  </si>
  <si>
    <t>La comédienne Bernadette Lafont est morte</t>
  </si>
  <si>
    <t>La mort de Cheng Yu-tung, milliardaire hongkongais</t>
  </si>
  <si>
    <t>La styliste Emmanuelle Khanh est morte</t>
  </si>
  <si>
    <t>Lauren Bacall : la première femme fatale d'Hollywood s'est éteinte</t>
  </si>
  <si>
    <t>Le PDG d’Eiffage, Pierre Berger, est mort</t>
  </si>
  <si>
    <t>Le cinéaste argentin Fernando Birri est mort</t>
  </si>
  <si>
    <t>Le réalisateur Edouard Molinaro est mort</t>
  </si>
  <si>
    <t>L’architecte Michael Graves est mort</t>
  </si>
  <si>
    <t>L’éditrice Monique Nemer est morte à 77 ans</t>
  </si>
  <si>
    <t>Marcel Giuglaris, journaliste, spécialiste du Japon</t>
  </si>
  <si>
    <t>Mohammed Arkoun, islamologue</t>
  </si>
  <si>
    <t>Mort de Bernard de Fallois, éditeur de Pagnol</t>
  </si>
  <si>
    <t>Mort de Claude Sales, ancien rédacteur en chef au « Monde »</t>
  </si>
  <si>
    <t>Mort de René Borg, le père des « Shadocks »</t>
  </si>
  <si>
    <t>Mort de Sok An, vice-premier ministre du Cambodge</t>
  </si>
  <si>
    <t>Mort de la romancière Jacqueline Monsigny</t>
  </si>
  <si>
    <t>Mort du musicien de rumba Edmundo Ros</t>
  </si>
  <si>
    <t>Mort du réalisateur américain Richard Glatzer</t>
  </si>
  <si>
    <t>Mort d’Ellsworth Kelly, maître des couleurs et des sensations</t>
  </si>
  <si>
    <t>Otakar Motejl</t>
  </si>
  <si>
    <t>Richard Leacock, documentariste britannique</t>
  </si>
  <si>
    <t>Udo Jürgens, chanteur et compositeur autrichien</t>
  </si>
  <si>
    <t>Werner Schroeter, cinéaste et metteur en scène allemand</t>
  </si>
  <si>
    <t>"""Comment investir avec un cadre fiscal fluctuant ?"""</t>
  </si>
  <si>
    <t>"""En Allemagne, les prix sont restés déprimés pendant quinze ans"""</t>
  </si>
  <si>
    <t>"""La garantie offerte aux grandes banques légitime le contrôle de leurs activités"""</t>
  </si>
  <si>
    <t>"""Ma Tante"" aide les surendettés de la capitale"</t>
  </si>
  <si>
    <t>"""Made in France"" : l'union fera la force"</t>
  </si>
  <si>
    <t>Accor souhaite ouvrir 30 nouveaux hôtels en Afrique</t>
  </si>
  <si>
    <t>Air France dément vouloir contourner l’opposition des pilotes à Transavia</t>
  </si>
  <si>
    <t>Apple va intègrer le Dow Jones et remplacer AT&amp;T</t>
  </si>
  <si>
    <t>Au Royaume-Uni, le débat sur l’austérité relancé</t>
  </si>
  <si>
    <t>Aux Etats-Unis, Aereo bouscule le modèle traditionnel des télévisions</t>
  </si>
  <si>
    <t>BCE : Sapin recadre Schäuble</t>
  </si>
  <si>
    <t>Bruxelles adresse à Paris la liste des six réformes à mener</t>
  </si>
  <si>
    <t>Bruxelles figée avant le vote sur le « Brexit »</t>
  </si>
  <si>
    <t>Casino et Intermarché font faire leurs emplettes en commun</t>
  </si>
  <si>
    <t>Crise agricole : une manif pour un plan d’aides</t>
  </si>
  <si>
    <t>En Chine, la reconnaissance faciale envahit le quotidien</t>
  </si>
  <si>
    <t>En Iran, le tourisme étouffé par les sanctions américaines</t>
  </si>
  <si>
    <t>Grèce : plus de 100 000 personnes dans les rues contre les nouvelles mesures de rigeur</t>
  </si>
  <si>
    <t>Il n'y a jamais eu autant de milliardaires dans le monde</t>
  </si>
  <si>
    <t>Jérémie Berrebi, un croyant dans le high-tech</t>
  </si>
  <si>
    <t>L'inflation s'est accélérée dans la zone euro en janvier</t>
  </si>
  <si>
    <t>La Caisse des dépôts prête à prendre le contrôle de Veolia Transdev</t>
  </si>
  <si>
    <t>La Chine entrouvre ses marchés financiers</t>
  </si>
  <si>
    <t>La Chine pilote bien son économie, selon le FMI</t>
  </si>
  <si>
    <t>La Mongolie craint de ne plus pouvoir payer ses fonctionnaires</t>
  </si>
  <si>
    <t>La Norvège prépare l’après-pétrole</t>
  </si>
  <si>
    <t>La Poste perd le monopole des lettres recommandées électroniques</t>
  </si>
  <si>
    <t>La SNCF veut accélérer les départs des cheminots de plus de 55 ans</t>
  </si>
  <si>
    <t>La guerre des prix s’intensifie sur le marché du mobile en Israël</t>
  </si>
  <si>
    <t>La hausse des prix alimentaires tournera autour de 2 %, majorée sur certains produits</t>
  </si>
  <si>
    <t>La nouvelle vie d’Hermès sans LVMH</t>
  </si>
  <si>
    <t>La patronne du pétrolier brésilien Petrobras poussée à la démission</t>
  </si>
  <si>
    <t>Laminé, le tourisme tunisien cherche les moyens de rebondir</t>
  </si>
  <si>
    <t>Le géant chinois Alibaba prêt à investir dans les médias</t>
  </si>
  <si>
    <t>Le laboratoire Pfizer réitère son intérêt pour le britannique AstraZeneca</t>
  </si>
  <si>
    <t>Le lien entre inflation et chômage, fondement des politiques économiques, s'est brisé</t>
  </si>
  <si>
    <t>Le plan Juncker approuvé sans enthousiasme</t>
  </si>
  <si>
    <t>Le risque politique reste une source de pression pour les marchés</t>
  </si>
  <si>
    <t>Les acrobaties financières de Dell</t>
  </si>
  <si>
    <t>Les entreprises de fret montent au créneau contre la réforme ferroviaire</t>
  </si>
  <si>
    <t>Les sidérurgistes s'énervent</t>
  </si>
  <si>
    <t>L’assureur Axa débauche Laurence Boone, la sherpa de l’Elysée</t>
  </si>
  <si>
    <t>Numericable va lancer un forfait social Internet à 9,99 euros</t>
  </si>
  <si>
    <t>Plan social à l'association Aides de lutte contre le sida</t>
  </si>
  <si>
    <t>Samsung taille dans son offre de téléphones</t>
  </si>
  <si>
    <t>Snips, un assistant intelligent très secret</t>
  </si>
  <si>
    <t>Transition énergétique : Il faut « traiter l’indemnisation des préjudices »</t>
  </si>
  <si>
    <t>Une aggravation du conflit en Ukraine pèserait sur la reprise mondiale</t>
  </si>
  <si>
    <t>Zone euro : le chômage à 11,4 % en août, nouveau record</t>
  </si>
  <si>
    <t>« Attractivité et compétitivité, le cap inédit donné par Macron pour s’attaquer à la question sociale »</t>
  </si>
  <si>
    <t>"""Ce que nous attendons d'un élève ingénieur aujourd'hui"""</t>
  </si>
  <si>
    <t>"CM2-6e : faire classe à ""quatre mains"""</t>
  </si>
  <si>
    <t>A mi-chemin entre l'école et la fac, les IAE</t>
  </si>
  <si>
    <t>Au cœur de la roche</t>
  </si>
  <si>
    <t>Baccalauréat : Blanquer annonce qu’il n’y aura plus que quatre épreuves terminales</t>
  </si>
  <si>
    <t>Balzac, la cité scolaire imprenable</t>
  </si>
  <si>
    <t>Blocages de lycées : des professeurs se mobilisent « pour éviter les dérapages »</t>
  </si>
  <si>
    <t>Des portiques de sécurité dans les lycées en Auvergne - Rhône-Alpes</t>
  </si>
  <si>
    <t>Des sites Internet pour pallier les lacunes de la formation</t>
  </si>
  <si>
    <t>Dylan, 15 ans, ado engagé : « Aidez-nous à aider ces gens qui sont comme nous »</t>
  </si>
  <si>
    <t>Ecole maternelle obligatoire à 3 ans : « Un enfant qui joue apprend mieux »</t>
  </si>
  <si>
    <t>Education : le nombre de candidats aux concours enseignants augmente</t>
  </si>
  <si>
    <t>Education à la sexualité : la loi prévoit au moins trois séances d’information par an</t>
  </si>
  <si>
    <t>En 2011, une succession de couacs et de fraudes aux examens</t>
  </si>
  <si>
    <t>Enseigner, un métier qui s’apprend… à marche forcée</t>
  </si>
  <si>
    <t>Evaluations des élèves en CP : sur quoi portent les tests ?</t>
  </si>
  <si>
    <t>Grève dans l’éducation : faible mobilisation pour le ministère, les syndicats contestent</t>
  </si>
  <si>
    <t>Hausse des recrutements d'enseignants aux concours 2013</t>
  </si>
  <si>
    <t>Heures sup' : les enseignants vont perdre 20 euros par mois en moyenne</t>
  </si>
  <si>
    <t>L'Assemblée adopte en deuxième lecture le texte sur la refondation de l'école</t>
  </si>
  <si>
    <t>L'apprentissage précoce, nouvelle brèche dans la scolarité obligatoire</t>
  </si>
  <si>
    <t>L'épreuve de BTS entachée de triche annulée et reportée</t>
  </si>
  <si>
    <t>Le droit, une filière victime de son succès</t>
  </si>
  <si>
    <t>Le gouvernement conserve les rattrapages en licence</t>
  </si>
  <si>
    <t>Le ministère de l’éducation veut déployer une « culture de l’évaluation »</t>
  </si>
  <si>
    <t>Le ras-le-bol d’enseignants de banlieue des discriminations envers des élèves en sorties scolaires</t>
  </si>
  <si>
    <t>Les députés votent en faveur de l’abolition de la violence corporelle faite aux enfants</t>
  </si>
  <si>
    <t>Les syndicats d’enseignants craignent que les lycées sortent de l’éducation prioritaire</t>
  </si>
  <si>
    <t>Les universités victimes du « coup de rabot » budgétaire</t>
  </si>
  <si>
    <t>Les évêques reprennent en main l'école catholique</t>
  </si>
  <si>
    <t>L’intelligence économique se forge une e-réputation</t>
  </si>
  <si>
    <t>L’université française, un tremplin pour l’entreprise</t>
  </si>
  <si>
    <t>Maîtres d’œuvre de l’école du futur</t>
  </si>
  <si>
    <t>Raccourcissement des congés d'été : le spectre de la colère lycéenne</t>
  </si>
  <si>
    <t>Rapport : vers la réussite scolaire de tous les élèves ?</t>
  </si>
  <si>
    <t>Rentrée scolaire : devant les profs, Ayrault s'offre une parenthèse</t>
  </si>
  <si>
    <t>Rythmes scolaires : Peillon en terrain miné au congrès des maires</t>
  </si>
  <si>
    <t>Rythmes scolaires : la semaine noire de Vincent Peillon</t>
  </si>
  <si>
    <t>Rythmes scolaires : un bilan scientifique de la réforme se fait toujours attendre</t>
  </si>
  <si>
    <t>Rythmes scolaires : « Les maires refusant la réforme peuvent être suspendus »</t>
  </si>
  <si>
    <t>Sans diplômes et fiers de l'être</t>
  </si>
  <si>
    <t>Sur le marché de l’emploi, le diplôme protège un peu moins qu’avant</t>
  </si>
  <si>
    <t>Sur les réseaux sociaux, l’offre de « sortie de classe » dans un Apple Store passe mal</t>
  </si>
  <si>
    <t>Une étude épingle le fonctionnement inégalitaire du système éducatif français</t>
  </si>
  <si>
    <t>Valeurs morales et excellence, le pari d’une école musulmane</t>
  </si>
  <si>
    <t>Vincent Peillon veut lutter contre le décrochage scolaire</t>
  </si>
  <si>
    <t>Violences au lycée de Tremblay-en-France : « Peut-être qu’ils se sentent exclus par l’école, par la société »</t>
  </si>
  <si>
    <t>« Devoirs faits », une mise en œuvre qui peine à convaincre</t>
  </si>
  <si>
    <t>« Les collèges tendent à se spécialiser, ce qui ne fait que renforcer la ségrégation sociale »</t>
  </si>
  <si>
    <t>« Les élections chez les enseignants montrent une mobilisation de l’électorat de droite »</t>
  </si>
  <si>
    <t>"Boris Cyrulnik : ""De nombreux mythomanes ont fait des carrières extraordinaires sur un leurre"""</t>
  </si>
  <si>
    <t>"Jean-Marc Ayrault ""assume ce qui a été décidé sur Florange"""</t>
  </si>
  <si>
    <t>"Journal de bord de Gauthier Toulemonde : ""Comme il y a des risques de piraterie, j'étais moyennement rassuré"""</t>
  </si>
  <si>
    <t>"Smic : pas de nouveau ""coup de pouce"", ni d'indexation sur la croissance, annonce Michel Sapin"</t>
  </si>
  <si>
    <t>24 heures avec le patron d’une PME : « Comment maîtriser sa stratégie » (2/3)</t>
  </si>
  <si>
    <t>A Paris, le désespoir des dames pipi, « jetées comme des chiffons »</t>
  </si>
  <si>
    <t>A quoi servent les élections dans les TPE ?</t>
  </si>
  <si>
    <t>Ayrault : la bataille de l'emploi, « nous allons la gagner »</t>
  </si>
  <si>
    <t>Bienvenue dans l’ère de la pluriactivité</t>
  </si>
  <si>
    <t>Chômage : les demandeurs d'emploi globalement satisfaits du Pôle emploi</t>
  </si>
  <si>
    <t>Des locaux tournés vers le « collaboratif »</t>
  </si>
  <si>
    <t>Domination et servitude volontaire, sujets tabous ?</t>
  </si>
  <si>
    <t>Dossier : L’âge d’or du marché de la dépendance</t>
  </si>
  <si>
    <t>Elections professionnelles à parité... ou invalidées</t>
  </si>
  <si>
    <t>Huit départements candidats pour expérimenter un « revenu de base »</t>
  </si>
  <si>
    <t>Jeunes diplômés : le passage par une PME est-il un bon plan?</t>
  </si>
  <si>
    <t>Jobthis.fr veut mettre Twitter au service des demandeurs d’emploi</t>
  </si>
  <si>
    <t>L'ancien PDG de TF1 condamné à titre personnel pour abus de CDD</t>
  </si>
  <si>
    <t>La part des CDD dans les embauches au plus haut depuis 1999</t>
  </si>
  <si>
    <t>La raffinerie de Berre-l'Etang va fermer</t>
  </si>
  <si>
    <t>La rencontre de l’offre et de la demande d’emploi dépend aussi de la politique RH</t>
  </si>
  <si>
    <t>La sécurité au travail passe par les salariés</t>
  </si>
  <si>
    <t>La « très grande entreprise » passée au scanner</t>
  </si>
  <si>
    <t>Le futur PDG américain apprend son métier chez les autres</t>
  </si>
  <si>
    <t>Le manuel des RH pour aborder le numérique</t>
  </si>
  <si>
    <t>Le numérique facilite l’emploi des handicapés... quand ils sont qualifiés</t>
  </si>
  <si>
    <t>Les cadres en immersion dans les entreprises chinoises</t>
  </si>
  <si>
    <t>Les salariés de La Redoute manifestent à Paris</t>
  </si>
  <si>
    <t>Louis Gallois plaide contre l'abus de CDD et pour l'assouplissement du CDI</t>
  </si>
  <si>
    <t>L’Unedic : la dernière séance</t>
  </si>
  <si>
    <t>L’inscription au Pôle emploi dématérialisée à partir de mars</t>
  </si>
  <si>
    <t>L’économie sociale et solidaire se mobilise à New York</t>
  </si>
  <si>
    <t>Michel Portier, boussole agricole dans les remous de la tempête financière</t>
  </si>
  <si>
    <t>Mobilisation le 15 décembre des VTC s’estimant spoliés par Uber</t>
  </si>
  <si>
    <t>Petroplus autorisé à prolonger ses activités jusqu'au 16 avril</t>
  </si>
  <si>
    <t>Peut-on interdire tout signe religieux au travail ?</t>
  </si>
  <si>
    <t>Quand les jeunes recrues deviennent à leur tour recruteurs</t>
  </si>
  <si>
    <t>Rebsamen vise « moins de trois millions de chômeurs » en 2017</t>
  </si>
  <si>
    <t>Réformer la formation professionnelle, une priorité pour les entreprises</t>
  </si>
  <si>
    <t>Savoir changer de point de vue</t>
  </si>
  <si>
    <t>Sexisme au travail : le millefeuille législatif</t>
  </si>
  <si>
    <t>Touchés par la crise, les jeunes diplômés peinent à « quitter le nid »</t>
  </si>
  <si>
    <t>Transition énergétique : une large palette de métiers</t>
  </si>
  <si>
    <t>Travailler 2.0 : nouvelles technologies, nouveaux lieux, nouvelles organisations</t>
  </si>
  <si>
    <t>Uber crée « une nouvelle population de travailleurs pauvres et mal couverts »</t>
  </si>
  <si>
    <t>Un Français sur deux serait prêt à s’expatrier pour l’emploi de ses rêves</t>
  </si>
  <si>
    <t>Une Postière obtient 54 000 euros et 22 ans de cotisations retraite pour CDD abusifs</t>
  </si>
  <si>
    <t>Yahoo ! loue les vertus des rencontres de couloir pour justifier son rejet du télétravail</t>
  </si>
  <si>
    <t>Zones à risques, mais zones possibles</t>
  </si>
  <si>
    <t>« Pas de reprise sur le marché mondial du travail », selon l'OIT</t>
  </si>
  <si>
    <t>10 000 suppressions d'emploi dans les agences immobilières en 2012</t>
  </si>
  <si>
    <t>A Saint-Denis, le futur tramway T8 devrait améliorer, fin 2014, un réseau de transport saturé</t>
  </si>
  <si>
    <t>Airbnb a transmis les informations personnelles de 124 utilisateurs à la justice</t>
  </si>
  <si>
    <t>Caen mise sur sa Presqu’île</t>
  </si>
  <si>
    <t>Construction de maisons individuelles : près de la moitié des professionnels sont en infraction</t>
  </si>
  <si>
    <t>Davantage de logements sociaux à Biarritz</t>
  </si>
  <si>
    <t>Depuis la fin des années 2000, l'accession à la propriété se complique en France</t>
  </si>
  <si>
    <t>Des dispositions légales pour devenir propriétaire autrement</t>
  </si>
  <si>
    <t>Etre propriétaire serait mauvais pour l'emploi</t>
  </si>
  <si>
    <t>Front uni pour la défense du crédit immobilier à la française</t>
  </si>
  <si>
    <t>Huit années de salaires pour acheter un logement en France, deux au Danemark</t>
  </si>
  <si>
    <t>Immobilier : attention aux clauses dans la promesse de vente</t>
  </si>
  <si>
    <t>Immobilier : avez-vous le droit au nouveau prêt à taux zéro ?</t>
  </si>
  <si>
    <t>Immobilier : la réforme des plus-values entre en vigueur</t>
  </si>
  <si>
    <t>Immobilier : le pouvoir d'achat s'améliore</t>
  </si>
  <si>
    <t>Immobilier : les taux reculent, les emprunteurs renégocient leurs prêts</t>
  </si>
  <si>
    <t>Immobilier : quelles sont les règles de majorité en cas d’indivision ?</t>
  </si>
  <si>
    <t>Immobilier ancien : le lent déclin des prix se poursuit</t>
  </si>
  <si>
    <t>La Villa Grenelle : de l’ultraluxe, au cœur du 7ème arrondissement de Paris</t>
  </si>
  <si>
    <t>La baisse des taux soutient le marché immobilier</t>
  </si>
  <si>
    <t>La construction de logements neufs plonge en France</t>
  </si>
  <si>
    <t>La croissance du parc de logements franciliens au plus bas depuis les années 1960</t>
  </si>
  <si>
    <t>La location meublée égratignée par la loi Duflot</t>
  </si>
  <si>
    <t>Le bois prend racine dans l’habitat collectif</t>
  </si>
  <si>
    <t>Le bâtiment attend des mesures de relance pour les travaux de rénovation</t>
  </si>
  <si>
    <t>Le cœur de Rodez profite du Musée Soulages</t>
  </si>
  <si>
    <t>Le gouvernement propose de durcir la taxation des plus-values immobilières</t>
  </si>
  <si>
    <t>Le ralentissement des prix immobiliers reste modéré</t>
  </si>
  <si>
    <t>Les chambres de bonne sont-elles rentables ?</t>
  </si>
  <si>
    <t>Les députés PS veulent durcir la surtaxe des plus-values immobilières</t>
  </si>
  <si>
    <t>Les innovations liées au Léman Express entre Annemasse et Genève</t>
  </si>
  <si>
    <t>Les logements connectés deviennent une réalité</t>
  </si>
  <si>
    <t>Les loyers des logements du parc privé ont cessé d'augmenter en 2009</t>
  </si>
  <si>
    <t>Les loyers des petites surfaces en forte hausse dans les villes étudiantes</t>
  </si>
  <si>
    <t>Les loyers ont progressé moins vite que l'inflation en 2013</t>
  </si>
  <si>
    <t>Les taux des crédits immobiliers continuent de remonter</t>
  </si>
  <si>
    <t>Location : réajuster le loyer à l’échéance du bail, une procédure encadrée</t>
  </si>
  <si>
    <t>Location saisonnière : ce que vous devez assurer</t>
  </si>
  <si>
    <t>Logement, la crise sans fin</t>
  </si>
  <si>
    <t>Londres et Paris restent les villes les plus chères en Europe</t>
  </si>
  <si>
    <t>L’Etat à la manœuvre pour régler le sort du Crédit immobilier de France</t>
  </si>
  <si>
    <t>L’île Seguin renaît vingt-cinq ans après Renault</t>
  </si>
  <si>
    <t>Montpellier veut dynamiser l'activité autour de sa gare avec les nouvelles halles Laissac</t>
  </si>
  <si>
    <t>Renégocier son crédit immobilier n'empêche pas de déduire les intérêts de ses revenus fonciers</t>
  </si>
  <si>
    <t>Saint-Laurent-du-Var: le lifting de Cap 3000</t>
  </si>
  <si>
    <t>Terra Nova fait de nouvelles propositions pour relancer la construction de logements</t>
  </si>
  <si>
    <t>Tribunaux à vendre, pas cher</t>
  </si>
  <si>
    <t>Un nouveau quartier de la gare pour réunir le nord et le sud de Cannes</t>
  </si>
  <si>
    <t>Un nouvel indice annonce un rebond des prix des logements depuis l'été</t>
  </si>
  <si>
    <t>« Oublier » de déposer un permis de construire peut coûter cher</t>
  </si>
  <si>
    <t>14-Juillet : comment la défense a fait défiler un sous-marin pour TF1</t>
  </si>
  <si>
    <t>A Bruxelles, Vladimir Poutine dénonce une « ingérence » des Européens en Ukraine</t>
  </si>
  <si>
    <t>A Damas, un opposant historique emprisonné</t>
  </si>
  <si>
    <t>A Moscou, émotion dans la rue mais embarras dans les médias</t>
  </si>
  <si>
    <t>Au Caire, le procès du président déchu Mohamed Morsi a été ajourné</t>
  </si>
  <si>
    <t>Au Kurdistan, trêve sans confiance entre Ankara et les militants du PKK</t>
  </si>
  <si>
    <t>Biens mafieux à saisir</t>
  </si>
  <si>
    <t>Cuba : « Fidelito », fils aîné de Fidel Castro, est mort</t>
  </si>
  <si>
    <t>Des dizaines de combattants de l’Etat islamique tués dans une attaque de drones au Yémen</t>
  </si>
  <si>
    <t>Des opérations militaires jusqu’à la surchauffe</t>
  </si>
  <si>
    <t>En Syrie, le pouvoir du clan Assad à l'épreuve de la rue</t>
  </si>
  <si>
    <t>En Syrie, évacuation de rebelles et offensive militaire du régime</t>
  </si>
  <si>
    <t>Entre Washington et Pékin, des accusations d’espionnage</t>
  </si>
  <si>
    <t>Guerre, désert, misère : les images du 28 octobre</t>
  </si>
  <si>
    <t>Irak : au moins 94 morts dans trois attentats à Bagdad revendiqués par l’EI</t>
  </si>
  <si>
    <t>Irak : une attaque-suicide dans une oasis fait dix-huit morts</t>
  </si>
  <si>
    <t>Italie : manifestations d’extrême droite et d’antifascistes sous surveillance</t>
  </si>
  <si>
    <t>L'Etat islamique assassine 28 chrétiens en Libye</t>
  </si>
  <si>
    <t>L'Inde et le Pakistan en attente de gaz</t>
  </si>
  <si>
    <t>L'Irak va redevenir un grand du pétrole</t>
  </si>
  <si>
    <t>La Ligue confirme son hégémonie dans le nord de l’Italie</t>
  </si>
  <si>
    <t>La démission du premier ministre ne met pas fin à la crise politique en Arménie</t>
  </si>
  <si>
    <t>La méthode Hollande en Afrique</t>
  </si>
  <si>
    <t>Le Congrès dénonce les gaspillages du Pentagone en Irak et en Afghanistan</t>
  </si>
  <si>
    <t>Le Conseil de sécurité décide d’envoyer des observateurs de l’ONU au Yémen</t>
  </si>
  <si>
    <t>Le Japon confronté au chantage de l’Etat islamique</t>
  </si>
  <si>
    <t>Le sénateur John McCain s’oppose à nouveau à la loi d’abrogation de l’Obamacare</t>
  </si>
  <si>
    <t>Les Etats-Unis renforcent leur dispositif en Irak</t>
  </si>
  <si>
    <t>Les JO de Sotchi placés sur écoute par les services de sécurité russes</t>
  </si>
  <si>
    <t>Les Occidentaux déroutés par la stratégie de Poutine</t>
  </si>
  <si>
    <t>Les images du 18 avril</t>
  </si>
  <si>
    <t>Les indignés de Wukan</t>
  </si>
  <si>
    <t>L’Arabie saoudite sort le grand jeu pour la visite de Trump</t>
  </si>
  <si>
    <t>L’OTAN dans le viseur de Moscou</t>
  </si>
  <si>
    <t>L’engagement en Afghanistan pousse l’OTAN à remettre en ordre ses finances</t>
  </si>
  <si>
    <t>Malaisie : Anwar Ibrahim, miraculé de la politique</t>
  </si>
  <si>
    <t>Mistral : Moscou accentue la pression sur Paris</t>
  </si>
  <si>
    <t>Nous, les peuples des Etats-Unis</t>
  </si>
  <si>
    <t>Paris réticent face à l'élimination de l'arme nucléaire</t>
  </si>
  <si>
    <t>Pourquoi Hillary Clinton fait campagne à gauche</t>
  </si>
  <si>
    <t>Reprise de contact entre Obama et Poutine en Normandie</t>
  </si>
  <si>
    <t>Royaume-Uni : des parlementaires mettent en cause la décision de Londres d’intervenir en Libye</t>
  </si>
  <si>
    <t>Stéphane Corcuff : « Les Taïwanais n’ont pas voté pour un rapprochement avec la Chine »</t>
  </si>
  <si>
    <t>Syrie : Ayrault appelle Damas à respecter la trêve et l’accès humanitaire</t>
  </si>
  <si>
    <t>Tensions entre Rome et Le Caire sur le cas Regeni</t>
  </si>
  <si>
    <t>Turquie : résistance et douleur, à Diyarbakir, la kurde</t>
  </si>
  <si>
    <t>Un missile a frôlé un avion britannique en Egypte en août</t>
  </si>
  <si>
    <t>Une ex-star de la NBA sur les parquets nord-coréens</t>
  </si>
  <si>
    <t>Une poignée de pays autorisent la consommation de cannabis</t>
  </si>
  <si>
    <t>Vaste affaire de corruption au sein de la police new-yorkaise</t>
  </si>
  <si>
    <t>A Angoulême, le festival Musiques métisses dépose le bilan</t>
  </si>
  <si>
    <t>A Montréal, Leonard Cohen au musée et… sur les murs</t>
  </si>
  <si>
    <t>A la Philharmonie de Paris, une immersion dans l’univers de Barbara</t>
  </si>
  <si>
    <t>Aix : Sabine Devieilhe, soprano tout sauf légère</t>
  </si>
  <si>
    <t>Aix : Stéphane Degout, baryton au chant libre</t>
  </si>
  <si>
    <t>Au Zénith de Paris, les notes sans discours de Bob Dylan</t>
  </si>
  <si>
    <t>Beyoncé et Jay-Z révèlent leur album surprise « Everything Is Love »</t>
  </si>
  <si>
    <t>Cardi B, ou le rêve américain d’une ex-strip-teaseuse devenue rappeuse</t>
  </si>
  <si>
    <t>De PNL à PJ Harvey, édition majuscule pour We Love Green</t>
  </si>
  <si>
    <t>Deux femmes fatales et l’ogre Gergiev</t>
  </si>
  <si>
    <t>Emel Mathlouthi et Pura Fé, femmes debout à Tatihou</t>
  </si>
  <si>
    <t>Gnossiennes en scène dans le « Off »</t>
  </si>
  <si>
    <t>Graeme Allwright, une vie en fuite</t>
  </si>
  <si>
    <t>Jazz Campus en Clunisois cultive l’art de la transmission</t>
  </si>
  <si>
    <t>Jeunes talents, valeurs sûres et « come-back » : nos choix musicaux</t>
  </si>
  <si>
    <t>Johnny Marr enfin à l’aise en solo</t>
  </si>
  <si>
    <t>Joueurs d’oud, faiseurs de mondes</t>
  </si>
  <si>
    <t>Justin Bieber chante en play-back pour ses fans</t>
  </si>
  <si>
    <t>Kanye West crée la polémique avec ses propos sur l’esclavage</t>
  </si>
  <si>
    <t>Kanye West à l’heure du bilan</t>
  </si>
  <si>
    <t>Kiddy Smile, slasheur en vogue</t>
  </si>
  <si>
    <t>Klaus Huber, maître de la composition, est mort</t>
  </si>
  <si>
    <t>La YouTubothèque d’Albert Hammond Jr.</t>
  </si>
  <si>
    <t>La claveciniste Elisabeth Chojnacka est morte</t>
  </si>
  <si>
    <t>La musique de Purcell prise dans une mauvaise tempête féministe</t>
  </si>
  <si>
    <t>Le concile électro de Barcelone</t>
  </si>
  <si>
    <t>Le rappeur Kendrick Lamar remporte un prix Pulitzer</t>
  </si>
  <si>
    <t>Les temps forts musicaux de 2016</t>
  </si>
  <si>
    <t>L’athlète du saxophone ressuscite Django Reinhardt</t>
  </si>
  <si>
    <t>Mort de James Horner, compositeur des musiques de « Titanic », « Aliens » et « Braveheart »</t>
  </si>
  <si>
    <t>Mort de Johnny : des images des derniers concerts avec Jacques Dutronc et Eddy Mitchell</t>
  </si>
  <si>
    <t>Mort de Mark E. Smith, leader du groupe The Fall</t>
  </si>
  <si>
    <t>Nicolas Crosse, le « loup-garou de la contrebasse », à Nice</t>
  </si>
  <si>
    <t>Orrin Keepnews, producteur de jazz, est mort</t>
  </si>
  <si>
    <t>Plus de 61 000 signatures pour protester contre un concert de Bertrand Cantat lors d’un festival</t>
  </si>
  <si>
    <t>Politiques et musiciens rendent hommage à Guy Béart</t>
  </si>
  <si>
    <t>Pop, rock, jazz, rap… : une rentrée sur tous les tons</t>
  </si>
  <si>
    <t>Pourquoi certaines personnes n’ont-elles pas le sens du rythme ?</t>
  </si>
  <si>
    <t>Printemps de Bourges : qui est Ala.ni ?</t>
  </si>
  <si>
    <t>Quand les rockstars livrent leur vie</t>
  </si>
  <si>
    <t>Reformation surprise : le drôle de « coup » de Téléphone</t>
  </si>
  <si>
    <t>Renaissance d’une Zulu Nation</t>
  </si>
  <si>
    <t>Sélection albums : Steve Reich, Anna Netrebko, St. Paul and The Broken Bones…</t>
  </si>
  <si>
    <t>Un dernier concert en demi-teinte pour l’Orchestre de Paris à Pleyel</t>
  </si>
  <si>
    <t>Un hommage en images, une tournée exceptionnelle... La sélection musicale du « Monde »</t>
  </si>
  <si>
    <t>Un requiem à réveiller les vivants</t>
  </si>
  <si>
    <t>Un spectacle, un concert, une soirée jazz… cinq bonnes raisons d’écouter de la musique</t>
  </si>
  <si>
    <t>Une soprano en liberté et plusieurs festivals : notre sélection musicale</t>
  </si>
  <si>
    <t>Une sélection pour le centenaire de Debussy</t>
  </si>
  <si>
    <t>Vladimir Cosma teinte de jazz son opéra « Marius et Fanny »</t>
  </si>
  <si>
    <t>"""Il faut esquisser une vision de la vie en 2050, attractive et attentive aux ressources"""</t>
  </si>
  <si>
    <t>Au Guatemala, alerte rouge après une nouvelle éruption du volcan de Fuego</t>
  </si>
  <si>
    <t>Baltimore : une manifestation en l'honneur de Freddie Gray dégénère</t>
  </si>
  <si>
    <t>Biodiversité : poursuite de la pêche en eaux profondes</t>
  </si>
  <si>
    <t>Center Parcs de Roybon : une décision de justice en forme de coup d’arrêt</t>
  </si>
  <si>
    <t>Chasseurs et éleveurs obtiennent la tête du loup gris des montagnes Rocheuses</t>
  </si>
  <si>
    <t>Choléra en Haïti : l'origine népalaise est confirmée</t>
  </si>
  <si>
    <t>Comment Lyon a banni les pesticides de ses parcs et jardins</t>
  </si>
  <si>
    <t>Cosmétique, pharmacie... L’essor des biotechnologies marines dans l’Ouest de la France</t>
  </si>
  <si>
    <t>Dans la ZAD du bocage nantais : « Ici, c’est comme un bâton de dynamite »</t>
  </si>
  <si>
    <t>Dans les entrailles du démantèlement nucléaire</t>
  </si>
  <si>
    <t>Des producteurs d'œufs bretons protestent contre les importations</t>
  </si>
  <si>
    <t>Ebola : nouvelle opération de confinement en Sierra Leone</t>
  </si>
  <si>
    <t>En Europe, le prix de la tonne de carbone s'effondre</t>
  </si>
  <si>
    <t>Fruits et légumes : les raisons d'une crise</t>
  </si>
  <si>
    <t>Glissements de terrain meurtriers au Japon</t>
  </si>
  <si>
    <t>Grillons, vers et sauterelles dans l’assiette des Européens</t>
  </si>
  <si>
    <t>Intempéries : les agriculteurs sont inquiets pour leur production</t>
  </si>
  <si>
    <t>L'Europe stoppe le gaspillage de la ressource en poissons</t>
  </si>
  <si>
    <t>L'avion Solar Impulse 2 va se lancer dans un tour du monde</t>
  </si>
  <si>
    <t>L'insupportable impuissance face à la marée noire</t>
  </si>
  <si>
    <t>La Nouvelle-Calédonie rejettera en 2015 autant de CO2 qu'un pays du Golfe</t>
  </si>
  <si>
    <t>La chasse au boson de Higgs touche, presque, à sa fin</t>
  </si>
  <si>
    <t>La grippe A n'a pas été plus intense en France que les dernières épidémies saisonnières</t>
  </si>
  <si>
    <t>La méthode de Royal pour réconcilier les Français avec l'écologie</t>
  </si>
  <si>
    <t>La protection de Bangkok aggrave les inondations dans ses faubourgs</t>
  </si>
  <si>
    <t>La « ferme des mille vaches » dépasse le nombre d’animaux autorisés</t>
  </si>
  <si>
    <t>Le Mali et le Niger sous la menace de criquets pèlerins</t>
  </si>
  <si>
    <t>Le Parlement interdit la culture du maïs transgénique</t>
  </si>
  <si>
    <t>Le maïs OGM MON 810 interdit de commercialisation en France</t>
  </si>
  <si>
    <t>Les agriculteurs en colère organisent le blocage de Vannes</t>
  </si>
  <si>
    <t>Les cultures OGM progressent dans le monde, mais pas en Europe</t>
  </si>
  <si>
    <t>Les parcs naturels régionaux occuperont 20 % du territoire en 2020, selon Batho</t>
  </si>
  <si>
    <t>L’abattoir du Vigan a partiellement rouvert</t>
  </si>
  <si>
    <t>Malgré une très forte opposition, le gouvernement australien s'apprête à introduire une taxe carbone</t>
  </si>
  <si>
    <t>Menace sur le sanctuaire chinois de la biodiversité</t>
  </si>
  <si>
    <t>Première interpellation après les incendies de Morlaix</t>
  </si>
  <si>
    <t>Près d'un quart des langues parlées en Inde sont menacées de disparition</t>
  </si>
  <si>
    <t>Quitter ou ne pas quitter le Grenelle ? Les ONG divisées</t>
  </si>
  <si>
    <t>Recul de la majorité sur l’assouplissement de la loi littoral</t>
  </si>
  <si>
    <t>Risque d'une nouvelle explosion d'hydrogène au réacteur 1 de Fukushima</t>
  </si>
  <si>
    <t>Sarkozy annonce un plan d'aide aux éleveurs victimes de la sécheresse</t>
  </si>
  <si>
    <t>Sud-Ouest : 4 000 foyers toujours sans électricité après les violents orages</t>
  </si>
  <si>
    <t>Sur la piste des mafias de l’environnement : la route clandestine des déchets électroniques</t>
  </si>
  <si>
    <t>Thilafushi, la bombe toxique des Maldives</t>
  </si>
  <si>
    <t>Tout comprendre à la pollution de l'air aux particules fines</t>
  </si>
  <si>
    <t>Un fort séisme frappe Lorca en Espagne</t>
  </si>
  <si>
    <t>Un premier cas d’Ebola détecté hors d’Afrique, aux Etats-Unis</t>
  </si>
  <si>
    <t>Un vent d'équation dans les branches des arbres</t>
  </si>
  <si>
    <t>Vianney Mulliez : « J’ai la certitude qu’EuropaCity se fera »</t>
  </si>
  <si>
    <t>Affaire Grégory : Murielle Bolle autorisée à rentrer chez elle</t>
  </si>
  <si>
    <t>Affaire Maëlys : jour d’obsèques en Isère</t>
  </si>
  <si>
    <t>Assassinat d’Hélène Pastor : dix personnes renvoyées aux assises</t>
  </si>
  <si>
    <t>Attentat contre une église à Saint-Etienne-du-Rouvray</t>
  </si>
  <si>
    <t>Attentat de Nice : onze personnes interpellées à Nice et à Nantes</t>
  </si>
  <si>
    <t>Attentat déjoué à Villejuif : deux hommes suspectés d’avoir aidé Sid Ahmed Ghlam mis en examen</t>
  </si>
  <si>
    <t>Avant un week-end à hauts risques, le « plan » d’action contre le terrorisme</t>
  </si>
  <si>
    <t>Bactérie « E. coli » : condamnation à trois ans de prison, dont deux ferme, pour le fournisseur de steaks hachés</t>
  </si>
  <si>
    <t>Barrage forcé à la Concorde : un mineur se rend</t>
  </si>
  <si>
    <t>Bertrand Louvel : « Pour échapper à la suspicion, il faut modifier le système de nomination des juges »</t>
  </si>
  <si>
    <t>Calais : trois militants d’extrême droite condamnés à la prison ferme</t>
  </si>
  <si>
    <t>Concessions portuaires en Afrique : Vincent Bolloré mis en examen</t>
  </si>
  <si>
    <t>Corse : l’économie de l’île sous l’emprise du grand banditisme</t>
  </si>
  <si>
    <t>Courage, hasard et « survie » : les quatre « héros » du Thalys salués en France et dans le monde</t>
  </si>
  <si>
    <t>Dans l’attente de leur procès en septembre, Booba et Kaaris écroués dans des prisons séparées</t>
  </si>
  <si>
    <t>Des bonbonnes de gaz trouvées dans une voiture près de Notre-Dame : deux gardes à vue</t>
  </si>
  <si>
    <t>Devant la cour d’assises du Nord, portrait de jeune fille en absence</t>
  </si>
  <si>
    <t>Disparition de Maëlys : la justice annule les premières auditions du suspect</t>
  </si>
  <si>
    <t>Disparition de Maëlys : les enquêteurs n’écartent plus la piste criminelle</t>
  </si>
  <si>
    <t>Douze personnes toujours assignés à résidence « longue durée »</t>
  </si>
  <si>
    <t>Enquêtes ouvertes à la suite de la mort de deux détenus en dix jours à la prison de Bayonne</t>
  </si>
  <si>
    <t>Evasion de Redoine Faïd : les précédentes « belles » spectaculaires</t>
  </si>
  <si>
    <t>Filière djihadiste de Strasbourg : qui est Karim Mohamed-Aggad, frère d’un kamikaze du Bataclan</t>
  </si>
  <si>
    <t>Fin de l’enquête belge contre Bernard Arnault</t>
  </si>
  <si>
    <t>La Cour de cassation se prononce mercredi sur le contrôle au faciès</t>
  </si>
  <si>
    <t>La rixe de Sisco, « une crise paroxystique où tous les bas instincts sont ressortis »</t>
  </si>
  <si>
    <t>Le Conseil constitutionnel valide l’assignation à résidence antiterroriste</t>
  </si>
  <si>
    <t>Le Défenseur des droits enquête sur la mort d’un Chinois tué par un tir policier</t>
  </si>
  <si>
    <t>Le directeur d’école de Villefontaine soupçonné de pédophilie s’est suicidé</t>
  </si>
  <si>
    <t>Le jour où l’UMP a pris en charge une partie des sondages de l’Elysée</t>
  </si>
  <si>
    <t>L’attaque du Thalys racontée par l’acteur Jean-Hugues Anglade</t>
  </si>
  <si>
    <t>L’explosion de Villejuif et les tirs de Fontenay-aux-Roses attribués à Coulibaly</t>
  </si>
  <si>
    <t>Marine Le Pen jugée pour ses propos sur les prières de rue</t>
  </si>
  <si>
    <t>Meurtre de Sarah Halimi : « Une bouffée délirante aiguë » et « un acte antisémite »</t>
  </si>
  <si>
    <t>Patrick Barbalat et Didier Le Tallec : « Il n’y a jamais eu de “négociation” »</t>
  </si>
  <si>
    <t>Police : une loi pour réformer l’emploi des armes à feu</t>
  </si>
  <si>
    <t>Prison ferme pour le cyberharceleur de l’ex-actrice porno Nikita Bellucci</t>
  </si>
  <si>
    <t>Quand la justice oublie une agression de la Ligue de défense juive</t>
  </si>
  <si>
    <t>Quatre morts dans un incendie à Marseille</t>
  </si>
  <si>
    <t>Quel suivi judiciaire pour les candidats au djihad ?</t>
  </si>
  <si>
    <t>Quels étaient les projets du Français arrêté en Ukraine en possession d’un arsenal de guerre ?</t>
  </si>
  <si>
    <t>Report du procès du blocage de l’autoroute A1</t>
  </si>
  <si>
    <t>Rixe mortelle d'Echirolles : des peines de huit à vingt ans d’emprisonnement et des débordements au procès</t>
  </si>
  <si>
    <t>Saint-Etienne-du-Rouvray : un suspect mis en examen et écroué</t>
  </si>
  <si>
    <t>Transfert des détenus : autopsie d’une réforme mal menée</t>
  </si>
  <si>
    <t>Trente-six ans après la mort de Robert Boulin, nouveau rebondissement judiciaire</t>
  </si>
  <si>
    <t>Un chauffard condamné à douze ans de réclusion pour avoir tué deux policiers</t>
  </si>
  <si>
    <t>Un lance-roquettes et des armes découverts dans un parking dans l’Essonne</t>
  </si>
  <si>
    <t>Un mort dans l’accident entre un bus scolaire et un poids lourd près d’Arras</t>
  </si>
  <si>
    <t>Vanessa Codaccioni : « Une nouvelle forme de justice d’exception »</t>
  </si>
  <si>
    <t>"""La DCRI est un service beaucoup trop secret"""</t>
  </si>
  <si>
    <t>"Bayrou salue l'""annonce décisive"" sur l'UE de Hollande"</t>
  </si>
  <si>
    <t>"Hulot revient à Sevran pour ""démontrer qu'il faut traiter la question sociale"""</t>
  </si>
  <si>
    <t>"Il faut ""bâtir un gouvernement de redressement national"""</t>
  </si>
  <si>
    <t>"Les partisans de DSK ""soulagés"" après l'annonce de sa remise en liberté"</t>
  </si>
  <si>
    <t>"Pour ""Minute"", une nouvelle provocation et ""beau coup de pub"""</t>
  </si>
  <si>
    <t>Aix-Marseille-Provence, une métropole éclatée</t>
  </si>
  <si>
    <t>Après l’attentat de Nice, Bernard Cazeneuve dans la tourmente</t>
  </si>
  <si>
    <t>Avant son départ de l'UMP, Jean-Louis Borloo compte ses soutiens</t>
  </si>
  <si>
    <t>Brexit : le Conseil d’Etat émet des réserves sur le projet de loi d’habilitation</t>
  </si>
  <si>
    <t>Brice Hortefeux définitivement relaxé pour ses propos sur les Arabes</t>
  </si>
  <si>
    <t>Claude Goasguen épingle la gestion des HLM de Paris</t>
  </si>
  <si>
    <t>Départementales : pro et anti-Guérini réunis sur les listes du PS des Bouches-du-Rhône</t>
  </si>
  <si>
    <t>En retrait, Macron veut un « débat dépassionné » sur la laïcité</t>
  </si>
  <si>
    <t>Exil fiscal : derrière la psychose, pas de hausse marquée des départs</t>
  </si>
  <si>
    <t>François Hollande propose un « pacte de responsabilité » aux entreprises</t>
  </si>
  <si>
    <t>Grand Paris : la mutualisation des moyens financiers attendra 2021</t>
  </si>
  <si>
    <t>Hollande et Valls étendent le domaine de la fronde</t>
  </si>
  <si>
    <t>Juppé à contre-courant de la base UMP</t>
  </si>
  <si>
    <t>L'Elysée juge que le PS a perdu son seul candidat d'expérience pour 2012</t>
  </si>
  <si>
    <t>L'UMP critique la volonté du gouvernement d'étaler les efforts demandés aux fonctionnaires</t>
  </si>
  <si>
    <t>L'appel à l'unité de Ségolène Royal</t>
  </si>
  <si>
    <t>L'ombre de Nicolas Sarkozy, un obstacle à la rénovation de l'UMP</t>
  </si>
  <si>
    <t>LRM se répartit les postes-clés de l’Assemblée</t>
  </si>
  <si>
    <t>La CGT sermonne le chef de l'Etat et l'appelle à changer de cap</t>
  </si>
  <si>
    <t>La droite s'interroge sur la stratégie de Nicolas Sarkozy</t>
  </si>
  <si>
    <t>La tension monte entre M. Fillon et M. Sarkozy</t>
  </si>
  <si>
    <t>Le NPA mise sur la rentrée sociale pour se refaire une santé</t>
  </si>
  <si>
    <t>Le Sénat donne son aval à la prolongation de l’état d’urgence</t>
  </si>
  <si>
    <t>Le combat d’Orléans et Tours pour devenir métropole</t>
  </si>
  <si>
    <t>Le darwinisme politique de M. Hollande</t>
  </si>
  <si>
    <t>Le général François Lecointre, chef de guerre et « penseur » de l’armée</t>
  </si>
  <si>
    <t>Le pire n’est pas toujours sûr</t>
  </si>
  <si>
    <t>Les classes moyennes au centre du débat politique</t>
  </si>
  <si>
    <t>Les seuils sociaux, une partie seulement de la négociation sur le dialogue social</t>
  </si>
  <si>
    <t>Logement : baisse de la TVA et recours aux ordonnances envisagés</t>
  </si>
  <si>
    <t>Législatives : les soutiens de Macron menacés de perdre l’investiture PS</t>
  </si>
  <si>
    <t>Municipales 2014 : François Bayrou termine sa traversée du désert à Pau</t>
  </si>
  <si>
    <t>Nicolas Hulot va-t-il quitter le gouvernement ? Il prendra sa décision cet été</t>
  </si>
  <si>
    <t>Nicolas Sarkozy sonne l'heure du rassemblement</t>
  </si>
  <si>
    <t>Noël Mamère n'abandonne pas son mandat de député</t>
  </si>
  <si>
    <t>Plus d'un Français sur deux approuve l'absence des Verts au gouvernement</t>
  </si>
  <si>
    <t>Puy-de-Dôme : la droite perd son dernier bastion</t>
  </si>
  <si>
    <t>Retour sur la réforme des retraites</t>
  </si>
  <si>
    <t>Royaume-Uni, Syrie, travail : ce qu’il faut retenir de l’intervention de Hollande sur France Inter</t>
  </si>
  <si>
    <t>Réforme des rythmes scolaires, des maires s’inquiètent du« flou artistique » des aménagements Hamon</t>
  </si>
  <si>
    <t>Sarkozy : un retour anticipé de longue date</t>
  </si>
  <si>
    <t>Sébastien Lecornu fut le « commandant de peloton d’Alexandre Benalla, en 2012 ou 2013 »</t>
  </si>
  <si>
    <t>Taxé d’antisémitisme, le Parti de gauche étudie une plainte en diffamation</t>
  </si>
  <si>
    <t>Xavier Darcos serait nommé à Versailles</t>
  </si>
  <si>
    <t>"L'affaire du Furosémide : fruit de ""la maladresse d'une personne âgée"""</t>
  </si>
  <si>
    <t>"Les dépassements d'honoraires imposés aux plus pauvres seront ""sanctionnés"""</t>
  </si>
  <si>
    <t>"Pilule : 1 300 gynécologues se défendent d'être ""achetés"" par les laboratoires"</t>
  </si>
  <si>
    <t>2013, record de durée pour l'épidémie de grippe saisonnière</t>
  </si>
  <si>
    <t>Accueil des patients de psychiatrie : au CHU de Saint-Etienne, la parole se libère</t>
  </si>
  <si>
    <t>Affaire Lambert : la sagesse du Conseil d'Etat</t>
  </si>
  <si>
    <t>Alcoolisme : le baclofène à hautes doses associé à un risque accru de décès, selon une nouvelle étude</t>
  </si>
  <si>
    <t>Après cinq ans d'approche répressive, incertitude sur la politique des drogues</t>
  </si>
  <si>
    <t>Cancer du sein : le dépistage pour les femmes présentant un « risque élevé » sera remboursé à 100 %</t>
  </si>
  <si>
    <t>Chine : un hôpital permet aux futurs pères de connaître la douleur de l'accouchement</t>
  </si>
  <si>
    <t>Chine : un nouveau cas de grippe aviaire H7N9</t>
  </si>
  <si>
    <t>Cinq chiffres pour comprendre les médecines complémentaires et alternatives</t>
  </si>
  <si>
    <t>Coronavirus : nouveau décès en Arabie saoudite</t>
  </si>
  <si>
    <t>D'anciens présidents appellent les Etats à prendre le contrôle du marché des drogues</t>
  </si>
  <si>
    <t>D'autres virus H7 potentiellement dangereux pour l'homme, à l'instar de la grippe aviaire</t>
  </si>
  <si>
    <t>Dentifrices, anti-toux... Ces médicaments qui peut-être n’en seront plus</t>
  </si>
  <si>
    <t>E-cigarette : vote crucial du Parlement européen</t>
  </si>
  <si>
    <t>Ebola : des mesures de prévention prises en France</t>
  </si>
  <si>
    <t>En Louisiane, une bactérie mortelle trouvée hors d'un laboratoire</t>
  </si>
  <si>
    <t>Financement des hôpitaux : le chef des urgences de l'hôpital Saint-Louis démissionne</t>
  </si>
  <si>
    <t>L'Agence du médicament met en garde contre le tétrazépam</t>
  </si>
  <si>
    <t>L'OMS se mobilise pour endiguer une épidémie de peste à Madagascar</t>
  </si>
  <si>
    <t>L'Union européenne autorise un médicament contre l'envie de boire des alcooliques</t>
  </si>
  <si>
    <t>L'argent du grand emprunt pourrait servir à financer les hôpitaux</t>
  </si>
  <si>
    <t>Le MERS-coronavirus passe bien du dromadaire à l’homme</t>
  </si>
  <si>
    <t>Le débat sur la vaccination obligatoire est relancé</t>
  </si>
  <si>
    <t>Le fructose est le principal moteur du diabète</t>
  </si>
  <si>
    <t>Le remboursement des consultations chez le psychologue est expérimenté</t>
  </si>
  <si>
    <t>Le troisième plan autisme se fait attendre</t>
  </si>
  <si>
    <t>Le virus Zika progresse en Martinique</t>
  </si>
  <si>
    <t>Les douanes françaises saisissent plus de 20 tonnes de cannabis</t>
  </si>
  <si>
    <t>Les médicaments contenant de la codéine ne seront désormais disponibles que sur ordonnance</t>
  </si>
  <si>
    <t>Loi santé : les « salles de shoot » sous le feu nourri de l’opposition</t>
  </si>
  <si>
    <t>L’Assemblée vote un protocole sur l’accueil des patients algériens en France</t>
  </si>
  <si>
    <t>L’Etat bientôt contraint d’assurer la disponibilité des seuls vaccins obligatoires ?</t>
  </si>
  <si>
    <t>Mobilisation des ambulanciers : « On entre en résistance, on va se battre pour sauver notre métier »</t>
  </si>
  <si>
    <t>Mutuelles : les salariés précaires et les plus de 65 ans seront aidés</t>
  </si>
  <si>
    <t>Médicaments : le coffre-fort des brevets s'ouvre peu à peu</t>
  </si>
  <si>
    <t>Quarante-huit malades du cancer morts après avoir été traités avec du docétaxel</t>
  </si>
  <si>
    <t>Quatre décès liés à Diane 35, prescrite à tort comme pilule</t>
  </si>
  <si>
    <t>Sida : où en est l'épidémie ?</t>
  </si>
  <si>
    <t>Sida, tuberculose, paludisme : 17 millions de vies sauvées par le Fonds mondial depuis sa création</t>
  </si>
  <si>
    <t>Tarifs hospitaliers : le gouvernement décide une forte baisse pour les cliniques privées</t>
  </si>
  <si>
    <t>Tiers payant généralisé : concertation tendue entre médecins et gouvernement</t>
  </si>
  <si>
    <t>Trente ans d'avancées scientifiques contre le sida</t>
  </si>
  <si>
    <t>Un documentaire antivaccin provoque une vive controverse à Bruxelles</t>
  </si>
  <si>
    <t>Une baisse inédite de la consommation de médicaments</t>
  </si>
  <si>
    <t>Une enquête sur la contraception confirme la désaffection pour la pilule</t>
  </si>
  <si>
    <t>« Après le cancer, la maladie d’Alzheimer est la maladie la plus redoutée des Français »</t>
  </si>
  <si>
    <t>« Ras-le-bol », « découragement », « perte de sens » : le malaise de l’AP-HP</t>
  </si>
  <si>
    <t>"""Les sites martiens donnent accès à une ère déterminante de l'évolution des planètes"""</t>
  </si>
  <si>
    <t>"Jean Le Lœuff : ""Le temps du sauropode est un temps long"""</t>
  </si>
  <si>
    <t>Anthropocène : sujet géologique ou sociétal ?</t>
  </si>
  <si>
    <t>Atlas V lance un satellite mexicain avec succès</t>
  </si>
  <si>
    <t>Cancer, le douloureux héritage familial</t>
  </si>
  <si>
    <t>Comment la culture se transmet chez les singes</t>
  </si>
  <si>
    <t>Crispr-Cas9 dans la guerre des brevets</t>
  </si>
  <si>
    <t>Des pierres dans le jardin d’Even</t>
  </si>
  <si>
    <t>Eruption du Tungurahua en Equateur</t>
  </si>
  <si>
    <t>Françoise Berthoud, écologue du numérique</t>
  </si>
  <si>
    <t>Gravity, le chasseur de trous noirs</t>
  </si>
  <si>
    <t>Guerres de l’eau chez les physiciens</t>
  </si>
  <si>
    <t>La NASA teste un nouveau propulseur pour le Space Launch System</t>
  </si>
  <si>
    <t>La guerre des fourmis</t>
  </si>
  <si>
    <t>La jussie, un « cancer vert » qui s’étend</t>
  </si>
  <si>
    <t>La lente révolution des nanocristaux</t>
  </si>
  <si>
    <t>La précision inouïe du vocabulaire des chauves-souris</t>
  </si>
  <si>
    <t>La quête neuronale de la conscience</t>
  </si>
  <si>
    <t>La rééducation, toujours plus performante</t>
  </si>
  <si>
    <t>La science française face aux espions</t>
  </si>
  <si>
    <t>La tête des mauvais jours</t>
  </si>
  <si>
    <t>Le britannique GW Pharmaceuticals, premier producteur légal de cannabinoïdes</t>
  </si>
  <si>
    <t>Le monde quantique en bulles</t>
  </si>
  <si>
    <t>Le sport sur ordonnance, une occasion ratée ?</t>
  </si>
  <si>
    <t>Les algorithmes à notre rythme</t>
  </si>
  <si>
    <t>Les sciences sociales s'équipent au prix fort</t>
  </si>
  <si>
    <t>Les virus de la discorde</t>
  </si>
  <si>
    <t>Les œuvres d’art sous le faisceau d’Aglaé</t>
  </si>
  <si>
    <t>L’ordinateur quantique au banc d’essai</t>
  </si>
  <si>
    <t>L’évaluation par les pairs, un processus défaillant dans la recherche</t>
  </si>
  <si>
    <t>Matière noire : les mauviettes restent bien cachées</t>
  </si>
  <si>
    <t>Mélange des genres</t>
  </si>
  <si>
    <t>NgAgo, douteuse révolution génomique</t>
  </si>
  <si>
    <t>Philae a pu transmettre les données de son forage avant de couper le contact</t>
  </si>
  <si>
    <t>Pourquoi certains jours fériés changent-ils de date chaque année ?</t>
  </si>
  <si>
    <t>Pourquoi les gouttes de pluie n'écrasent pas le moustique</t>
  </si>
  <si>
    <t>Reconnaissance des visages : le code cérébral déchiffré</t>
  </si>
  <si>
    <t>Révélations sur l'atmosphère de l'exoplanète Tau Boötis</t>
  </si>
  <si>
    <t>Science 09/07/2014 Actu p3 Yéti Le yéti, né d’une ourse polaire et d’un ours brun</t>
  </si>
  <si>
    <t>Tourisme spatial : cinq vaisseaux en compétition</t>
  </si>
  <si>
    <t>Un insecte sud-américain entend avec ses tibias</t>
  </si>
  <si>
    <t>Un prix « Le Monde » pour la recherche universitaire</t>
  </si>
  <si>
    <t>Un robot à quatre pattes bat un record de vitesse</t>
  </si>
  <si>
    <t>Une nécropole mésolithique en Seine-Saint-Denis</t>
  </si>
  <si>
    <t>Une révolution nommée boson</t>
  </si>
  <si>
    <t>Une start-up française innove avec une nouvelle classe d'antidouleurs</t>
  </si>
  <si>
    <t>Voyage sur la planète des développeurs</t>
  </si>
  <si>
    <t>carbone à tout faire</t>
  </si>
  <si>
    <t>« Euréka », un palimpseste !</t>
  </si>
  <si>
    <t>« Les aborigènes luttent pour préserver leur héritage culturel »</t>
  </si>
  <si>
    <t>"""Il y aura toujours des erreurs d'arbitrage, même avec la vidéo"""</t>
  </si>
  <si>
    <t>"Morgan Parra, un ""bleu"" à l'ouverture face aux Blacks"</t>
  </si>
  <si>
    <t>"Procès Fuentes : ""J'ai travaillé avec des footballeurs, des tennismen, des athlètes..."""</t>
  </si>
  <si>
    <t>Alain Robert, l'homme-araignée au sommet de la France</t>
  </si>
  <si>
    <t>Alpinisme : deux militaires se tuent dans les Hautes-Alpes</t>
  </si>
  <si>
    <t>Asafa Powell et Tyson Gay, prêts à défier le roi Bolt</t>
  </si>
  <si>
    <t>Basket : Strasbourg corrige Nanterre lors du premier match de la finale</t>
  </si>
  <si>
    <t>Ceci est un pipe</t>
  </si>
  <si>
    <t>Conseillers techniques sportifs : « Moins d’encadrement ce serait moins de licenciés et des arrêts d’activités »</t>
  </si>
  <si>
    <t>Coupe de France : Strasbourg et Angers ouvrent le bal des huitièmes de finale</t>
  </si>
  <si>
    <t>En Bretagne, la justice tranche dans la guerre du maout et du gouren</t>
  </si>
  <si>
    <t>Euro 2016 de football : la candidature française avance ses pions</t>
  </si>
  <si>
    <t>Euro féminin 2018 de handball : la France déroule face aux Danoises</t>
  </si>
  <si>
    <t>F1 : Webber partira en tête à Monaco</t>
  </si>
  <si>
    <t>Football : Luis Fernandez est le nouveau sélectionneur d'Israël</t>
  </si>
  <si>
    <t>Football : le spectre du hooliganisme plane sur l'Euro 2012</t>
  </si>
  <si>
    <t>Formule 1 : Vettel termine en apothéose au Brésil</t>
  </si>
  <si>
    <t>Génération inspirée, par Yannick Noah</t>
  </si>
  <si>
    <t>Handball : Sur la route de l'Euro, la France efface la Norvège</t>
  </si>
  <si>
    <t>Hippisme : la France espère conserver le Prix d'Amérique</t>
  </si>
  <si>
    <t>Jean-Louis Etienne a traversé l'Arctique en ballon</t>
  </si>
  <si>
    <t>Judo : Morgane Ribout éliminée d'entrée aux championnats d'Europe</t>
  </si>
  <si>
    <t>Lance Armstrong, passeur de témoin</t>
  </si>
  <si>
    <t>Le catcheur René Ben Chemoul est mort</t>
  </si>
  <si>
    <t>Le sport sur ordonnance, alternative aux médicaments</t>
  </si>
  <si>
    <t>Les coups pleuvent sur Jabulani, le ballon officiel</t>
  </si>
  <si>
    <t>Les transferts les plus chers de l'histoire du football</t>
  </si>
  <si>
    <t>Ligue 1 : de la gloire au ventre mou, Bordeaux boucle une année de chute libre</t>
  </si>
  <si>
    <t>Ligue 1 : l'OL veut oublier le Real pour battre Nancy</t>
  </si>
  <si>
    <t>Ligue des champions : Arsenal bat l'OM au bout de l'ennui (0-1)</t>
  </si>
  <si>
    <t>Ligue des champions : Porto domine Arsenal, la Fiorentina s'incline face au Bayern</t>
  </si>
  <si>
    <t>Ligue des champions : l'OM s'incline pour la sixième fois en six matchs</t>
  </si>
  <si>
    <t>Meilleur joueur du Mondial : qui succèdera à Zidane ?</t>
  </si>
  <si>
    <t>Mondial 2014 : Deschamps y croit encore</t>
  </si>
  <si>
    <t>Paris va construire une nouvelle salle de sport</t>
  </si>
  <si>
    <t>Pascal Papé, capitaine à l'ancienne</t>
  </si>
  <si>
    <t>Patrice Evra convoqué à la suite de ses propos contre des consultants</t>
  </si>
  <si>
    <t>Playoffs de NBA : les Spurs souffrent, les Chicago Bulls se font surprendre</t>
  </si>
  <si>
    <t>Promo 98</t>
  </si>
  <si>
    <t>Rallye : Sébastien Ogier gagne en Jordanie et entre dans l'histoire</t>
  </si>
  <si>
    <t>Ribéry reste suspendu pour la finale de la ligue des champions</t>
  </si>
  <si>
    <t>Schumacher n'allait pas trop vite</t>
  </si>
  <si>
    <t>Ski : la reine Anja Pärson tire sa révérence</t>
  </si>
  <si>
    <t>Ski : la série noire continue pour Jean-Baptiste Grange</t>
  </si>
  <si>
    <t>Suicide de Pierre Quinon, champion olympique à la perche en 1984</t>
  </si>
  <si>
    <t>Top 14 : fin de saison pour Vincent Clerc</t>
  </si>
  <si>
    <t>Tournoi des six nations : un XV de France avec Fall et Bonnaire contre le Pays de Galles</t>
  </si>
  <si>
    <t>Un but de magicien</t>
  </si>
  <si>
    <t>Une fois encore, les hockeyeurs français rateront les JO</t>
  </si>
  <si>
    <t>Vidéo : Francis Joyon célèbre sa victoire de la Route du rhum</t>
  </si>
  <si>
    <t>keep (a) or delete (r)</t>
  </si>
  <si>
    <t>r</t>
  </si>
  <si>
    <t>a</t>
  </si>
  <si>
    <t>i</t>
  </si>
  <si>
    <t>#MuseumWeek 2, la semaine où les musées se déchaînent sur Twitter</t>
  </si>
  <si>
    <t>A Colmar, une belle partie de ping-pong architectural</t>
  </si>
  <si>
    <t>Exposition : la symphonie dramatique de Delacroix</t>
  </si>
  <si>
    <t>Francis Alÿs, l’apôtre de sainte Fabiola</t>
  </si>
  <si>
    <t>Fulvio Ferrari ramène des « moines » dans son lit</t>
  </si>
  <si>
    <t>La foire de Bâle assoit sa puissance</t>
  </si>
  <si>
    <t>La rencontre de l’art et de la gastronomie au château du Feÿ</t>
  </si>
  <si>
    <t>La visite d’Hector Obalk : pourquoi Cézanne maîtrise-t-il mieux son art que Dali ?</t>
  </si>
  <si>
    <t>Le Centre Pompidou expose Wifredo Lam pour la première fois</t>
  </si>
  <si>
    <t>Le Colisée de Rome pourrait bientôt retrouver son plancher</t>
  </si>
  <si>
    <t>Le chorégraphe Benjamin Millepied va réaliser un long-métrage adapté de « Carmen »</t>
  </si>
  <si>
    <t>Les Rencontres d’Arles sans domicile fixe</t>
  </si>
  <si>
    <t>Les vestiges et décombres d’Anne et Patrick Poirier</t>
  </si>
  <si>
    <t>L’œuvre d’art n’est pas celle que l’on croit</t>
  </si>
  <si>
    <t>Magritte, street art, humour, Nuit blanche : des idées de sorties de Paris à Marseille</t>
  </si>
  <si>
    <t>Marc Ladreit de Lacharrière : « L’art est la meilleure réponse à l’ignorance »</t>
  </si>
  <si>
    <t>Michel Journiac se met en scène à la Maison européenne de la photographie</t>
  </si>
  <si>
    <t>Photographie : les errances hallucinées de Nan Goldin</t>
  </si>
  <si>
    <t>Picasso prend du volume</t>
  </si>
  <si>
    <t>Quand la diplomatie marocaine s’active</t>
  </si>
  <si>
    <t>Quand la machine fascine les artistes</t>
  </si>
  <si>
    <t>Sélection galerie : Katya Traboulsi chez Dominique Fiat</t>
  </si>
  <si>
    <t>« J’aimerais vraiment que ma photo puisse aider à changer le cours des choses »</t>
  </si>
  <si>
    <t>« L’important, c’est que mes œuvres passent à la télé »</t>
  </si>
  <si>
    <t>« Women House », la prison du foyer</t>
  </si>
  <si>
    <t>Bernard Brunhes, expert des relations sociales</t>
  </si>
  <si>
    <t>Denise René, galeriste d'art, pionnière de l'abstraction</t>
  </si>
  <si>
    <t>Décès d’Egon Bahr, figure du SPD et artisan de l’Ostpolitik</t>
  </si>
  <si>
    <t>Edward Schillebeeckx, théologien belge</t>
  </si>
  <si>
    <t>Jean Kahn, l'ancien président du CRIF, est mort</t>
  </si>
  <si>
    <t>John Demjanjuk, ancien garde de camp d'extermination, est mort</t>
  </si>
  <si>
    <t>L'acteur et réalisateur Dennis Hopper est mort</t>
  </si>
  <si>
    <t>La mort de l’historien Paul Viallaneix</t>
  </si>
  <si>
    <t>Laurent Chappis (1915-2013), architecte en montagne</t>
  </si>
  <si>
    <t>Le rappeur Phife Dawg est mort</t>
  </si>
  <si>
    <t>Le théoricien de la littérature Gérard Genette est mort</t>
  </si>
  <si>
    <t>Le traducteur Jean-Pierre Carasso est mort à 73 ans</t>
  </si>
  <si>
    <t>Le tueur en série Emile Louis est mort</t>
  </si>
  <si>
    <t>L’humoriste et chansonnier Patrick Font est mort</t>
  </si>
  <si>
    <t>L’écrivain Jim Harrison, peintre de l’Amérique rurale, est mort</t>
  </si>
  <si>
    <t>Mort de la violoncelliste russe Natalia Chakhovskaïa</t>
  </si>
  <si>
    <t>Mort de l’archéologue Jacques Tixier</t>
  </si>
  <si>
    <t>Mort de l’écrivain Frédéric Badré</t>
  </si>
  <si>
    <t>Mort de l’écrivain allemand Edgar Hilsenrath, iconoclaste auteur du « Nazi et le Barbier »</t>
  </si>
  <si>
    <t>Pierre Vaneck, acteur</t>
  </si>
  <si>
    <t>Prince, une légende s’éteint</t>
  </si>
  <si>
    <t>Sans nouvelles de Salinger</t>
  </si>
  <si>
    <t>Thomas Berry Brazelton, le pédiatre qui a fait du bébé une personne, est mort</t>
  </si>
  <si>
    <t>« Les idées de Grothendieck ont pénétré l'inconscient des mathématiciens »</t>
  </si>
  <si>
    <t>« Que je t’aime », le message d’adieu qu’il aurait aimé envoyer à Johnny</t>
  </si>
  <si>
    <t>"Le bouclier fiscal, c'est ""reporter la fiscalité des plus riches vers les moins riches"""</t>
  </si>
  <si>
    <t>Alstom va supprimer 1 300 postes en Europe</t>
  </si>
  <si>
    <t>Bess Nielsen, du design à l'amour du fait-main des tisserands indiens</t>
  </si>
  <si>
    <t>Biocoop veut séduire les agriculteurs</t>
  </si>
  <si>
    <t>Boeing et SpaceX construiront les « taxis de l'espace » de la NASA</t>
  </si>
  <si>
    <t>Bouygues relance la guerre des prix avec une nouvelle offre « triple play », Free réplique</t>
  </si>
  <si>
    <t>David Kessler : « Je n’ai pas participé à la campagne de Mme Ernotte »</t>
  </si>
  <si>
    <t>En 2011, l'épargne salariale a concerné plus d'entreprises, mais les encours baissent</t>
  </si>
  <si>
    <t>En Ecosse, les sous-traitants de BP s'inquiètent pour leur avenir</t>
  </si>
  <si>
    <t>En Inde, le mystère des comptes à une roupie</t>
  </si>
  <si>
    <t>L'Inde tente de répondre à la grogne de la population contre une hausse des prix proche de 10 %</t>
  </si>
  <si>
    <t>L'euro réclame un peu de maturité politique</t>
  </si>
  <si>
    <t>La course à la vraie fausse échalote</t>
  </si>
  <si>
    <t>La famille Michelin tient les rênes en coulisses</t>
  </si>
  <si>
    <t>La pépite industrielle Montupet passe sous contrôle canadien</t>
  </si>
  <si>
    <t>Le marché du gaz, test de l'ouverture au privé en Chine</t>
  </si>
  <si>
    <t>Le sort d’UberPop scellé le 23 septembre</t>
  </si>
  <si>
    <t>Liverpool Football Club : la fin du rêve américain</t>
  </si>
  <si>
    <t>L’exil fiscal des hauts revenus en hausse de 10 % en 2014</t>
  </si>
  <si>
    <t>Nucléaire : L’atome recule partout sauf en Chine</t>
  </si>
  <si>
    <t>Opel et Daimler à leur tour impliqués dans le « dieselgate »</t>
  </si>
  <si>
    <t>Pour l’Arabie saoudite, le plastique c’est fantastique</t>
  </si>
  <si>
    <t>Smartphones : les concurrents d'Apple et de Samsung cherchent à exister</t>
  </si>
  <si>
    <t>Solaire: un essor conforté par des progrès techniques continus</t>
  </si>
  <si>
    <t>Sur Internet, essor des arnaques aux noms de domaine</t>
  </si>
  <si>
    <t>"""42"", l'étrange école d'informatique de Xavier Niel"</t>
  </si>
  <si>
    <t>"""Repérer les élèves les plus talentueux, d'où qu'ils viennent"""</t>
  </si>
  <si>
    <t>"Fuites au bac : ""Le système du diplôme massif semble montrer ses limites"""</t>
  </si>
  <si>
    <t>"La remise des diplômes ""à l'américaine"" : le retour de la solennité"</t>
  </si>
  <si>
    <t>"Rythmes scolaires : l'Etat ""assez désarmé"" face aux maires frondeurs"</t>
  </si>
  <si>
    <t>A Paris, quatorze écoles vont dédoubler leurs classes de CP à la rentrée</t>
  </si>
  <si>
    <t>Chargé de réformer les programmes scolaires, Alain Boissinot jette l'éponge</t>
  </si>
  <si>
    <t>Collèges : « Comparer l’enseignement public et le privé du point de vue de la mixité est illusoire »</t>
  </si>
  <si>
    <t>Des études à l'échelle planétaire</t>
  </si>
  <si>
    <t>Enseignants du primaire : à quand la « revalorisation » ?</t>
  </si>
  <si>
    <t>Entrée à l’université : ce qui va changer à la rentrée 2018</t>
  </si>
  <si>
    <t>Etude PISA, une « pièce à conviction » pour pointer les forces et faiblesses des systèmes scolaires</t>
  </si>
  <si>
    <t>Grève des enseignants : la réforme des collèges, « un cache-misère »</t>
  </si>
  <si>
    <t>Harcèlement scolaire : « Un élève sur dix est concerné »</t>
  </si>
  <si>
    <t>La « boîte à outils » pour lutter contre les ghettos scolaires</t>
  </si>
  <si>
    <t>Le lycée Voltaire, à Paris, bloqué par une centaine de lycéens</t>
  </si>
  <si>
    <t>Le portable sème la zizanie dans les collèges</t>
  </si>
  <si>
    <t>Les adolescents européens encore loin d'être multilingues</t>
  </si>
  <si>
    <t>Najat Vallaud-Belkacem, ministre pas si lisse</t>
  </si>
  <si>
    <t>Paroles de parents face aux blocages des lycées : « Demain, j’accompagne ma fille »</t>
  </si>
  <si>
    <t>Plainte de parents d'élève sur des notes jugées trop basses au bac</t>
  </si>
  <si>
    <t>Un professeur de Mulhouse suspendu pour avoir montré en classe des caricatures de « Charlie »</t>
  </si>
  <si>
    <t>Un répertoire d'identifiants pour tous les élèves</t>
  </si>
  <si>
    <t>Violences dans les lycées de Saint-Denis : un « seuil symbolique » a été franchi</t>
  </si>
  <si>
    <t>« Gilets jaunes » : le point sur les blocages dans les lycées et les universités</t>
  </si>
  <si>
    <t>"Florange : la CFDT dénonce le ""sabotage des hauts fourneaux"" par la direction"</t>
  </si>
  <si>
    <t>Cessez d'être reconnaissants envers vos salariés !</t>
  </si>
  <si>
    <t>Des rémunérations qui fâchent</t>
  </si>
  <si>
    <t>Egalité professionnelle : « le sens de l’histoire »</t>
  </si>
  <si>
    <t>Eric Heyer : « Il est possible de faire baisser significativement le chômage en France »</t>
  </si>
  <si>
    <t>Face au règne de la concurrence, les vertus de la coopération</t>
  </si>
  <si>
    <t>Faire baisser le chômage avant fin 2013 ? Une promesse très difficile à tenir</t>
  </si>
  <si>
    <t>Insulter ou menacer un collègue sur la voie publique justifie une sanction</t>
  </si>
  <si>
    <t>Jordan Slaninka : « Mon entreprise idéale est toujours à l’écoute »</t>
  </si>
  <si>
    <t>La baisse du chômage gâchée par une incertitude statistique</t>
  </si>
  <si>
    <t>La féminisation des filières scientifiques recule à nouveau en France</t>
  </si>
  <si>
    <t>La rocade d’accès au tunnel sous la Manche bloquée par les marins de MyFerryLink</t>
  </si>
  <si>
    <t>Le contrat unique de travail : une si bonne idée ?</t>
  </si>
  <si>
    <t>Les aléas de la clause de non-concurrence</t>
  </si>
  <si>
    <t>Les crèches d’entreprise font des heureux</t>
  </si>
  <si>
    <t>Les salariés français connaissent mal leurs droits</t>
  </si>
  <si>
    <t>L’accord sur le travail dominical à la Fnac bloqué par un veto des trois syndicats majoritaires</t>
  </si>
  <si>
    <t>L’entreprise idéale selon un major de la police, Jean-Claude Delage</t>
  </si>
  <si>
    <t>Plus d'un tiers des CDI prennent fin avant la première année</t>
  </si>
  <si>
    <t>Près d’un demi-million de handicapés au chômage</t>
  </si>
  <si>
    <t>Quand les bénévoles mettent de l’huile dans les rouages</t>
  </si>
  <si>
    <t>Que vaut une promesse d’embauche ?</t>
  </si>
  <si>
    <t>Revenu de base : treize départements français veulent tenter l’aventure</t>
  </si>
  <si>
    <t>Rompre avec l’accélération frénétique au travail</t>
  </si>
  <si>
    <t>Un emploi sans activité : la face sombre du travail</t>
  </si>
  <si>
    <t>A Liverpool, des maisons à 1,30 euro</t>
  </si>
  <si>
    <t>Assurance-emprunteur : l'UFC réclame une véritable concurrence du marché</t>
  </si>
  <si>
    <t>Aubry se félicite du revirement de Valls sur l'encadrement des loyers</t>
  </si>
  <si>
    <t>Barcelone va imposer des amendes à Airbnb et Homeaway</t>
  </si>
  <si>
    <t>Construire une maison écolo : séduisant, mais cher</t>
  </si>
  <si>
    <t>De nouvelles mesures pour résorber l’habitat indigne dans le parc privé</t>
  </si>
  <si>
    <t>Fannie Mae et Freddie Mac renouent avec les bénéfices au deuxième trimestre</t>
  </si>
  <si>
    <t>Immobilier : ces voisins qui coûtent cher</t>
  </si>
  <si>
    <t>Immobilier : des outils d'aide à la décision pour les acheteurs franciliens</t>
  </si>
  <si>
    <t>Immobilier : faire le tour des prêts aidés pour réduire le coût de son crédit</t>
  </si>
  <si>
    <t>Internet, l’alternative pour la gestion locative</t>
  </si>
  <si>
    <t>La question de l'habitat s'invite dans la campagne</t>
  </si>
  <si>
    <t>Le marché de l’immobilier en trois chiffres</t>
  </si>
  <si>
    <t>Le marché immobilier francilien est entré en hibernation</t>
  </si>
  <si>
    <t>Les Volcans du Havre en pleine effervescence</t>
  </si>
  <si>
    <t>Location : les points à vérifier lors de la régularisation des charges</t>
  </si>
  <si>
    <t>Logement : l’indice de référence des loyers recule pour la première fois depuis 2009</t>
  </si>
  <si>
    <t>Logements : la correction du marché neuf devrait se poursuivre</t>
  </si>
  <si>
    <t>Nantes dit adieu à sa maison d’arrêt</t>
  </si>
  <si>
    <t>Nouveau ralentissement de l'indice des loyers en juin</t>
  </si>
  <si>
    <t>Nîmes : La Coupole des Halles fait peau neuve</t>
  </si>
  <si>
    <t>Quelles stratégies adopter face aux arguments des syndics ?</t>
  </si>
  <si>
    <t>Quels documents un bailleur peut-il demander à son locataire ou à sa caution ?</t>
  </si>
  <si>
    <t>Rouen, cent clochers… autant d’opportunités</t>
  </si>
  <si>
    <t>Utiliser Internet pour embellir son logement</t>
  </si>
  <si>
    <t>"""Seuls les Syriens ont la clé d'une issue pacifique"""</t>
  </si>
  <si>
    <t>A Donetsk, de féroces combats autour de l'aéroport</t>
  </si>
  <si>
    <t>Accusé d’ingérence, l’ambassadeur américain crée un tollé en Allemagne</t>
  </si>
  <si>
    <t>Aux Pays-Bas, Mark Rutte tente le pari de faire adopter le traité UE-Ukraine</t>
  </si>
  <si>
    <t>Cuba veut sortir de sa dépendance à l’égard du Venezuela</t>
  </si>
  <si>
    <t>Deux Rwandais jugés à Paris pour génocide</t>
  </si>
  <si>
    <t>Donald Trump impose un exercice de plus en plus solitaire du pouvoir</t>
  </si>
  <si>
    <t>Ecoutes numériques : la France et l'UE attendent de la NSA des éclaircissements</t>
  </si>
  <si>
    <t>En Ukraine, les séparatistes acceptent de reporter leurs élections</t>
  </si>
  <si>
    <t>L'Europe, chère ennemie des Anglais</t>
  </si>
  <si>
    <t>L'ONU cherche à bloquer le financement de l'Etat islamique</t>
  </si>
  <si>
    <t>La déchéance de nationalité de Dominicains d'origine haïtienne au cœur d’un conflit avec le HCR</t>
  </si>
  <si>
    <t>Le maire de Sloviansk parade devant ses « prisonniers de guerre »</t>
  </si>
  <si>
    <t>Le passage de clandestins des Etats-Unis vers le Canada s’intensifie-t-il ?</t>
  </si>
  <si>
    <t>Le « défenseur de Srebrenica » Naser Oric acquitté en Bosnie</t>
  </si>
  <si>
    <t>Les images de la semaine</t>
  </si>
  <si>
    <t>Les ordres, le chèque et la pluie fine : les images du 2 octobre</t>
  </si>
  <si>
    <t>Les réseaux français de Poutine : une intelligentsia hétéroclite</t>
  </si>
  <si>
    <t>L’ONU exhorte Sanaa de ne pas expulser son représentant pour les droits de l’homme</t>
  </si>
  <si>
    <t>M. Sarkozy doit s'adapter à la politique de M. Obama</t>
  </si>
  <si>
    <t>Pakistan : les risques de l'après-inondations</t>
  </si>
  <si>
    <t>Scène de lynchage à Bangui, après une cérémonie militaire officielle</t>
  </si>
  <si>
    <t>Sept responsables politiques français interdits d’entrée en Israël</t>
  </si>
  <si>
    <t>Un assassinat qui échoue, les exploits d'un porteur d'eau et la vie des Barakoviens : les images du jour</t>
  </si>
  <si>
    <t>Yémen : « Le président Hadi a surestimé sa capacité à mobiliser »</t>
  </si>
  <si>
    <t>Après l’Académie du jazz, Cécile McLorin Salvant récompensée par un Grammy Award</t>
  </si>
  <si>
    <t>Archie Shepp le magnifique ouvre en fanfare Uzeste musical</t>
  </si>
  <si>
    <t>Astor Piazzolla, en plein dans le Mille</t>
  </si>
  <si>
    <t>Au cœur de l’été musical, quatre festivals et une carte postale de Yann Tiersen</t>
  </si>
  <si>
    <t>Avec Nu Guinea et Liberato, écouter Naples et renaître</t>
  </si>
  <si>
    <t>Charles Duvelle, musicologue de terrain, est mort</t>
  </si>
  <si>
    <t>Dusapin, du plus profond</t>
  </si>
  <si>
    <t>Elvis dans la cage à Fauve</t>
  </si>
  <si>
    <t>En direct : session live avec le rappeur Georgio</t>
  </si>
  <si>
    <t>François Morel, une petite musique douce et absurde</t>
  </si>
  <si>
    <t>Haendel, du jazz, Prince et le Paris Popfest : une semaine en musique</t>
  </si>
  <si>
    <t>Juan Diego Florez ose, avec « Werther », un nouveau répertoire</t>
  </si>
  <si>
    <t>Le bluesman James Blood Ulmer fait la pluie et le beau temps à Mulhouse</t>
  </si>
  <si>
    <t>Le festival Nø Førmat ! explore l’imaginaire musical</t>
  </si>
  <si>
    <t>Little Simz croque le globe en rappant</t>
  </si>
  <si>
    <t>Lyrique : « Lohengrin » année zéro à Bruxelles</t>
  </si>
  <si>
    <t>L’Ensemble intercontemporain dans l’ère post-Boulez</t>
  </si>
  <si>
    <t>L’étoile pâlissante de Lula polarise les artistes brésiliens</t>
  </si>
  <si>
    <t>Nancy Jazz Pulsations, la tradition de l’avant-garde</t>
  </si>
  <si>
    <t>Opéra : Elsa Dreisig, une soprano à voix nue</t>
  </si>
  <si>
    <t>Saintes secouée par un cocotier</t>
  </si>
  <si>
    <t>Sélection albums : Louise Attaque, Lizzy Ling, John Cale...</t>
  </si>
  <si>
    <t>Tahiti échoue à reconquérir son record de ukulélé</t>
  </si>
  <si>
    <t>Ulysse fait naufrage au Théâtre des Champs-Elysées</t>
  </si>
  <si>
    <t>Un quintette à deux clarinettes pour les chansons d’Andy Shauf</t>
  </si>
  <si>
    <t>"""Il faut maintenir la pression sur les Etats pêcheurs"""</t>
  </si>
  <si>
    <t>"Aurélien ""Chanee"" Brulé, le sauveur, en Asie, des gibbons sauvages"</t>
  </si>
  <si>
    <t>"Jean-Louis Borloo veut remettre ""La Boudeuse"" à flot"</t>
  </si>
  <si>
    <t>2010, l'année Henri IV</t>
  </si>
  <si>
    <t>Alerte au tsunami dans le Pacifique après un fort séisme au large des Philippines</t>
  </si>
  <si>
    <t>Deux nouvelles études confirment les risques sanitaires liés au bisphénol A</t>
  </si>
  <si>
    <t>Deux tortues géantes au Zoo du Bronx</t>
  </si>
  <si>
    <t>L'aspirine à faible dose réduirait la mortalité due à certains cancers</t>
  </si>
  <si>
    <t>La contestation contre les antennes-relais s'étend, à la ville comme à la campagne</t>
  </si>
  <si>
    <t>La préfecture des Hautes-Alpes autorise un tir de prélèvement d'un loup</t>
  </si>
  <si>
    <t>Le futur de l’agriculture par l’industrialisation</t>
  </si>
  <si>
    <t>Le pique-prune, scarabée amateur de vieux arbres, sème la discorde chez les hommes</t>
  </si>
  <si>
    <t>Le recul du sida laisse entrevoir la fin de la pandémie d’ici à quinze ans</t>
  </si>
  <si>
    <t>Les chocs climatiques représentent un défi supplémentaire pour l'agriculture mondiale</t>
  </si>
  <si>
    <t>Les discriminations envers les femmes, un obstacle au développement</t>
  </si>
  <si>
    <t>Les gaz émis par les moteurs diesel reconnus comme cancérogènes</t>
  </si>
  <si>
    <t>Les territoires, leviers de la transition énergétique</t>
  </si>
  <si>
    <t>Notre-Dame-des-Landes : l'ordre d'évacuation</t>
  </si>
  <si>
    <t>Orages : la vigilance orange étendue à Paris et sa région, 35 départements en alerte</t>
  </si>
  <si>
    <t>Pourquoi Etats-Unis et Chine s'attaquent aux super gaz à effet de serre HFC</t>
  </si>
  <si>
    <t>Pékin et Moscou s'allient pour envoyer une sonde vers Mars</t>
  </si>
  <si>
    <t>Scandale autour de l’étiquetage alimentaire</t>
  </si>
  <si>
    <t>Seize organisations lancent un cri d'alarme sur l'avenir du photovoltaïque</t>
  </si>
  <si>
    <t>Selon un bilan officiel, 25 personnes sont mortes suite aux intempéries dans le Var</t>
  </si>
  <si>
    <t>Soins de santé mentale : les grands oubliés</t>
  </si>
  <si>
    <t>A la prison d’Osny, la piste d’une attaque djihadiste concertée</t>
  </si>
  <si>
    <t>Affaire Troadec : le beau-frère mis en examen et écroué pour assassinats</t>
  </si>
  <si>
    <t>Affaire de pédophilie en Isère : le juge saisi de 50 nouveaux signalements</t>
  </si>
  <si>
    <t>Affaire du Crédit lyonnais : les derniers recours de Bernard Tapie rejetés</t>
  </si>
  <si>
    <t>Attentat en Isère : ouverture d’une enquête sur la diffusion du selfie de Salhi</t>
  </si>
  <si>
    <t>Au procès Méric, le jury face à deux questions cruciales</t>
  </si>
  <si>
    <t>Bygmalion : Nicolas Sarkozy directement visé</t>
  </si>
  <si>
    <t>Des peines très sévères pour apologie du terrorisme</t>
  </si>
  <si>
    <t>Enquête de la « police des polices » sur la disparition d’une policière dans la Seine</t>
  </si>
  <si>
    <t>Explosifs découverts à Villejuif : un troisième homme en garde à vue</t>
  </si>
  <si>
    <t>Fraude fiscale : Jérôme Cahuzac condamné à quatre ans de prison, dont deux avec sursis</t>
  </si>
  <si>
    <t>La « police de sécurité » mise en place dès la fin de 2017</t>
  </si>
  <si>
    <t>Loi travail : les syndicats refusent « catégoriquement » de renoncer à défiler jeudi</t>
  </si>
  <si>
    <t>L’association Roya citoyenne pourra continuer d’exister</t>
  </si>
  <si>
    <t>L’avocat de Nicolas Sarkozy va faire appel du contrôle judiciaire de son client</t>
  </si>
  <si>
    <t>L’homme armé à Disneyland Paris condamné à porter un bracelet électronique pendant six mois</t>
  </si>
  <si>
    <t>L’indispensable et impossible procès Merah</t>
  </si>
  <si>
    <t>McDonald’s : procès d’un « vaste système de corruption »</t>
  </si>
  <si>
    <t>Nordahl Lelandais avoue le meurtre du caporal Arthur Noyer</t>
  </si>
  <si>
    <t>Ouverture du procès d’une mère infanticide à Saint-Omer</t>
  </si>
  <si>
    <t>Pourquoi les cercles de jeu agitent la chronique judiciaire</t>
  </si>
  <si>
    <t>Qui est Sven Mary, l’avocat belge de Salah Abdeslam ?</t>
  </si>
  <si>
    <t>Terrorisme : un collégien en contact avec Rachid Kassim mis en examen pour un projet d’attentat</t>
  </si>
  <si>
    <t>Un adolescent tué et deux blessés lors d’une fusillade à Saint-Denis</t>
  </si>
  <si>
    <t>« Fête à Macron » : un étudiant condamné à un mois de prison avec sursis</t>
  </si>
  <si>
    <t>"""Le procès 'rêvé' serait que Chirac comparaisse devant les juges et raconte la vie politique"""</t>
  </si>
  <si>
    <t>"Les sympathisants âgés du FN, à Hyères : ""Si cela continue, nous allons nous faire arabiser"""</t>
  </si>
  <si>
    <t>"Primaire écologiste : un calendrier défini ""dans la précipitation"""</t>
  </si>
  <si>
    <t>Clearstream : le procès d'appel au printemps 2011</t>
  </si>
  <si>
    <t>Congrès du PS : un débat télévisé sans « dérapages » ?</t>
  </si>
  <si>
    <t>Corse : la fin de l'exonération des droits de succession vire au casse-tête</t>
  </si>
  <si>
    <t>Cumul des mandats : 2017, l’heure des choix</t>
  </si>
  <si>
    <t>Cumul des mandats : le PS se divise sur le calendrier</t>
  </si>
  <si>
    <t>Dernier conseil des ministres avant la pause estivale</t>
  </si>
  <si>
    <t>Des baisses d’impôts pour les ménages modestes en 2017</t>
  </si>
  <si>
    <t>FN : la discrète ascension de Nicolas Bay</t>
  </si>
  <si>
    <t>Fillon réunit le gouvernement sur l'identité nationale</t>
  </si>
  <si>
    <t>L'Elysée se prépare à un affrontement de personne à personne avec Hollande</t>
  </si>
  <si>
    <t>La dernière tentation de Nicolas Dupont-Aignan</t>
  </si>
  <si>
    <t>La délicate équation du gouvernement pour le budget 2019</t>
  </si>
  <si>
    <t>La parité mise à mal par la réforme territoriale</t>
  </si>
  <si>
    <t>Le parquet général favorable à la reprise du procès de Jacques Chirac</t>
  </si>
  <si>
    <t>Lefebvre (UMP) en tête de la législative partielle en Amérique du Nord</t>
  </si>
  <si>
    <t>Les principaux acteurs du référendum en Nouvelle-Calédonie</t>
  </si>
  <si>
    <t>Les recommandations de la Cour des comptes pour lutter contre la fraude fiscale</t>
  </si>
  <si>
    <t>L’Assemblée adopte un amendement pénalisant la contestation des crimes contre l’humanité</t>
  </si>
  <si>
    <t>Pierre Moscovici doute de la pertinence des primaires</t>
  </si>
  <si>
    <t>Une assurance obligatoire pour financer la dépendance</t>
  </si>
  <si>
    <t>Valls annonce la suppression des conseils généraux de petite couronne</t>
  </si>
  <si>
    <t>Yamina Benguigui condamnée à un an d’inéligibilité pour ne pas avoir déclaré tout son patrimoine</t>
  </si>
  <si>
    <t>"Le directeur de la revue ""Prescrire"" souligne l'influence des laboratoires dans l'information sur les médicaments"</t>
  </si>
  <si>
    <t>Affaire Lambert : au Conseil d'Etat, débat autour d'une nouvelle expertise</t>
  </si>
  <si>
    <t>Anorexie et hyperactivité sont liés par un mécanisme moléculaire commun</t>
  </si>
  <si>
    <t>Bactérie du poulet : bénigne mais en recrudescence</t>
  </si>
  <si>
    <t>Buzyn et Schiappa critiquent les propos anti-IVG du président d’un syndicat de gynécologues</t>
  </si>
  <si>
    <t>Comment les hôpitaux vont devoir économiser 3 milliards d'euros</t>
  </si>
  <si>
    <t>Coronavirus : deux nouveaux morts en Arabie saoudite</t>
  </si>
  <si>
    <t>Dépakine : les médecins se justifient</t>
  </si>
  <si>
    <t>En Suisse, les « salles de shoot » ne font plus polémique</t>
  </si>
  <si>
    <t>Hépatite C : Médecins du Monde remporte une manche face à un laboratoire pharmaceutique américain</t>
  </si>
  <si>
    <t>IVG : l'Assemblée vote la suppression du délai de réflexion de sept jours</t>
  </si>
  <si>
    <t>Ikea retire de la vente des saucisses en Russie après avoir détecté du cheval</t>
  </si>
  <si>
    <t>La prudence de François Hollande</t>
  </si>
  <si>
    <t>La vodka, mortelle passion pour les Russes</t>
  </si>
  <si>
    <t>Le déficit de l'assurance-maladie pour 2011 recule par rapport à 2010</t>
  </si>
  <si>
    <t>Lutter contre le fléau de la tuberculose au Pérou</t>
  </si>
  <si>
    <t>L’UFC-Que choisir attaque des fabricants de crèmes solaires pour enfants</t>
  </si>
  <si>
    <t>Mort subite : la dompéridone à nouveau accusée</t>
  </si>
  <si>
    <t>Pour Marisol Touraine, la liberté d'installation des médecins est préservée</t>
  </si>
  <si>
    <t>Pour l'OMS, le retour de la polio est une « urgence de santé publique »</t>
  </si>
  <si>
    <t>Réduire la propagation du sida par la circoncision ?</t>
  </si>
  <si>
    <t>Selon MM. Debré et Even, un médicament sur deux ne sert à rien</t>
  </si>
  <si>
    <t>Tout comprendre au virus Zika en 4 minutes</t>
  </si>
  <si>
    <t>Un cadre peut espérer vivre six ans de plus qu’un ouvrier</t>
  </si>
  <si>
    <t>« Notre société néglige de plus en plus le sommeil, rythme fondamental de l’individu »</t>
  </si>
  <si>
    <t>A la recherche des derniers néandertaliens de France</t>
  </si>
  <si>
    <t>Alerte sur les microalgues toxiques</t>
  </si>
  <si>
    <t>Benzodiazépines : tempête dans les cerveaux</t>
  </si>
  <si>
    <t>Claude Leicher, stratège d'une médecine pour tous</t>
  </si>
  <si>
    <t>Comme dans Harry Potter, une cape ultrafine parvient à rendre invisibles des objets minuscules</t>
  </si>
  <si>
    <t>Des calmars saisis au vol comme des missiles</t>
  </si>
  <si>
    <t>Des chercheurs mettent à jour des fonctions inconnues de l'ADN non codant</t>
  </si>
  <si>
    <t>Des noyaux atomiques en forme de poire détectés au CERN</t>
  </si>
  <si>
    <t>Désintoxiquons les Français des anxiolytiques</t>
  </si>
  <si>
    <t>Enoncé 1013 du concours « Dans le mille ! »</t>
  </si>
  <si>
    <t>Google et les transhumanistes</t>
  </si>
  <si>
    <t>Homéopathie : l’étrange exception française</t>
  </si>
  <si>
    <t>Le beaujolais, champion de la supraconductivité</t>
  </si>
  <si>
    <t>Le mystère du proton qui rétrécit</t>
  </si>
  <si>
    <t>Les « ticker tapers » voient la vie en sous-titres</t>
  </si>
  <si>
    <t>L’espadon, nageur hors pair</t>
  </si>
  <si>
    <t>Opiacés : attention, danger mortel</t>
  </si>
  <si>
    <t>Retour sur Terre de trois spationautes, après six mois à bord de l'ISS</t>
  </si>
  <si>
    <t>Roland-Garros sur ordonnance</t>
  </si>
  <si>
    <t>Tegami, une tablette contre les dysgraphies</t>
  </si>
  <si>
    <t>Un cousin manquant des goundis découvert au Liban</t>
  </si>
  <si>
    <t>Un été pas comme les autres en Antarctique</t>
  </si>
  <si>
    <t>Une lune de Saturne pourrait abriter un océan caché</t>
  </si>
  <si>
    <t>« Dans leur jeunesse, Mars et la Terre ont pu connaître un cheminement parallèle »</t>
  </si>
  <si>
    <t>« Pour des missions spatiales d’envergure, il faut du temps »</t>
  </si>
  <si>
    <t>"Alain Prost : ""Le Grand Prix de France peut être une opportunité"""</t>
  </si>
  <si>
    <t>"Bernaudeau : ""La vitrine du cyclisme mondial est loin d'être exemplaire"""</t>
  </si>
  <si>
    <t>Avec Guingamp et Rennes, la Bretagne se réaffirme comme une terre de football</t>
  </si>
  <si>
    <t>Conduite accompagnée</t>
  </si>
  <si>
    <t>Cyclisme : Contador, suspendu deux ans, perd le Tour 2010</t>
  </si>
  <si>
    <t>Deportivo Palestino, le maillot de la discorde</t>
  </si>
  <si>
    <t>Equipe de France : Ribéry présente ses excuses</t>
  </si>
  <si>
    <t>Fernando Alonso remporte le Grand Prix de Corée</t>
  </si>
  <si>
    <t>Foot européen : Manchester United répond à City</t>
  </si>
  <si>
    <t>Football : Wayne Rooney serait prêt à rejoindre Manchester City</t>
  </si>
  <si>
    <t>Football : premiers pas d'Anelka en Chine</t>
  </si>
  <si>
    <t>La gazette de la Coupe du monde de rugby : les Boks miraculés, l'Irlande chahutée</t>
  </si>
  <si>
    <t>Le discobole allemand Harting réalise le triplé mondial</t>
  </si>
  <si>
    <t>Les Français en force sur le gazon de Wimbledon</t>
  </si>
  <si>
    <t>Ligue 1 : Lyon-PSG, un match choc déterminant</t>
  </si>
  <si>
    <t>Ligue 1 : Nantes, le vrai promu qu'on n'arrête plus</t>
  </si>
  <si>
    <t>Ligue des champions : Schalke écarte Valence pour filer en quart</t>
  </si>
  <si>
    <t>Ligue des champions : l'OL maîtrise son sujet face à Zagreb</t>
  </si>
  <si>
    <t>Liverpool s'intéresse à Didier Deschamps</t>
  </si>
  <si>
    <t>Mondial 2010 : Rooney devra surveiller son langage</t>
  </si>
  <si>
    <t>Mondial : l'Algérie perd Meghni</t>
  </si>
  <si>
    <t>Portugal-Corée du Nord, un remake de 1966</t>
  </si>
  <si>
    <t>Ski : Neureuther s'impose à Kitzbühel, Lizeroux 2e</t>
  </si>
  <si>
    <t>Ski : Tina Maze poursuit son sans-faute en slalom géant à Courchevel</t>
  </si>
  <si>
    <t>Tennis : les Français malmenés à Indian Wells</t>
  </si>
  <si>
    <t>48 heures au Groenland</t>
  </si>
  <si>
    <t>Alerte orange à la canicule mardi dans 51 départements</t>
  </si>
  <si>
    <t>Après la sortie de l’accord de Paris, la Californie veut combler le vide politique</t>
  </si>
  <si>
    <t>Au Népal, en Inde et au Bangladesh, la mousson fait au moins 221 morts</t>
  </si>
  <si>
    <t>Avant la COP22, le financement revient en force dans les débats sur le climat</t>
  </si>
  <si>
    <t>Avant/après : les dégâts de l'ouragan Irma vus du ciel</t>
  </si>
  <si>
    <t>Avec le réchauffement, l’océan devient corrosif</t>
  </si>
  <si>
    <t>Climat : il y a un espoir de limiter le réchauffement mais au prix d’un sursaut international</t>
  </si>
  <si>
    <t>Climat : la France accélère, l’Europe se divise</t>
  </si>
  <si>
    <t>Comment s’est formé l’ouragan Matthew qui a dévasté Haïti ?</t>
  </si>
  <si>
    <t>En visite à Paris, Obama contredit Trump en tous points sans le nommer</t>
  </si>
  <si>
    <t>Le réchauffement favorise le ravage des récoltes par les insectes nuisibles</t>
  </si>
  <si>
    <t>Les acteurs de la pêche du cabillaud s’accordent sur un moratoire en Arctique</t>
  </si>
  <si>
    <t>Les incendies meurtriers de Californie vus du ciel</t>
  </si>
  <si>
    <t>Les océans montent à un rythme inédit depuis 28 siècles</t>
  </si>
  <si>
    <t>Londres confirme son objectif de réduction des émissions de gaz à effet de serre</t>
  </si>
  <si>
    <t>L’Australie reste sans projet énergétique ambitieux</t>
  </si>
  <si>
    <t>L’Hérault et le Gard placés en vigilance orange pour des orages potentiellement violents</t>
  </si>
  <si>
    <t>L’ouragan Maria s’abat sur la Guadeloupe</t>
  </si>
  <si>
    <t>Menacés par des crues et des inondations, le Doubs et le Jura sont placés en vigilance rouge</t>
  </si>
  <si>
    <t>Météo : 28 départements en vigilance canicule, alerte aux orages dans le Sud-Ouest</t>
  </si>
  <si>
    <t>Orages : la vigilance orange élargie à 40 départements</t>
  </si>
  <si>
    <t>Pakistan : la vague de chaleur fait près de 700 morts</t>
  </si>
  <si>
    <t>Vague de froid : après la neige dans le Sud, le verglas dans le Nord-Est</t>
  </si>
  <si>
    <t>Vents violents : onze départements placés en vigilance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</si>
</sst>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3"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6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ColWidth="9.140625" defaultRowHeight="15" x14ac:dyDescent="0.25"/>
  <cols>
    <col min="1" max="1" width="105.7109375" bestFit="1" customWidth="1"/>
    <col min="2" max="2" width="13" bestFit="1" customWidth="1"/>
    <col min="3" max="3" width="26" bestFit="1" customWidth="1"/>
  </cols>
  <sheetData>
    <row r="1" spans="1:4" s="3" customFormat="1" ht="15.75" x14ac:dyDescent="0.25">
      <c r="A1" s="1" t="s">
        <v>0</v>
      </c>
      <c r="B1" s="1" t="s">
        <v>1</v>
      </c>
      <c r="C1" s="2" t="s">
        <v>752</v>
      </c>
      <c r="D1" s="2"/>
    </row>
    <row r="2" spans="1:4" x14ac:dyDescent="0.25">
      <c r="A2" s="4" t="s">
        <v>756</v>
      </c>
      <c r="B2" s="4"/>
      <c r="C2" s="4"/>
    </row>
    <row r="3" spans="1:4" x14ac:dyDescent="0.25">
      <c r="A3" s="4" t="s">
        <v>778</v>
      </c>
      <c r="B3" s="4"/>
      <c r="C3" s="5"/>
    </row>
    <row r="4" spans="1:4" x14ac:dyDescent="0.25">
      <c r="A4" s="4" t="s">
        <v>779</v>
      </c>
      <c r="B4" s="4"/>
      <c r="C4" s="5"/>
    </row>
    <row r="5" spans="1:4" x14ac:dyDescent="0.25">
      <c r="A5" s="4" t="s">
        <v>51</v>
      </c>
      <c r="B5" s="4"/>
      <c r="C5" s="5"/>
    </row>
    <row r="6" spans="1:4" x14ac:dyDescent="0.25">
      <c r="A6" s="4" t="s">
        <v>780</v>
      </c>
      <c r="B6" s="4"/>
      <c r="C6" s="5"/>
    </row>
    <row r="7" spans="1:4" x14ac:dyDescent="0.25">
      <c r="A7" s="4" t="s">
        <v>757</v>
      </c>
      <c r="B7" s="4"/>
      <c r="C7" s="5"/>
    </row>
    <row r="8" spans="1:4" x14ac:dyDescent="0.25">
      <c r="A8" s="4" t="s">
        <v>2</v>
      </c>
      <c r="B8" s="4"/>
      <c r="C8" s="4"/>
    </row>
    <row r="9" spans="1:4" x14ac:dyDescent="0.25">
      <c r="A9" s="4" t="s">
        <v>3</v>
      </c>
      <c r="B9" s="4"/>
      <c r="C9" s="4"/>
    </row>
    <row r="10" spans="1:4" x14ac:dyDescent="0.25">
      <c r="A10" s="4" t="s">
        <v>4</v>
      </c>
      <c r="B10" s="4"/>
      <c r="C10" s="4"/>
    </row>
    <row r="11" spans="1:4" x14ac:dyDescent="0.25">
      <c r="A11" s="4" t="s">
        <v>5</v>
      </c>
      <c r="B11" s="4"/>
      <c r="C11" s="4"/>
    </row>
    <row r="12" spans="1:4" x14ac:dyDescent="0.25">
      <c r="A12" s="4" t="s">
        <v>6</v>
      </c>
      <c r="B12" s="4"/>
      <c r="C12" s="4"/>
    </row>
    <row r="13" spans="1:4" x14ac:dyDescent="0.25">
      <c r="A13" s="4" t="s">
        <v>7</v>
      </c>
      <c r="B13" s="4"/>
      <c r="C13" s="4"/>
    </row>
    <row r="14" spans="1:4" x14ac:dyDescent="0.25">
      <c r="A14" s="4" t="s">
        <v>8</v>
      </c>
      <c r="B14" s="4"/>
      <c r="C14" s="4"/>
    </row>
    <row r="15" spans="1:4" x14ac:dyDescent="0.25">
      <c r="A15" s="4" t="s">
        <v>9</v>
      </c>
      <c r="B15" s="4"/>
      <c r="C15" s="4"/>
    </row>
    <row r="16" spans="1:4" x14ac:dyDescent="0.25">
      <c r="A16" s="4" t="s">
        <v>10</v>
      </c>
      <c r="B16" s="4"/>
      <c r="C16" s="4"/>
    </row>
    <row r="17" spans="1:3" x14ac:dyDescent="0.25">
      <c r="A17" s="4" t="s">
        <v>11</v>
      </c>
      <c r="B17" s="4"/>
      <c r="C17" s="5"/>
    </row>
    <row r="18" spans="1:3" x14ac:dyDescent="0.25">
      <c r="A18" s="4" t="s">
        <v>12</v>
      </c>
      <c r="B18" s="4"/>
      <c r="C18" s="5"/>
    </row>
    <row r="19" spans="1:3" x14ac:dyDescent="0.25">
      <c r="A19" s="4" t="s">
        <v>13</v>
      </c>
      <c r="B19" s="4"/>
      <c r="C19" s="5"/>
    </row>
    <row r="20" spans="1:3" x14ac:dyDescent="0.25">
      <c r="A20" s="4" t="s">
        <v>14</v>
      </c>
      <c r="B20" s="4"/>
      <c r="C20" s="4"/>
    </row>
    <row r="21" spans="1:3" x14ac:dyDescent="0.25">
      <c r="A21" s="4" t="s">
        <v>15</v>
      </c>
      <c r="B21" s="4"/>
      <c r="C21" s="5"/>
    </row>
    <row r="22" spans="1:3" x14ac:dyDescent="0.25">
      <c r="A22" s="4" t="s">
        <v>16</v>
      </c>
      <c r="B22" s="4"/>
      <c r="C22" s="4"/>
    </row>
    <row r="23" spans="1:3" x14ac:dyDescent="0.25">
      <c r="A23" s="4" t="s">
        <v>758</v>
      </c>
      <c r="B23" s="4"/>
      <c r="C23" s="4"/>
    </row>
    <row r="24" spans="1:3" x14ac:dyDescent="0.25">
      <c r="A24" s="4" t="s">
        <v>17</v>
      </c>
      <c r="B24" s="4"/>
      <c r="C24" s="4"/>
    </row>
    <row r="25" spans="1:3" x14ac:dyDescent="0.25">
      <c r="A25" s="4" t="s">
        <v>18</v>
      </c>
      <c r="B25" s="4"/>
      <c r="C25" s="4"/>
    </row>
    <row r="26" spans="1:3" x14ac:dyDescent="0.25">
      <c r="A26" s="4" t="s">
        <v>759</v>
      </c>
      <c r="B26" s="4"/>
      <c r="C26" s="5"/>
    </row>
    <row r="27" spans="1:3" x14ac:dyDescent="0.25">
      <c r="A27" s="4" t="s">
        <v>760</v>
      </c>
      <c r="B27" s="4"/>
      <c r="C27" s="5"/>
    </row>
    <row r="28" spans="1:3" x14ac:dyDescent="0.25">
      <c r="A28" s="4" t="s">
        <v>19</v>
      </c>
      <c r="B28" s="4"/>
      <c r="C28" s="4"/>
    </row>
    <row r="29" spans="1:3" x14ac:dyDescent="0.25">
      <c r="A29" s="4" t="s">
        <v>20</v>
      </c>
      <c r="B29" s="4"/>
      <c r="C29" s="5"/>
    </row>
    <row r="30" spans="1:3" x14ac:dyDescent="0.25">
      <c r="A30" s="4" t="s">
        <v>21</v>
      </c>
      <c r="B30" s="4"/>
      <c r="C30" s="5"/>
    </row>
    <row r="31" spans="1:3" x14ac:dyDescent="0.25">
      <c r="A31" s="4" t="s">
        <v>22</v>
      </c>
      <c r="B31" s="4"/>
      <c r="C31" s="4"/>
    </row>
    <row r="32" spans="1:3" x14ac:dyDescent="0.25">
      <c r="A32" s="4" t="s">
        <v>23</v>
      </c>
      <c r="B32" s="4"/>
      <c r="C32" s="4"/>
    </row>
    <row r="33" spans="1:3" x14ac:dyDescent="0.25">
      <c r="A33" s="4" t="s">
        <v>24</v>
      </c>
      <c r="B33" s="4"/>
      <c r="C33" s="5"/>
    </row>
    <row r="34" spans="1:3" x14ac:dyDescent="0.25">
      <c r="A34" s="4" t="s">
        <v>36</v>
      </c>
      <c r="B34" s="4"/>
      <c r="C34" s="4"/>
    </row>
    <row r="35" spans="1:3" x14ac:dyDescent="0.25">
      <c r="A35" s="4" t="s">
        <v>37</v>
      </c>
      <c r="B35" s="4"/>
      <c r="C35" s="5"/>
    </row>
    <row r="36" spans="1:3" x14ac:dyDescent="0.25">
      <c r="A36" s="4" t="s">
        <v>35</v>
      </c>
      <c r="B36" s="4"/>
      <c r="C36" s="4"/>
    </row>
    <row r="37" spans="1:3" x14ac:dyDescent="0.25">
      <c r="A37" s="4" t="s">
        <v>39</v>
      </c>
      <c r="B37" s="4"/>
      <c r="C37" s="5"/>
    </row>
    <row r="38" spans="1:3" x14ac:dyDescent="0.25">
      <c r="A38" s="4" t="s">
        <v>38</v>
      </c>
      <c r="B38" s="4"/>
      <c r="C38" s="4"/>
    </row>
    <row r="39" spans="1:3" x14ac:dyDescent="0.25">
      <c r="A39" s="4" t="s">
        <v>769</v>
      </c>
      <c r="B39" s="4"/>
      <c r="C39" s="5"/>
    </row>
    <row r="40" spans="1:3" x14ac:dyDescent="0.25">
      <c r="A40" s="4" t="s">
        <v>761</v>
      </c>
      <c r="B40" s="4"/>
      <c r="C40" s="5"/>
    </row>
    <row r="41" spans="1:3" x14ac:dyDescent="0.25">
      <c r="A41" s="4" t="s">
        <v>27</v>
      </c>
      <c r="B41" s="4"/>
      <c r="C41" s="5"/>
    </row>
    <row r="42" spans="1:3" x14ac:dyDescent="0.25">
      <c r="A42" s="4" t="s">
        <v>26</v>
      </c>
      <c r="B42" s="4"/>
      <c r="C42" s="4"/>
    </row>
    <row r="43" spans="1:3" x14ac:dyDescent="0.25">
      <c r="A43" s="4" t="s">
        <v>29</v>
      </c>
      <c r="B43" s="4"/>
      <c r="C43" s="4"/>
    </row>
    <row r="44" spans="1:3" x14ac:dyDescent="0.25">
      <c r="A44" s="4" t="s">
        <v>28</v>
      </c>
      <c r="B44" s="4"/>
      <c r="C44" s="5"/>
    </row>
    <row r="45" spans="1:3" x14ac:dyDescent="0.25">
      <c r="A45" s="4" t="s">
        <v>762</v>
      </c>
      <c r="B45" s="4"/>
      <c r="C45" s="5"/>
    </row>
    <row r="46" spans="1:3" x14ac:dyDescent="0.25">
      <c r="A46" s="4" t="s">
        <v>763</v>
      </c>
      <c r="B46" s="4"/>
      <c r="C46" s="5"/>
    </row>
    <row r="47" spans="1:3" x14ac:dyDescent="0.25">
      <c r="A47" s="4" t="s">
        <v>25</v>
      </c>
      <c r="B47" s="4"/>
      <c r="C47" s="5"/>
    </row>
    <row r="48" spans="1:3" x14ac:dyDescent="0.25">
      <c r="A48" s="4" t="s">
        <v>764</v>
      </c>
      <c r="B48" s="4"/>
      <c r="C48" s="5"/>
    </row>
    <row r="49" spans="1:3" x14ac:dyDescent="0.25">
      <c r="A49" s="4" t="s">
        <v>30</v>
      </c>
      <c r="B49" s="4"/>
      <c r="C49" s="4"/>
    </row>
    <row r="50" spans="1:3" x14ac:dyDescent="0.25">
      <c r="A50" s="4" t="s">
        <v>766</v>
      </c>
      <c r="B50" s="4"/>
      <c r="C50" s="5"/>
    </row>
    <row r="51" spans="1:3" x14ac:dyDescent="0.25">
      <c r="A51" s="4" t="s">
        <v>765</v>
      </c>
      <c r="B51" s="4"/>
      <c r="C51" s="5"/>
    </row>
    <row r="52" spans="1:3" x14ac:dyDescent="0.25">
      <c r="A52" s="4" t="s">
        <v>32</v>
      </c>
      <c r="B52" s="4"/>
      <c r="C52" s="4"/>
    </row>
    <row r="53" spans="1:3" x14ac:dyDescent="0.25">
      <c r="A53" s="4" t="s">
        <v>31</v>
      </c>
      <c r="B53" s="4"/>
      <c r="C53" s="4"/>
    </row>
    <row r="54" spans="1:3" x14ac:dyDescent="0.25">
      <c r="A54" s="4" t="s">
        <v>34</v>
      </c>
      <c r="B54" s="4"/>
      <c r="C54" s="5"/>
    </row>
    <row r="55" spans="1:3" x14ac:dyDescent="0.25">
      <c r="A55" s="4" t="s">
        <v>33</v>
      </c>
      <c r="B55" s="4"/>
      <c r="C55" s="5"/>
    </row>
    <row r="56" spans="1:3" x14ac:dyDescent="0.25">
      <c r="A56" s="4" t="s">
        <v>767</v>
      </c>
      <c r="B56" s="4"/>
      <c r="C56" s="5"/>
    </row>
    <row r="57" spans="1:3" x14ac:dyDescent="0.25">
      <c r="A57" s="4" t="s">
        <v>768</v>
      </c>
      <c r="B57" s="4"/>
      <c r="C57" s="5"/>
    </row>
    <row r="58" spans="1:3" x14ac:dyDescent="0.25">
      <c r="A58" s="4" t="s">
        <v>770</v>
      </c>
      <c r="B58" s="4"/>
      <c r="C58" s="5"/>
    </row>
    <row r="59" spans="1:3" x14ac:dyDescent="0.25">
      <c r="A59" s="4" t="s">
        <v>771</v>
      </c>
      <c r="B59" s="4"/>
      <c r="C59" s="5"/>
    </row>
    <row r="60" spans="1:3" x14ac:dyDescent="0.25">
      <c r="A60" s="4" t="s">
        <v>772</v>
      </c>
      <c r="B60" s="4"/>
      <c r="C60" s="5"/>
    </row>
    <row r="61" spans="1:3" x14ac:dyDescent="0.25">
      <c r="A61" s="4" t="s">
        <v>40</v>
      </c>
      <c r="B61" s="4"/>
      <c r="C61" s="5"/>
    </row>
    <row r="62" spans="1:3" x14ac:dyDescent="0.25">
      <c r="A62" s="4" t="s">
        <v>41</v>
      </c>
      <c r="B62" s="4"/>
      <c r="C62" s="5"/>
    </row>
    <row r="63" spans="1:3" x14ac:dyDescent="0.25">
      <c r="A63" s="4" t="s">
        <v>773</v>
      </c>
      <c r="B63" s="4"/>
      <c r="C63" s="5"/>
    </row>
    <row r="64" spans="1:3" x14ac:dyDescent="0.25">
      <c r="A64" s="4" t="s">
        <v>774</v>
      </c>
      <c r="B64" s="4"/>
      <c r="C64" s="5"/>
    </row>
    <row r="65" spans="1:3" x14ac:dyDescent="0.25">
      <c r="A65" s="4" t="s">
        <v>42</v>
      </c>
      <c r="B65" s="4"/>
      <c r="C65" s="5"/>
    </row>
    <row r="66" spans="1:3" x14ac:dyDescent="0.25">
      <c r="A66" s="4" t="s">
        <v>43</v>
      </c>
      <c r="B66" s="4"/>
      <c r="C66" s="4"/>
    </row>
    <row r="67" spans="1:3" x14ac:dyDescent="0.25">
      <c r="A67" s="4" t="s">
        <v>775</v>
      </c>
      <c r="B67" s="4"/>
      <c r="C67" s="5"/>
    </row>
    <row r="68" spans="1:3" x14ac:dyDescent="0.25">
      <c r="A68" s="4" t="s">
        <v>776</v>
      </c>
      <c r="B68" s="4"/>
      <c r="C68" s="5"/>
    </row>
    <row r="69" spans="1:3" x14ac:dyDescent="0.25">
      <c r="A69" s="4" t="s">
        <v>44</v>
      </c>
      <c r="B69" s="4"/>
      <c r="C69" s="4"/>
    </row>
    <row r="70" spans="1:3" x14ac:dyDescent="0.25">
      <c r="A70" s="4" t="s">
        <v>45</v>
      </c>
      <c r="B70" s="4"/>
      <c r="C70" s="4"/>
    </row>
    <row r="71" spans="1:3" x14ac:dyDescent="0.25">
      <c r="A71" s="4" t="s">
        <v>777</v>
      </c>
      <c r="B71" s="4"/>
      <c r="C71" s="5"/>
    </row>
    <row r="72" spans="1:3" x14ac:dyDescent="0.25">
      <c r="A72" s="4" t="s">
        <v>46</v>
      </c>
      <c r="B72" s="4"/>
      <c r="C72" s="4"/>
    </row>
    <row r="73" spans="1:3" x14ac:dyDescent="0.25">
      <c r="A73" s="4" t="s">
        <v>47</v>
      </c>
      <c r="B73" s="4"/>
      <c r="C73" s="4"/>
    </row>
    <row r="74" spans="1:3" x14ac:dyDescent="0.25">
      <c r="A74" s="4" t="s">
        <v>48</v>
      </c>
      <c r="B74" s="4"/>
      <c r="C74" s="4"/>
    </row>
    <row r="75" spans="1:3" x14ac:dyDescent="0.25">
      <c r="A75" s="4" t="s">
        <v>49</v>
      </c>
      <c r="B75" s="4"/>
      <c r="C75" s="4"/>
    </row>
    <row r="76" spans="1:3" x14ac:dyDescent="0.25">
      <c r="A76" s="4" t="s">
        <v>50</v>
      </c>
      <c r="B76" s="4"/>
      <c r="C76" s="4"/>
    </row>
    <row r="77" spans="1:3" x14ac:dyDescent="0.25">
      <c r="A77" s="4" t="s">
        <v>99</v>
      </c>
      <c r="B77" s="4"/>
      <c r="C77" s="5"/>
    </row>
    <row r="78" spans="1:3" x14ac:dyDescent="0.25">
      <c r="A78" s="4" t="s">
        <v>100</v>
      </c>
      <c r="B78" s="4"/>
      <c r="C78" s="5"/>
    </row>
    <row r="79" spans="1:3" x14ac:dyDescent="0.25">
      <c r="A79" s="4" t="s">
        <v>101</v>
      </c>
      <c r="B79" s="4"/>
      <c r="C79" s="5"/>
    </row>
    <row r="80" spans="1:3" x14ac:dyDescent="0.25">
      <c r="A80" s="4" t="s">
        <v>1106</v>
      </c>
      <c r="B80" s="4"/>
      <c r="C80" s="5"/>
    </row>
    <row r="81" spans="1:3" x14ac:dyDescent="0.25">
      <c r="A81" s="4" t="s">
        <v>52</v>
      </c>
      <c r="B81" s="4"/>
      <c r="C81" s="5"/>
    </row>
    <row r="82" spans="1:3" x14ac:dyDescent="0.25">
      <c r="A82" s="4" t="s">
        <v>53</v>
      </c>
      <c r="B82" s="4"/>
      <c r="C82" s="5"/>
    </row>
    <row r="83" spans="1:3" x14ac:dyDescent="0.25">
      <c r="A83" s="4" t="s">
        <v>1107</v>
      </c>
      <c r="B83" s="4"/>
      <c r="C83" s="5"/>
    </row>
    <row r="84" spans="1:3" x14ac:dyDescent="0.25">
      <c r="A84" s="4" t="s">
        <v>54</v>
      </c>
      <c r="B84" s="4"/>
      <c r="C84" s="5"/>
    </row>
    <row r="85" spans="1:3" x14ac:dyDescent="0.25">
      <c r="A85" s="4" t="s">
        <v>1108</v>
      </c>
      <c r="B85" s="4"/>
      <c r="C85" s="5"/>
    </row>
    <row r="86" spans="1:3" x14ac:dyDescent="0.25">
      <c r="A86" s="4" t="s">
        <v>55</v>
      </c>
      <c r="B86" s="4"/>
      <c r="C86" s="5"/>
    </row>
    <row r="87" spans="1:3" x14ac:dyDescent="0.25">
      <c r="A87" s="4" t="s">
        <v>56</v>
      </c>
      <c r="B87" s="4"/>
      <c r="C87" s="5"/>
    </row>
    <row r="88" spans="1:3" x14ac:dyDescent="0.25">
      <c r="A88" s="4" t="s">
        <v>1109</v>
      </c>
      <c r="B88" s="4"/>
      <c r="C88" s="5"/>
    </row>
    <row r="89" spans="1:3" x14ac:dyDescent="0.25">
      <c r="A89" s="4" t="s">
        <v>57</v>
      </c>
      <c r="B89" s="4"/>
      <c r="C89" s="5"/>
    </row>
    <row r="90" spans="1:3" x14ac:dyDescent="0.25">
      <c r="A90" s="4" t="s">
        <v>58</v>
      </c>
      <c r="B90" s="4"/>
      <c r="C90" s="5"/>
    </row>
    <row r="91" spans="1:3" x14ac:dyDescent="0.25">
      <c r="A91" s="4" t="s">
        <v>1110</v>
      </c>
      <c r="B91" s="4"/>
      <c r="C91" s="5"/>
    </row>
    <row r="92" spans="1:3" x14ac:dyDescent="0.25">
      <c r="A92" s="4" t="s">
        <v>1111</v>
      </c>
      <c r="B92" s="4"/>
      <c r="C92" s="5"/>
    </row>
    <row r="93" spans="1:3" x14ac:dyDescent="0.25">
      <c r="A93" s="4" t="s">
        <v>1112</v>
      </c>
      <c r="B93" s="4"/>
      <c r="C93" s="5"/>
    </row>
    <row r="94" spans="1:3" x14ac:dyDescent="0.25">
      <c r="A94" s="4" t="s">
        <v>59</v>
      </c>
      <c r="B94" s="4"/>
      <c r="C94" s="5"/>
    </row>
    <row r="95" spans="1:3" x14ac:dyDescent="0.25">
      <c r="A95" s="4" t="s">
        <v>60</v>
      </c>
      <c r="B95" s="4"/>
      <c r="C95" s="5"/>
    </row>
    <row r="96" spans="1:3" x14ac:dyDescent="0.25">
      <c r="A96" s="4" t="s">
        <v>61</v>
      </c>
      <c r="B96" s="4"/>
      <c r="C96" s="5"/>
    </row>
    <row r="97" spans="1:3" x14ac:dyDescent="0.25">
      <c r="A97" s="4" t="s">
        <v>1113</v>
      </c>
      <c r="B97" s="4"/>
      <c r="C97" s="5"/>
    </row>
    <row r="98" spans="1:3" x14ac:dyDescent="0.25">
      <c r="A98" s="4" t="s">
        <v>63</v>
      </c>
      <c r="B98" s="4"/>
      <c r="C98" s="5"/>
    </row>
    <row r="99" spans="1:3" x14ac:dyDescent="0.25">
      <c r="A99" s="4" t="s">
        <v>1114</v>
      </c>
      <c r="B99" s="4"/>
      <c r="C99" s="5"/>
    </row>
    <row r="100" spans="1:3" x14ac:dyDescent="0.25">
      <c r="A100" s="4" t="s">
        <v>62</v>
      </c>
      <c r="B100" s="4"/>
      <c r="C100" s="5"/>
    </row>
    <row r="101" spans="1:3" x14ac:dyDescent="0.25">
      <c r="A101" s="4" t="s">
        <v>64</v>
      </c>
      <c r="B101" s="4"/>
      <c r="C101" s="5"/>
    </row>
    <row r="102" spans="1:3" x14ac:dyDescent="0.25">
      <c r="A102" s="4" t="s">
        <v>1115</v>
      </c>
      <c r="B102" s="4"/>
      <c r="C102" s="5"/>
    </row>
    <row r="103" spans="1:3" x14ac:dyDescent="0.25">
      <c r="A103" s="4" t="s">
        <v>65</v>
      </c>
      <c r="B103" s="4"/>
      <c r="C103" s="5"/>
    </row>
    <row r="104" spans="1:3" x14ac:dyDescent="0.25">
      <c r="A104" s="4" t="s">
        <v>66</v>
      </c>
      <c r="B104" s="4"/>
      <c r="C104" s="5"/>
    </row>
    <row r="105" spans="1:3" x14ac:dyDescent="0.25">
      <c r="A105" s="4" t="s">
        <v>67</v>
      </c>
      <c r="B105" s="4"/>
      <c r="C105" s="5"/>
    </row>
    <row r="106" spans="1:3" x14ac:dyDescent="0.25">
      <c r="A106" s="4" t="s">
        <v>1116</v>
      </c>
      <c r="B106" s="4"/>
      <c r="C106" s="5"/>
    </row>
    <row r="107" spans="1:3" x14ac:dyDescent="0.25">
      <c r="A107" s="4" t="s">
        <v>68</v>
      </c>
      <c r="B107" s="4"/>
      <c r="C107" s="5"/>
    </row>
    <row r="108" spans="1:3" x14ac:dyDescent="0.25">
      <c r="A108" s="4" t="s">
        <v>69</v>
      </c>
      <c r="B108" s="4"/>
      <c r="C108" s="5"/>
    </row>
    <row r="109" spans="1:3" x14ac:dyDescent="0.25">
      <c r="A109" s="4" t="s">
        <v>70</v>
      </c>
      <c r="B109" s="4"/>
      <c r="C109" s="5"/>
    </row>
    <row r="110" spans="1:3" x14ac:dyDescent="0.25">
      <c r="A110" s="4" t="s">
        <v>1122</v>
      </c>
      <c r="B110" s="4"/>
      <c r="C110" s="5"/>
    </row>
    <row r="111" spans="1:3" x14ac:dyDescent="0.25">
      <c r="A111" s="4" t="s">
        <v>82</v>
      </c>
      <c r="B111" s="4"/>
      <c r="C111" s="5"/>
    </row>
    <row r="112" spans="1:3" x14ac:dyDescent="0.25">
      <c r="A112" s="4" t="s">
        <v>83</v>
      </c>
      <c r="B112" s="4"/>
      <c r="C112" s="5"/>
    </row>
    <row r="113" spans="1:3" x14ac:dyDescent="0.25">
      <c r="A113" s="4" t="s">
        <v>1123</v>
      </c>
      <c r="B113" s="4"/>
      <c r="C113" s="5"/>
    </row>
    <row r="114" spans="1:3" x14ac:dyDescent="0.25">
      <c r="A114" s="4" t="s">
        <v>1124</v>
      </c>
      <c r="B114" s="4"/>
      <c r="C114" s="5"/>
    </row>
    <row r="115" spans="1:3" x14ac:dyDescent="0.25">
      <c r="A115" s="4" t="s">
        <v>71</v>
      </c>
      <c r="B115" s="4"/>
      <c r="C115" s="5"/>
    </row>
    <row r="116" spans="1:3" x14ac:dyDescent="0.25">
      <c r="A116" s="4" t="s">
        <v>72</v>
      </c>
      <c r="B116" s="4"/>
      <c r="C116" s="5"/>
    </row>
    <row r="117" spans="1:3" x14ac:dyDescent="0.25">
      <c r="A117" s="4" t="s">
        <v>73</v>
      </c>
      <c r="B117" s="4"/>
      <c r="C117" s="5"/>
    </row>
    <row r="118" spans="1:3" x14ac:dyDescent="0.25">
      <c r="A118" s="4" t="s">
        <v>74</v>
      </c>
      <c r="B118" s="4"/>
      <c r="C118" s="5"/>
    </row>
    <row r="119" spans="1:3" x14ac:dyDescent="0.25">
      <c r="A119" s="4" t="s">
        <v>75</v>
      </c>
      <c r="B119" s="4"/>
      <c r="C119" s="5"/>
    </row>
    <row r="120" spans="1:3" x14ac:dyDescent="0.25">
      <c r="A120" s="4" t="s">
        <v>76</v>
      </c>
      <c r="B120" s="4"/>
      <c r="C120" s="5"/>
    </row>
    <row r="121" spans="1:3" x14ac:dyDescent="0.25">
      <c r="A121" s="4" t="s">
        <v>77</v>
      </c>
      <c r="B121" s="4"/>
      <c r="C121" s="5"/>
    </row>
    <row r="122" spans="1:3" x14ac:dyDescent="0.25">
      <c r="A122" s="4" t="s">
        <v>78</v>
      </c>
      <c r="B122" s="4"/>
      <c r="C122" s="5"/>
    </row>
    <row r="123" spans="1:3" x14ac:dyDescent="0.25">
      <c r="A123" s="4" t="s">
        <v>1117</v>
      </c>
      <c r="B123" s="4"/>
      <c r="C123" s="5"/>
    </row>
    <row r="124" spans="1:3" x14ac:dyDescent="0.25">
      <c r="A124" s="4" t="s">
        <v>79</v>
      </c>
      <c r="B124" s="4"/>
      <c r="C124" s="5"/>
    </row>
    <row r="125" spans="1:3" x14ac:dyDescent="0.25">
      <c r="A125" s="4" t="s">
        <v>80</v>
      </c>
      <c r="B125" s="4"/>
      <c r="C125" s="5"/>
    </row>
    <row r="126" spans="1:3" x14ac:dyDescent="0.25">
      <c r="A126" s="4" t="s">
        <v>1118</v>
      </c>
      <c r="B126" s="4"/>
      <c r="C126" s="5"/>
    </row>
    <row r="127" spans="1:3" x14ac:dyDescent="0.25">
      <c r="A127" s="4" t="s">
        <v>1119</v>
      </c>
      <c r="B127" s="4"/>
      <c r="C127" s="5"/>
    </row>
    <row r="128" spans="1:3" x14ac:dyDescent="0.25">
      <c r="A128" s="4" t="s">
        <v>81</v>
      </c>
      <c r="B128" s="4"/>
      <c r="C128" s="5"/>
    </row>
    <row r="129" spans="1:3" x14ac:dyDescent="0.25">
      <c r="A129" s="4" t="s">
        <v>1120</v>
      </c>
      <c r="B129" s="4"/>
      <c r="C129" s="5"/>
    </row>
    <row r="130" spans="1:3" x14ac:dyDescent="0.25">
      <c r="A130" s="4" t="s">
        <v>1121</v>
      </c>
      <c r="B130" s="4"/>
      <c r="C130" s="5"/>
    </row>
    <row r="131" spans="1:3" x14ac:dyDescent="0.25">
      <c r="A131" s="4" t="s">
        <v>1125</v>
      </c>
      <c r="B131" s="4"/>
      <c r="C131" s="5"/>
    </row>
    <row r="132" spans="1:3" x14ac:dyDescent="0.25">
      <c r="A132" s="4" t="s">
        <v>85</v>
      </c>
      <c r="B132" s="4"/>
      <c r="C132" s="5"/>
    </row>
    <row r="133" spans="1:3" x14ac:dyDescent="0.25">
      <c r="A133" s="4" t="s">
        <v>1126</v>
      </c>
      <c r="B133" s="4"/>
      <c r="C133" s="5"/>
    </row>
    <row r="134" spans="1:3" x14ac:dyDescent="0.25">
      <c r="A134" s="4" t="s">
        <v>86</v>
      </c>
      <c r="B134" s="4"/>
      <c r="C134" s="5"/>
    </row>
    <row r="135" spans="1:3" x14ac:dyDescent="0.25">
      <c r="A135" s="4" t="s">
        <v>84</v>
      </c>
      <c r="B135" s="4"/>
      <c r="C135" s="5"/>
    </row>
    <row r="136" spans="1:3" x14ac:dyDescent="0.25">
      <c r="A136" s="4" t="s">
        <v>87</v>
      </c>
      <c r="B136" s="4"/>
      <c r="C136" s="5"/>
    </row>
    <row r="137" spans="1:3" x14ac:dyDescent="0.25">
      <c r="A137" s="4" t="s">
        <v>1127</v>
      </c>
      <c r="B137" s="4"/>
      <c r="C137" s="5"/>
    </row>
    <row r="138" spans="1:3" x14ac:dyDescent="0.25">
      <c r="A138" s="4" t="s">
        <v>88</v>
      </c>
      <c r="B138" s="4"/>
      <c r="C138" s="5"/>
    </row>
    <row r="139" spans="1:3" x14ac:dyDescent="0.25">
      <c r="A139" s="4" t="s">
        <v>1128</v>
      </c>
      <c r="B139" s="4"/>
      <c r="C139" s="5"/>
    </row>
    <row r="140" spans="1:3" x14ac:dyDescent="0.25">
      <c r="A140" s="4" t="s">
        <v>89</v>
      </c>
      <c r="B140" s="4"/>
      <c r="C140" s="5"/>
    </row>
    <row r="141" spans="1:3" x14ac:dyDescent="0.25">
      <c r="A141" s="4" t="s">
        <v>90</v>
      </c>
      <c r="B141" s="4"/>
      <c r="C141" s="5"/>
    </row>
    <row r="142" spans="1:3" x14ac:dyDescent="0.25">
      <c r="A142" s="4" t="s">
        <v>91</v>
      </c>
      <c r="B142" s="4"/>
      <c r="C142" s="5"/>
    </row>
    <row r="143" spans="1:3" x14ac:dyDescent="0.25">
      <c r="A143" s="4" t="s">
        <v>92</v>
      </c>
      <c r="B143" s="4"/>
      <c r="C143" s="5"/>
    </row>
    <row r="144" spans="1:3" x14ac:dyDescent="0.25">
      <c r="A144" s="4" t="s">
        <v>93</v>
      </c>
      <c r="B144" s="4"/>
      <c r="C144" s="5"/>
    </row>
    <row r="145" spans="1:3" x14ac:dyDescent="0.25">
      <c r="A145" s="4" t="s">
        <v>94</v>
      </c>
      <c r="B145" s="4"/>
      <c r="C145" s="5"/>
    </row>
    <row r="146" spans="1:3" x14ac:dyDescent="0.25">
      <c r="A146" s="4" t="s">
        <v>98</v>
      </c>
      <c r="B146" s="4"/>
      <c r="C146" s="5"/>
    </row>
    <row r="147" spans="1:3" x14ac:dyDescent="0.25">
      <c r="A147" s="4" t="s">
        <v>95</v>
      </c>
      <c r="B147" s="4"/>
      <c r="C147" s="5"/>
    </row>
    <row r="148" spans="1:3" x14ac:dyDescent="0.25">
      <c r="A148" s="4" t="s">
        <v>96</v>
      </c>
      <c r="B148" s="4"/>
      <c r="C148" s="5"/>
    </row>
    <row r="149" spans="1:3" x14ac:dyDescent="0.25">
      <c r="A149" s="4" t="s">
        <v>97</v>
      </c>
      <c r="B149" s="4"/>
      <c r="C149" s="5"/>
    </row>
    <row r="150" spans="1:3" x14ac:dyDescent="0.25">
      <c r="A150" s="4" t="s">
        <v>1129</v>
      </c>
      <c r="B150" s="4"/>
      <c r="C150" s="5"/>
    </row>
    <row r="151" spans="1:3" x14ac:dyDescent="0.25">
      <c r="A151" s="4" t="s">
        <v>1130</v>
      </c>
      <c r="B151" s="4"/>
      <c r="C151" s="5"/>
    </row>
    <row r="152" spans="1:3" x14ac:dyDescent="0.25">
      <c r="A152" s="4" t="s">
        <v>102</v>
      </c>
      <c r="B152" s="4"/>
      <c r="C152" s="4"/>
    </row>
    <row r="153" spans="1:3" x14ac:dyDescent="0.25">
      <c r="A153" s="4" t="s">
        <v>103</v>
      </c>
      <c r="B153" s="4"/>
      <c r="C153" s="4"/>
    </row>
    <row r="154" spans="1:3" x14ac:dyDescent="0.25">
      <c r="A154" s="4" t="s">
        <v>104</v>
      </c>
      <c r="B154" s="4"/>
      <c r="C154" s="4"/>
    </row>
    <row r="155" spans="1:3" x14ac:dyDescent="0.25">
      <c r="A155" s="4" t="s">
        <v>804</v>
      </c>
      <c r="B155" s="4"/>
      <c r="C155" s="5"/>
    </row>
    <row r="156" spans="1:3" x14ac:dyDescent="0.25">
      <c r="A156" s="4" t="s">
        <v>805</v>
      </c>
      <c r="B156" s="4"/>
      <c r="C156" s="5"/>
    </row>
    <row r="157" spans="1:3" x14ac:dyDescent="0.25">
      <c r="A157" s="4" t="s">
        <v>106</v>
      </c>
      <c r="B157" s="4"/>
      <c r="C157" s="4"/>
    </row>
    <row r="158" spans="1:3" x14ac:dyDescent="0.25">
      <c r="A158" s="4" t="s">
        <v>105</v>
      </c>
      <c r="B158" s="4"/>
      <c r="C158" s="4"/>
    </row>
    <row r="159" spans="1:3" x14ac:dyDescent="0.25">
      <c r="A159" s="4" t="s">
        <v>107</v>
      </c>
      <c r="B159" s="4"/>
      <c r="C159" s="4"/>
    </row>
    <row r="160" spans="1:3" x14ac:dyDescent="0.25">
      <c r="A160" s="4" t="s">
        <v>781</v>
      </c>
      <c r="B160" s="4"/>
      <c r="C160" s="5"/>
    </row>
    <row r="161" spans="1:3" x14ac:dyDescent="0.25">
      <c r="A161" s="4" t="s">
        <v>108</v>
      </c>
      <c r="B161" s="4"/>
      <c r="C161" s="4"/>
    </row>
    <row r="162" spans="1:3" x14ac:dyDescent="0.25">
      <c r="A162" s="4" t="s">
        <v>109</v>
      </c>
      <c r="B162" s="4"/>
      <c r="C162" s="5"/>
    </row>
    <row r="163" spans="1:3" x14ac:dyDescent="0.25">
      <c r="A163" s="4" t="s">
        <v>110</v>
      </c>
      <c r="B163" s="4"/>
      <c r="C163" s="4"/>
    </row>
    <row r="164" spans="1:3" x14ac:dyDescent="0.25">
      <c r="A164" s="4" t="s">
        <v>783</v>
      </c>
      <c r="B164" s="4"/>
      <c r="C164" s="5"/>
    </row>
    <row r="165" spans="1:3" x14ac:dyDescent="0.25">
      <c r="A165" s="4" t="s">
        <v>782</v>
      </c>
      <c r="B165" s="4"/>
      <c r="C165" s="5"/>
    </row>
    <row r="166" spans="1:3" x14ac:dyDescent="0.25">
      <c r="A166" s="4" t="s">
        <v>111</v>
      </c>
      <c r="B166" s="4"/>
      <c r="C166" s="4"/>
    </row>
    <row r="167" spans="1:3" x14ac:dyDescent="0.25">
      <c r="A167" s="4" t="s">
        <v>784</v>
      </c>
      <c r="B167" s="4"/>
      <c r="C167" s="5"/>
    </row>
    <row r="168" spans="1:3" x14ac:dyDescent="0.25">
      <c r="A168" s="4" t="s">
        <v>112</v>
      </c>
      <c r="B168" s="4"/>
      <c r="C168" s="4"/>
    </row>
    <row r="169" spans="1:3" x14ac:dyDescent="0.25">
      <c r="A169" s="4" t="s">
        <v>113</v>
      </c>
      <c r="B169" s="4"/>
      <c r="C169" s="4"/>
    </row>
    <row r="170" spans="1:3" x14ac:dyDescent="0.25">
      <c r="A170" s="4" t="s">
        <v>114</v>
      </c>
      <c r="B170" s="4"/>
      <c r="C170" s="4"/>
    </row>
    <row r="171" spans="1:3" x14ac:dyDescent="0.25">
      <c r="A171" s="4" t="s">
        <v>115</v>
      </c>
      <c r="B171" s="4"/>
      <c r="C171" s="4"/>
    </row>
    <row r="172" spans="1:3" x14ac:dyDescent="0.25">
      <c r="A172" s="4" t="s">
        <v>116</v>
      </c>
      <c r="B172" s="4"/>
      <c r="C172" s="4"/>
    </row>
    <row r="173" spans="1:3" x14ac:dyDescent="0.25">
      <c r="A173" s="4" t="s">
        <v>117</v>
      </c>
      <c r="B173" s="4"/>
      <c r="C173" s="4"/>
    </row>
    <row r="174" spans="1:3" x14ac:dyDescent="0.25">
      <c r="A174" s="4" t="s">
        <v>118</v>
      </c>
      <c r="B174" s="4"/>
      <c r="C174" s="5"/>
    </row>
    <row r="175" spans="1:3" x14ac:dyDescent="0.25">
      <c r="A175" s="4" t="s">
        <v>119</v>
      </c>
      <c r="B175" s="4"/>
      <c r="C175" s="4"/>
    </row>
    <row r="176" spans="1:3" x14ac:dyDescent="0.25">
      <c r="A176" s="4" t="s">
        <v>785</v>
      </c>
      <c r="B176" s="4"/>
      <c r="C176" s="5"/>
    </row>
    <row r="177" spans="1:3" x14ac:dyDescent="0.25">
      <c r="A177" s="4" t="s">
        <v>120</v>
      </c>
      <c r="B177" s="4"/>
      <c r="C177" s="4"/>
    </row>
    <row r="178" spans="1:3" x14ac:dyDescent="0.25">
      <c r="A178" s="4" t="s">
        <v>121</v>
      </c>
      <c r="B178" s="4"/>
      <c r="C178" s="4"/>
    </row>
    <row r="179" spans="1:3" x14ac:dyDescent="0.25">
      <c r="A179" s="4" t="s">
        <v>122</v>
      </c>
      <c r="B179" s="4"/>
      <c r="C179" s="5"/>
    </row>
    <row r="180" spans="1:3" x14ac:dyDescent="0.25">
      <c r="A180" s="4" t="s">
        <v>786</v>
      </c>
      <c r="B180" s="4"/>
      <c r="C180" s="5"/>
    </row>
    <row r="181" spans="1:3" x14ac:dyDescent="0.25">
      <c r="A181" s="4" t="s">
        <v>123</v>
      </c>
      <c r="B181" s="4"/>
      <c r="C181" s="4"/>
    </row>
    <row r="182" spans="1:3" x14ac:dyDescent="0.25">
      <c r="A182" s="4" t="s">
        <v>124</v>
      </c>
      <c r="B182" s="4"/>
      <c r="C182" s="4"/>
    </row>
    <row r="183" spans="1:3" x14ac:dyDescent="0.25">
      <c r="A183" s="4" t="s">
        <v>125</v>
      </c>
      <c r="B183" s="4"/>
      <c r="C183" s="4"/>
    </row>
    <row r="184" spans="1:3" x14ac:dyDescent="0.25">
      <c r="A184" s="4" t="s">
        <v>136</v>
      </c>
      <c r="B184" s="4"/>
      <c r="C184" s="4"/>
    </row>
    <row r="185" spans="1:3" x14ac:dyDescent="0.25">
      <c r="A185" s="4" t="s">
        <v>795</v>
      </c>
      <c r="B185" s="4"/>
      <c r="C185" s="5"/>
    </row>
    <row r="186" spans="1:3" x14ac:dyDescent="0.25">
      <c r="A186" s="4" t="s">
        <v>137</v>
      </c>
      <c r="B186" s="4"/>
      <c r="C186" s="4"/>
    </row>
    <row r="187" spans="1:3" x14ac:dyDescent="0.25">
      <c r="A187" s="4" t="s">
        <v>794</v>
      </c>
      <c r="B187" s="4"/>
      <c r="C187" s="5"/>
    </row>
    <row r="188" spans="1:3" x14ac:dyDescent="0.25">
      <c r="A188" s="4" t="s">
        <v>129</v>
      </c>
      <c r="B188" s="4"/>
      <c r="C188" s="4"/>
    </row>
    <row r="189" spans="1:3" x14ac:dyDescent="0.25">
      <c r="A189" s="4" t="s">
        <v>130</v>
      </c>
      <c r="B189" s="4"/>
      <c r="C189" s="4"/>
    </row>
    <row r="190" spans="1:3" x14ac:dyDescent="0.25">
      <c r="A190" s="4" t="s">
        <v>788</v>
      </c>
      <c r="B190" s="4"/>
      <c r="C190" s="5"/>
    </row>
    <row r="191" spans="1:3" x14ac:dyDescent="0.25">
      <c r="A191" s="4" t="s">
        <v>131</v>
      </c>
      <c r="B191" s="4"/>
      <c r="C191" s="4"/>
    </row>
    <row r="192" spans="1:3" x14ac:dyDescent="0.25">
      <c r="A192" s="4" t="s">
        <v>787</v>
      </c>
      <c r="B192" s="4"/>
      <c r="C192" s="5"/>
    </row>
    <row r="193" spans="1:3" x14ac:dyDescent="0.25">
      <c r="A193" s="4" t="s">
        <v>127</v>
      </c>
      <c r="B193" s="4"/>
      <c r="C193" s="4"/>
    </row>
    <row r="194" spans="1:3" x14ac:dyDescent="0.25">
      <c r="A194" s="4" t="s">
        <v>126</v>
      </c>
      <c r="B194" s="4"/>
      <c r="C194" s="4"/>
    </row>
    <row r="195" spans="1:3" x14ac:dyDescent="0.25">
      <c r="A195" s="4" t="s">
        <v>128</v>
      </c>
      <c r="B195" s="4"/>
      <c r="C195" s="4"/>
    </row>
    <row r="196" spans="1:3" x14ac:dyDescent="0.25">
      <c r="A196" s="4" t="s">
        <v>132</v>
      </c>
      <c r="B196" s="4"/>
      <c r="C196" s="4"/>
    </row>
    <row r="197" spans="1:3" x14ac:dyDescent="0.25">
      <c r="A197" s="4" t="s">
        <v>789</v>
      </c>
      <c r="B197" s="4"/>
      <c r="C197" s="5"/>
    </row>
    <row r="198" spans="1:3" x14ac:dyDescent="0.25">
      <c r="A198" s="4" t="s">
        <v>134</v>
      </c>
      <c r="B198" s="4"/>
      <c r="C198" s="4"/>
    </row>
    <row r="199" spans="1:3" x14ac:dyDescent="0.25">
      <c r="A199" s="4" t="s">
        <v>133</v>
      </c>
      <c r="B199" s="4"/>
      <c r="C199" s="4"/>
    </row>
    <row r="200" spans="1:3" x14ac:dyDescent="0.25">
      <c r="A200" s="4" t="s">
        <v>790</v>
      </c>
      <c r="B200" s="4"/>
      <c r="C200" s="5"/>
    </row>
    <row r="201" spans="1:3" x14ac:dyDescent="0.25">
      <c r="A201" s="4" t="s">
        <v>135</v>
      </c>
      <c r="B201" s="4"/>
      <c r="C201" s="4"/>
    </row>
    <row r="202" spans="1:3" x14ac:dyDescent="0.25">
      <c r="A202" s="4" t="s">
        <v>791</v>
      </c>
      <c r="B202" s="4"/>
      <c r="C202" s="5"/>
    </row>
    <row r="203" spans="1:3" x14ac:dyDescent="0.25">
      <c r="A203" s="4" t="s">
        <v>792</v>
      </c>
      <c r="B203" s="4"/>
      <c r="C203" s="5"/>
    </row>
    <row r="204" spans="1:3" x14ac:dyDescent="0.25">
      <c r="A204" s="4" t="s">
        <v>793</v>
      </c>
      <c r="B204" s="4"/>
      <c r="C204" s="5"/>
    </row>
    <row r="205" spans="1:3" x14ac:dyDescent="0.25">
      <c r="A205" s="4" t="s">
        <v>138</v>
      </c>
      <c r="B205" s="4"/>
      <c r="C205" s="4"/>
    </row>
    <row r="206" spans="1:3" x14ac:dyDescent="0.25">
      <c r="A206" s="4" t="s">
        <v>139</v>
      </c>
      <c r="B206" s="4"/>
      <c r="C206" s="4"/>
    </row>
    <row r="207" spans="1:3" x14ac:dyDescent="0.25">
      <c r="A207" s="4" t="s">
        <v>147</v>
      </c>
      <c r="B207" s="4"/>
      <c r="C207" s="4"/>
    </row>
    <row r="208" spans="1:3" x14ac:dyDescent="0.25">
      <c r="A208" s="4" t="s">
        <v>140</v>
      </c>
      <c r="B208" s="4"/>
      <c r="C208" s="4"/>
    </row>
    <row r="209" spans="1:3" x14ac:dyDescent="0.25">
      <c r="A209" s="4" t="s">
        <v>141</v>
      </c>
      <c r="B209" s="4"/>
      <c r="C209" s="4"/>
    </row>
    <row r="210" spans="1:3" x14ac:dyDescent="0.25">
      <c r="A210" s="4" t="s">
        <v>797</v>
      </c>
      <c r="B210" s="4"/>
      <c r="C210" s="5"/>
    </row>
    <row r="211" spans="1:3" x14ac:dyDescent="0.25">
      <c r="A211" s="4" t="s">
        <v>799</v>
      </c>
      <c r="B211" s="4"/>
      <c r="C211" s="5"/>
    </row>
    <row r="212" spans="1:3" x14ac:dyDescent="0.25">
      <c r="A212" s="4" t="s">
        <v>798</v>
      </c>
      <c r="B212" s="4"/>
      <c r="C212" s="5"/>
    </row>
    <row r="213" spans="1:3" x14ac:dyDescent="0.25">
      <c r="A213" s="4" t="s">
        <v>144</v>
      </c>
      <c r="B213" s="4"/>
      <c r="C213" s="4"/>
    </row>
    <row r="214" spans="1:3" x14ac:dyDescent="0.25">
      <c r="A214" s="4" t="s">
        <v>796</v>
      </c>
      <c r="B214" s="4"/>
      <c r="C214" s="5"/>
    </row>
    <row r="215" spans="1:3" x14ac:dyDescent="0.25">
      <c r="A215" s="4" t="s">
        <v>142</v>
      </c>
      <c r="B215" s="4"/>
      <c r="C215" s="4"/>
    </row>
    <row r="216" spans="1:3" x14ac:dyDescent="0.25">
      <c r="A216" s="4" t="s">
        <v>143</v>
      </c>
      <c r="B216" s="4"/>
      <c r="C216" s="4"/>
    </row>
    <row r="217" spans="1:3" x14ac:dyDescent="0.25">
      <c r="A217" s="4" t="s">
        <v>145</v>
      </c>
      <c r="B217" s="4"/>
      <c r="C217" s="4"/>
    </row>
    <row r="218" spans="1:3" x14ac:dyDescent="0.25">
      <c r="A218" s="4" t="s">
        <v>146</v>
      </c>
      <c r="B218" s="4"/>
      <c r="C218" s="4"/>
    </row>
    <row r="219" spans="1:3" x14ac:dyDescent="0.25">
      <c r="A219" s="4" t="s">
        <v>148</v>
      </c>
      <c r="B219" s="4"/>
      <c r="C219" s="5"/>
    </row>
    <row r="220" spans="1:3" x14ac:dyDescent="0.25">
      <c r="A220" s="4" t="s">
        <v>800</v>
      </c>
      <c r="B220" s="4"/>
      <c r="C220" s="5"/>
    </row>
    <row r="221" spans="1:3" x14ac:dyDescent="0.25">
      <c r="A221" s="4" t="s">
        <v>801</v>
      </c>
      <c r="B221" s="4"/>
      <c r="C221" s="5"/>
    </row>
    <row r="222" spans="1:3" x14ac:dyDescent="0.25">
      <c r="A222" s="4" t="s">
        <v>149</v>
      </c>
      <c r="B222" s="4"/>
      <c r="C222" s="4"/>
    </row>
    <row r="223" spans="1:3" x14ac:dyDescent="0.25">
      <c r="A223" s="4" t="s">
        <v>802</v>
      </c>
      <c r="B223" s="4"/>
      <c r="C223" s="5"/>
    </row>
    <row r="224" spans="1:3" x14ac:dyDescent="0.25">
      <c r="A224" s="4" t="s">
        <v>803</v>
      </c>
      <c r="B224" s="4"/>
      <c r="C224" s="5"/>
    </row>
    <row r="225" spans="1:3" x14ac:dyDescent="0.25">
      <c r="A225" s="4" t="s">
        <v>150</v>
      </c>
      <c r="B225" s="4"/>
      <c r="C225" s="4"/>
    </row>
    <row r="226" spans="1:3" x14ac:dyDescent="0.25">
      <c r="A226" s="4" t="s">
        <v>151</v>
      </c>
      <c r="B226" s="4"/>
      <c r="C226" s="4"/>
    </row>
    <row r="227" spans="1:3" x14ac:dyDescent="0.25">
      <c r="A227" s="4" t="s">
        <v>152</v>
      </c>
      <c r="B227" s="4"/>
      <c r="C227" s="4"/>
    </row>
    <row r="228" spans="1:3" x14ac:dyDescent="0.25">
      <c r="A228" s="4" t="s">
        <v>153</v>
      </c>
      <c r="B228" s="4"/>
      <c r="C228" s="4"/>
    </row>
    <row r="229" spans="1:3" x14ac:dyDescent="0.25">
      <c r="A229" s="4" t="s">
        <v>154</v>
      </c>
      <c r="B229" s="4"/>
      <c r="C229" s="4"/>
    </row>
    <row r="230" spans="1:3" x14ac:dyDescent="0.25">
      <c r="A230" s="4" t="s">
        <v>155</v>
      </c>
      <c r="B230" s="4"/>
      <c r="C230" s="4"/>
    </row>
    <row r="231" spans="1:3" x14ac:dyDescent="0.25">
      <c r="A231" s="4" t="s">
        <v>156</v>
      </c>
      <c r="B231" s="4"/>
      <c r="C231" s="4"/>
    </row>
    <row r="232" spans="1:3" x14ac:dyDescent="0.25">
      <c r="A232" s="4" t="s">
        <v>806</v>
      </c>
      <c r="B232" s="4"/>
      <c r="C232" s="5"/>
    </row>
    <row r="233" spans="1:3" x14ac:dyDescent="0.25">
      <c r="A233" s="4" t="s">
        <v>201</v>
      </c>
      <c r="B233" s="4"/>
      <c r="C233" s="4"/>
    </row>
    <row r="234" spans="1:3" x14ac:dyDescent="0.25">
      <c r="A234" s="4" t="s">
        <v>157</v>
      </c>
      <c r="B234" s="4"/>
      <c r="C234" s="4"/>
    </row>
    <row r="235" spans="1:3" x14ac:dyDescent="0.25">
      <c r="A235" s="4" t="s">
        <v>158</v>
      </c>
      <c r="B235" s="4"/>
      <c r="C235" s="4"/>
    </row>
    <row r="236" spans="1:3" x14ac:dyDescent="0.25">
      <c r="A236" s="4" t="s">
        <v>807</v>
      </c>
      <c r="B236" s="4"/>
      <c r="C236" s="5"/>
    </row>
    <row r="237" spans="1:3" x14ac:dyDescent="0.25">
      <c r="A237" s="4" t="s">
        <v>159</v>
      </c>
      <c r="B237" s="4"/>
      <c r="C237" s="4"/>
    </row>
    <row r="238" spans="1:3" x14ac:dyDescent="0.25">
      <c r="A238" s="4" t="s">
        <v>160</v>
      </c>
      <c r="B238" s="4"/>
      <c r="C238" s="5"/>
    </row>
    <row r="239" spans="1:3" x14ac:dyDescent="0.25">
      <c r="A239" s="4" t="s">
        <v>161</v>
      </c>
      <c r="B239" s="4"/>
      <c r="C239" s="5"/>
    </row>
    <row r="240" spans="1:3" x14ac:dyDescent="0.25">
      <c r="A240" s="4" t="s">
        <v>162</v>
      </c>
      <c r="B240" s="4"/>
      <c r="C240" s="4"/>
    </row>
    <row r="241" spans="1:3" x14ac:dyDescent="0.25">
      <c r="A241" s="4" t="s">
        <v>808</v>
      </c>
      <c r="B241" s="4"/>
      <c r="C241" s="5"/>
    </row>
    <row r="242" spans="1:3" x14ac:dyDescent="0.25">
      <c r="A242" s="4" t="s">
        <v>809</v>
      </c>
      <c r="B242" s="4"/>
      <c r="C242" s="5"/>
    </row>
    <row r="243" spans="1:3" x14ac:dyDescent="0.25">
      <c r="A243" s="4" t="s">
        <v>810</v>
      </c>
      <c r="B243" s="4"/>
      <c r="C243" s="5"/>
    </row>
    <row r="244" spans="1:3" x14ac:dyDescent="0.25">
      <c r="A244" s="4" t="s">
        <v>811</v>
      </c>
      <c r="B244" s="4"/>
      <c r="C244" s="5"/>
    </row>
    <row r="245" spans="1:3" x14ac:dyDescent="0.25">
      <c r="A245" s="4" t="s">
        <v>163</v>
      </c>
      <c r="B245" s="4"/>
      <c r="C245" s="4"/>
    </row>
    <row r="246" spans="1:3" x14ac:dyDescent="0.25">
      <c r="A246" s="4" t="s">
        <v>164</v>
      </c>
      <c r="B246" s="4"/>
      <c r="C246" s="4"/>
    </row>
    <row r="247" spans="1:3" x14ac:dyDescent="0.25">
      <c r="A247" s="4" t="s">
        <v>165</v>
      </c>
      <c r="B247" s="4"/>
      <c r="C247" s="4"/>
    </row>
    <row r="248" spans="1:3" x14ac:dyDescent="0.25">
      <c r="A248" s="4" t="s">
        <v>166</v>
      </c>
      <c r="B248" s="4"/>
      <c r="C248" s="4"/>
    </row>
    <row r="249" spans="1:3" x14ac:dyDescent="0.25">
      <c r="A249" s="4" t="s">
        <v>812</v>
      </c>
      <c r="B249" s="4"/>
      <c r="C249" s="5"/>
    </row>
    <row r="250" spans="1:3" x14ac:dyDescent="0.25">
      <c r="A250" s="4" t="s">
        <v>813</v>
      </c>
      <c r="B250" s="4"/>
      <c r="C250" s="5"/>
    </row>
    <row r="251" spans="1:3" x14ac:dyDescent="0.25">
      <c r="A251" s="4" t="s">
        <v>167</v>
      </c>
      <c r="B251" s="4"/>
      <c r="C251" s="5"/>
    </row>
    <row r="252" spans="1:3" x14ac:dyDescent="0.25">
      <c r="A252" s="4" t="s">
        <v>814</v>
      </c>
      <c r="B252" s="4"/>
      <c r="C252" s="5"/>
    </row>
    <row r="253" spans="1:3" x14ac:dyDescent="0.25">
      <c r="A253" s="4" t="s">
        <v>815</v>
      </c>
      <c r="B253" s="4"/>
      <c r="C253" s="5"/>
    </row>
    <row r="254" spans="1:3" x14ac:dyDescent="0.25">
      <c r="A254" s="4" t="s">
        <v>168</v>
      </c>
      <c r="B254" s="4"/>
      <c r="C254" s="5"/>
    </row>
    <row r="255" spans="1:3" x14ac:dyDescent="0.25">
      <c r="A255" s="4" t="s">
        <v>169</v>
      </c>
      <c r="B255" s="4"/>
      <c r="C255" s="5"/>
    </row>
    <row r="256" spans="1:3" x14ac:dyDescent="0.25">
      <c r="A256" s="4" t="s">
        <v>170</v>
      </c>
      <c r="B256" s="4"/>
      <c r="C256" s="4"/>
    </row>
    <row r="257" spans="1:3" x14ac:dyDescent="0.25">
      <c r="A257" s="4" t="s">
        <v>171</v>
      </c>
      <c r="B257" s="4"/>
      <c r="C257" s="5"/>
    </row>
    <row r="258" spans="1:3" x14ac:dyDescent="0.25">
      <c r="A258" s="4" t="s">
        <v>193</v>
      </c>
      <c r="B258" s="4"/>
      <c r="C258" s="5"/>
    </row>
    <row r="259" spans="1:3" x14ac:dyDescent="0.25">
      <c r="A259" s="4" t="s">
        <v>824</v>
      </c>
      <c r="B259" s="4"/>
      <c r="C259" s="5"/>
    </row>
    <row r="260" spans="1:3" x14ac:dyDescent="0.25">
      <c r="A260" s="4" t="s">
        <v>173</v>
      </c>
      <c r="B260" s="4"/>
      <c r="C260" s="4"/>
    </row>
    <row r="261" spans="1:3" x14ac:dyDescent="0.25">
      <c r="A261" s="4" t="s">
        <v>174</v>
      </c>
      <c r="B261" s="4"/>
      <c r="C261" s="4"/>
    </row>
    <row r="262" spans="1:3" x14ac:dyDescent="0.25">
      <c r="A262" s="4" t="s">
        <v>175</v>
      </c>
      <c r="B262" s="4"/>
      <c r="C262" s="4"/>
    </row>
    <row r="263" spans="1:3" x14ac:dyDescent="0.25">
      <c r="A263" s="4" t="s">
        <v>818</v>
      </c>
      <c r="B263" s="4"/>
      <c r="C263" s="5"/>
    </row>
    <row r="264" spans="1:3" x14ac:dyDescent="0.25">
      <c r="A264" s="4" t="s">
        <v>819</v>
      </c>
      <c r="B264" s="4"/>
      <c r="C264" s="5"/>
    </row>
    <row r="265" spans="1:3" x14ac:dyDescent="0.25">
      <c r="A265" s="4" t="s">
        <v>180</v>
      </c>
      <c r="B265" s="4"/>
      <c r="C265" s="4"/>
    </row>
    <row r="266" spans="1:3" x14ac:dyDescent="0.25">
      <c r="A266" s="4" t="s">
        <v>181</v>
      </c>
      <c r="B266" s="4"/>
      <c r="C266" s="4"/>
    </row>
    <row r="267" spans="1:3" x14ac:dyDescent="0.25">
      <c r="A267" s="4" t="s">
        <v>176</v>
      </c>
      <c r="B267" s="4"/>
      <c r="C267" s="4"/>
    </row>
    <row r="268" spans="1:3" x14ac:dyDescent="0.25">
      <c r="A268" s="4" t="s">
        <v>177</v>
      </c>
      <c r="B268" s="4"/>
      <c r="C268" s="4"/>
    </row>
    <row r="269" spans="1:3" x14ac:dyDescent="0.25">
      <c r="A269" s="4" t="s">
        <v>182</v>
      </c>
      <c r="B269" s="4"/>
      <c r="C269" s="4"/>
    </row>
    <row r="270" spans="1:3" x14ac:dyDescent="0.25">
      <c r="A270" s="4" t="s">
        <v>183</v>
      </c>
      <c r="B270" s="4"/>
      <c r="C270" s="4"/>
    </row>
    <row r="271" spans="1:3" x14ac:dyDescent="0.25">
      <c r="A271" s="4" t="s">
        <v>820</v>
      </c>
      <c r="B271" s="4"/>
      <c r="C271" s="5"/>
    </row>
    <row r="272" spans="1:3" x14ac:dyDescent="0.25">
      <c r="A272" s="4" t="s">
        <v>178</v>
      </c>
      <c r="B272" s="4"/>
      <c r="C272" s="4"/>
    </row>
    <row r="273" spans="1:3" x14ac:dyDescent="0.25">
      <c r="A273" s="4" t="s">
        <v>179</v>
      </c>
      <c r="B273" s="4"/>
      <c r="C273" s="4"/>
    </row>
    <row r="274" spans="1:3" x14ac:dyDescent="0.25">
      <c r="A274" s="4" t="s">
        <v>184</v>
      </c>
      <c r="B274" s="4"/>
      <c r="C274" s="4"/>
    </row>
    <row r="275" spans="1:3" x14ac:dyDescent="0.25">
      <c r="A275" s="4" t="s">
        <v>185</v>
      </c>
      <c r="B275" s="4"/>
      <c r="C275" s="4"/>
    </row>
    <row r="276" spans="1:3" x14ac:dyDescent="0.25">
      <c r="A276" s="4" t="s">
        <v>186</v>
      </c>
      <c r="B276" s="4"/>
      <c r="C276" s="4"/>
    </row>
    <row r="277" spans="1:3" x14ac:dyDescent="0.25">
      <c r="A277" s="4" t="s">
        <v>187</v>
      </c>
      <c r="B277" s="4"/>
      <c r="C277" s="4"/>
    </row>
    <row r="278" spans="1:3" x14ac:dyDescent="0.25">
      <c r="A278" s="4" t="s">
        <v>821</v>
      </c>
      <c r="B278" s="4"/>
      <c r="C278" s="5"/>
    </row>
    <row r="279" spans="1:3" x14ac:dyDescent="0.25">
      <c r="A279" s="4" t="s">
        <v>188</v>
      </c>
      <c r="B279" s="4"/>
      <c r="C279" s="5"/>
    </row>
    <row r="280" spans="1:3" x14ac:dyDescent="0.25">
      <c r="A280" s="4" t="s">
        <v>189</v>
      </c>
      <c r="B280" s="4"/>
      <c r="C280" s="5"/>
    </row>
    <row r="281" spans="1:3" x14ac:dyDescent="0.25">
      <c r="A281" s="4" t="s">
        <v>822</v>
      </c>
      <c r="B281" s="4"/>
      <c r="C281" s="5"/>
    </row>
    <row r="282" spans="1:3" x14ac:dyDescent="0.25">
      <c r="A282" s="4" t="s">
        <v>190</v>
      </c>
      <c r="B282" s="4"/>
      <c r="C282" s="4"/>
    </row>
    <row r="283" spans="1:3" x14ac:dyDescent="0.25">
      <c r="A283" s="4" t="s">
        <v>191</v>
      </c>
      <c r="B283" s="4"/>
      <c r="C283" s="4"/>
    </row>
    <row r="284" spans="1:3" x14ac:dyDescent="0.25">
      <c r="A284" s="4" t="s">
        <v>192</v>
      </c>
      <c r="B284" s="4"/>
      <c r="C284" s="4"/>
    </row>
    <row r="285" spans="1:3" x14ac:dyDescent="0.25">
      <c r="A285" s="4" t="s">
        <v>817</v>
      </c>
      <c r="B285" s="4"/>
      <c r="C285" s="5"/>
    </row>
    <row r="286" spans="1:3" x14ac:dyDescent="0.25">
      <c r="A286" s="4" t="s">
        <v>816</v>
      </c>
      <c r="B286" s="4"/>
      <c r="C286" s="5"/>
    </row>
    <row r="287" spans="1:3" x14ac:dyDescent="0.25">
      <c r="A287" s="4" t="s">
        <v>172</v>
      </c>
      <c r="B287" s="4"/>
      <c r="C287" s="4"/>
    </row>
    <row r="288" spans="1:3" x14ac:dyDescent="0.25">
      <c r="A288" s="4" t="s">
        <v>823</v>
      </c>
      <c r="B288" s="4"/>
      <c r="C288" s="5"/>
    </row>
    <row r="289" spans="1:3" x14ac:dyDescent="0.25">
      <c r="A289" s="4" t="s">
        <v>825</v>
      </c>
      <c r="B289" s="4"/>
      <c r="C289" s="5"/>
    </row>
    <row r="290" spans="1:3" x14ac:dyDescent="0.25">
      <c r="A290" s="4" t="s">
        <v>194</v>
      </c>
      <c r="B290" s="4"/>
      <c r="C290" s="4"/>
    </row>
    <row r="291" spans="1:3" x14ac:dyDescent="0.25">
      <c r="A291" s="4" t="s">
        <v>826</v>
      </c>
      <c r="B291" s="4"/>
      <c r="C291" s="5"/>
    </row>
    <row r="292" spans="1:3" x14ac:dyDescent="0.25">
      <c r="A292" s="4" t="s">
        <v>195</v>
      </c>
      <c r="B292" s="4"/>
      <c r="C292" s="5"/>
    </row>
    <row r="293" spans="1:3" x14ac:dyDescent="0.25">
      <c r="A293" s="4" t="s">
        <v>827</v>
      </c>
      <c r="B293" s="4"/>
      <c r="C293" s="5"/>
    </row>
    <row r="294" spans="1:3" x14ac:dyDescent="0.25">
      <c r="A294" s="4" t="s">
        <v>196</v>
      </c>
      <c r="B294" s="4"/>
      <c r="C294" s="4"/>
    </row>
    <row r="295" spans="1:3" x14ac:dyDescent="0.25">
      <c r="A295" s="4" t="s">
        <v>828</v>
      </c>
      <c r="B295" s="4"/>
      <c r="C295" s="5"/>
    </row>
    <row r="296" spans="1:3" x14ac:dyDescent="0.25">
      <c r="A296" s="4" t="s">
        <v>197</v>
      </c>
      <c r="B296" s="4"/>
      <c r="C296" s="5"/>
    </row>
    <row r="297" spans="1:3" x14ac:dyDescent="0.25">
      <c r="A297" s="4" t="s">
        <v>829</v>
      </c>
      <c r="B297" s="4"/>
      <c r="C297" s="5"/>
    </row>
    <row r="298" spans="1:3" x14ac:dyDescent="0.25">
      <c r="A298" s="4" t="s">
        <v>830</v>
      </c>
      <c r="B298" s="4"/>
      <c r="C298" s="5"/>
    </row>
    <row r="299" spans="1:3" x14ac:dyDescent="0.25">
      <c r="A299" s="4" t="s">
        <v>198</v>
      </c>
      <c r="B299" s="4"/>
      <c r="C299" s="5"/>
    </row>
    <row r="300" spans="1:3" x14ac:dyDescent="0.25">
      <c r="A300" s="4" t="s">
        <v>199</v>
      </c>
      <c r="B300" s="4"/>
      <c r="C300" s="4"/>
    </row>
    <row r="301" spans="1:3" x14ac:dyDescent="0.25">
      <c r="A301" s="4" t="s">
        <v>200</v>
      </c>
      <c r="B301" s="4"/>
      <c r="C301" s="4"/>
    </row>
    <row r="302" spans="1:3" x14ac:dyDescent="0.25">
      <c r="A302" s="4" t="s">
        <v>831</v>
      </c>
      <c r="B302" s="4"/>
      <c r="C302" s="5"/>
    </row>
    <row r="303" spans="1:3" x14ac:dyDescent="0.25">
      <c r="A303" s="4" t="s">
        <v>202</v>
      </c>
      <c r="B303" s="4"/>
      <c r="C303" s="4"/>
    </row>
    <row r="304" spans="1:3" x14ac:dyDescent="0.25">
      <c r="A304" s="4" t="s">
        <v>832</v>
      </c>
      <c r="B304" s="4"/>
      <c r="C304" s="5"/>
    </row>
    <row r="305" spans="1:3" x14ac:dyDescent="0.25">
      <c r="A305" s="4" t="s">
        <v>203</v>
      </c>
      <c r="B305" s="4"/>
      <c r="C305" s="4"/>
    </row>
    <row r="306" spans="1:3" x14ac:dyDescent="0.25">
      <c r="A306" s="4" t="s">
        <v>833</v>
      </c>
      <c r="B306" s="4"/>
      <c r="C306" s="5"/>
    </row>
    <row r="307" spans="1:3" x14ac:dyDescent="0.25">
      <c r="A307" s="4" t="s">
        <v>834</v>
      </c>
      <c r="B307" s="4"/>
      <c r="C307" s="5"/>
    </row>
    <row r="308" spans="1:3" x14ac:dyDescent="0.25">
      <c r="A308" s="4" t="s">
        <v>835</v>
      </c>
      <c r="B308" s="4"/>
      <c r="C308" s="5"/>
    </row>
    <row r="309" spans="1:3" x14ac:dyDescent="0.25">
      <c r="A309" s="4" t="s">
        <v>249</v>
      </c>
      <c r="B309" s="4"/>
      <c r="C309" s="4"/>
    </row>
    <row r="310" spans="1:3" x14ac:dyDescent="0.25">
      <c r="A310" s="4" t="s">
        <v>855</v>
      </c>
      <c r="B310" s="4"/>
      <c r="C310" s="5"/>
    </row>
    <row r="311" spans="1:3" x14ac:dyDescent="0.25">
      <c r="A311" s="4" t="s">
        <v>250</v>
      </c>
      <c r="B311" s="4"/>
      <c r="C311" s="4"/>
    </row>
    <row r="312" spans="1:3" x14ac:dyDescent="0.25">
      <c r="A312" s="4" t="s">
        <v>251</v>
      </c>
      <c r="B312" s="4"/>
      <c r="C312" s="4"/>
    </row>
    <row r="313" spans="1:3" x14ac:dyDescent="0.25">
      <c r="A313" s="4" t="s">
        <v>204</v>
      </c>
      <c r="B313" s="4"/>
      <c r="C313" s="4"/>
    </row>
    <row r="314" spans="1:3" x14ac:dyDescent="0.25">
      <c r="A314" s="4" t="s">
        <v>836</v>
      </c>
      <c r="B314" s="4"/>
      <c r="C314" s="5"/>
    </row>
    <row r="315" spans="1:3" x14ac:dyDescent="0.25">
      <c r="A315" s="4" t="s">
        <v>205</v>
      </c>
      <c r="B315" s="4"/>
      <c r="C315" s="5"/>
    </row>
    <row r="316" spans="1:3" x14ac:dyDescent="0.25">
      <c r="A316" s="4" t="s">
        <v>206</v>
      </c>
      <c r="B316" s="4"/>
      <c r="C316" s="4"/>
    </row>
    <row r="317" spans="1:3" x14ac:dyDescent="0.25">
      <c r="A317" s="4" t="s">
        <v>207</v>
      </c>
      <c r="B317" s="4"/>
      <c r="C317" s="5"/>
    </row>
    <row r="318" spans="1:3" x14ac:dyDescent="0.25">
      <c r="A318" s="4" t="s">
        <v>208</v>
      </c>
      <c r="B318" s="4"/>
      <c r="C318" s="4"/>
    </row>
    <row r="319" spans="1:3" x14ac:dyDescent="0.25">
      <c r="A319" s="4" t="s">
        <v>837</v>
      </c>
      <c r="B319" s="4"/>
      <c r="C319" s="5"/>
    </row>
    <row r="320" spans="1:3" x14ac:dyDescent="0.25">
      <c r="A320" s="4" t="s">
        <v>838</v>
      </c>
      <c r="B320" s="4"/>
      <c r="C320" s="5"/>
    </row>
    <row r="321" spans="1:3" x14ac:dyDescent="0.25">
      <c r="A321" s="4" t="s">
        <v>839</v>
      </c>
      <c r="B321" s="4"/>
      <c r="C321" s="5"/>
    </row>
    <row r="322" spans="1:3" x14ac:dyDescent="0.25">
      <c r="A322" s="4" t="s">
        <v>209</v>
      </c>
      <c r="B322" s="4"/>
      <c r="C322" s="5"/>
    </row>
    <row r="323" spans="1:3" x14ac:dyDescent="0.25">
      <c r="A323" s="4" t="s">
        <v>210</v>
      </c>
      <c r="B323" s="4"/>
      <c r="C323" s="4"/>
    </row>
    <row r="324" spans="1:3" x14ac:dyDescent="0.25">
      <c r="A324" s="4" t="s">
        <v>211</v>
      </c>
      <c r="B324" s="4"/>
      <c r="C324" s="5"/>
    </row>
    <row r="325" spans="1:3" x14ac:dyDescent="0.25">
      <c r="A325" s="4" t="s">
        <v>212</v>
      </c>
      <c r="B325" s="4"/>
      <c r="C325" s="4"/>
    </row>
    <row r="326" spans="1:3" x14ac:dyDescent="0.25">
      <c r="A326" s="4" t="s">
        <v>213</v>
      </c>
      <c r="B326" s="4"/>
      <c r="C326" s="4"/>
    </row>
    <row r="327" spans="1:3" x14ac:dyDescent="0.25">
      <c r="A327" s="4" t="s">
        <v>214</v>
      </c>
      <c r="B327" s="4"/>
      <c r="C327" s="4"/>
    </row>
    <row r="328" spans="1:3" x14ac:dyDescent="0.25">
      <c r="A328" s="4" t="s">
        <v>215</v>
      </c>
      <c r="B328" s="4"/>
      <c r="C328" s="4"/>
    </row>
    <row r="329" spans="1:3" x14ac:dyDescent="0.25">
      <c r="A329" s="4" t="s">
        <v>840</v>
      </c>
      <c r="B329" s="4"/>
      <c r="C329" s="5"/>
    </row>
    <row r="330" spans="1:3" x14ac:dyDescent="0.25">
      <c r="A330" s="4" t="s">
        <v>216</v>
      </c>
      <c r="B330" s="4"/>
      <c r="C330" s="4"/>
    </row>
    <row r="331" spans="1:3" x14ac:dyDescent="0.25">
      <c r="A331" s="4" t="s">
        <v>841</v>
      </c>
      <c r="B331" s="4"/>
      <c r="C331" s="5"/>
    </row>
    <row r="332" spans="1:3" x14ac:dyDescent="0.25">
      <c r="A332" s="4" t="s">
        <v>842</v>
      </c>
      <c r="B332" s="4"/>
      <c r="C332" s="5"/>
    </row>
    <row r="333" spans="1:3" x14ac:dyDescent="0.25">
      <c r="A333" s="4" t="s">
        <v>217</v>
      </c>
      <c r="B333" s="4"/>
      <c r="C333" s="4"/>
    </row>
    <row r="334" spans="1:3" x14ac:dyDescent="0.25">
      <c r="A334" s="4" t="s">
        <v>218</v>
      </c>
      <c r="B334" s="4"/>
      <c r="C334" s="4"/>
    </row>
    <row r="335" spans="1:3" x14ac:dyDescent="0.25">
      <c r="A335" s="4" t="s">
        <v>843</v>
      </c>
      <c r="B335" s="4"/>
      <c r="C335" s="5"/>
    </row>
    <row r="336" spans="1:3" x14ac:dyDescent="0.25">
      <c r="A336" s="4" t="s">
        <v>844</v>
      </c>
      <c r="B336" s="4"/>
      <c r="C336" s="5"/>
    </row>
    <row r="337" spans="1:3" x14ac:dyDescent="0.25">
      <c r="A337" s="4" t="s">
        <v>219</v>
      </c>
      <c r="B337" s="4"/>
      <c r="C337" s="4"/>
    </row>
    <row r="338" spans="1:3" x14ac:dyDescent="0.25">
      <c r="A338" s="4" t="s">
        <v>220</v>
      </c>
      <c r="B338" s="4"/>
      <c r="C338" s="4"/>
    </row>
    <row r="339" spans="1:3" x14ac:dyDescent="0.25">
      <c r="A339" s="4" t="s">
        <v>232</v>
      </c>
      <c r="B339" s="4"/>
      <c r="C339" s="5"/>
    </row>
    <row r="340" spans="1:3" x14ac:dyDescent="0.25">
      <c r="A340" s="4" t="s">
        <v>233</v>
      </c>
      <c r="B340" s="4"/>
      <c r="C340" s="4"/>
    </row>
    <row r="341" spans="1:3" x14ac:dyDescent="0.25">
      <c r="A341" s="4" t="s">
        <v>845</v>
      </c>
      <c r="B341" s="4"/>
      <c r="C341" s="5"/>
    </row>
    <row r="342" spans="1:3" x14ac:dyDescent="0.25">
      <c r="A342" s="4" t="s">
        <v>222</v>
      </c>
      <c r="B342" s="4"/>
      <c r="C342" s="4"/>
    </row>
    <row r="343" spans="1:3" x14ac:dyDescent="0.25">
      <c r="A343" s="4" t="s">
        <v>221</v>
      </c>
      <c r="B343" s="4"/>
      <c r="C343" s="4"/>
    </row>
    <row r="344" spans="1:3" x14ac:dyDescent="0.25">
      <c r="A344" s="4" t="s">
        <v>224</v>
      </c>
      <c r="B344" s="4"/>
      <c r="C344" s="4"/>
    </row>
    <row r="345" spans="1:3" x14ac:dyDescent="0.25">
      <c r="A345" s="4" t="s">
        <v>225</v>
      </c>
      <c r="B345" s="4"/>
      <c r="C345" s="4"/>
    </row>
    <row r="346" spans="1:3" x14ac:dyDescent="0.25">
      <c r="A346" s="4" t="s">
        <v>846</v>
      </c>
      <c r="B346" s="4"/>
      <c r="C346" s="5"/>
    </row>
    <row r="347" spans="1:3" x14ac:dyDescent="0.25">
      <c r="A347" s="4" t="s">
        <v>226</v>
      </c>
      <c r="B347" s="4"/>
      <c r="C347" s="4"/>
    </row>
    <row r="348" spans="1:3" x14ac:dyDescent="0.25">
      <c r="A348" s="4" t="s">
        <v>847</v>
      </c>
      <c r="B348" s="4"/>
      <c r="C348" s="5"/>
    </row>
    <row r="349" spans="1:3" x14ac:dyDescent="0.25">
      <c r="A349" s="4" t="s">
        <v>227</v>
      </c>
      <c r="B349" s="4"/>
      <c r="C349" s="4"/>
    </row>
    <row r="350" spans="1:3" x14ac:dyDescent="0.25">
      <c r="A350" s="4" t="s">
        <v>223</v>
      </c>
      <c r="B350" s="4"/>
      <c r="C350" s="4"/>
    </row>
    <row r="351" spans="1:3" x14ac:dyDescent="0.25">
      <c r="A351" s="4" t="s">
        <v>848</v>
      </c>
      <c r="B351" s="4"/>
      <c r="C351" s="5"/>
    </row>
    <row r="352" spans="1:3" x14ac:dyDescent="0.25">
      <c r="A352" s="4" t="s">
        <v>228</v>
      </c>
      <c r="B352" s="4"/>
      <c r="C352" s="4"/>
    </row>
    <row r="353" spans="1:3" x14ac:dyDescent="0.25">
      <c r="A353" s="4" t="s">
        <v>231</v>
      </c>
      <c r="B353" s="4"/>
      <c r="C353" s="4"/>
    </row>
    <row r="354" spans="1:3" x14ac:dyDescent="0.25">
      <c r="A354" s="4" t="s">
        <v>229</v>
      </c>
      <c r="B354" s="4"/>
      <c r="C354" s="4"/>
    </row>
    <row r="355" spans="1:3" x14ac:dyDescent="0.25">
      <c r="A355" s="4" t="s">
        <v>230</v>
      </c>
      <c r="B355" s="4"/>
      <c r="C355" s="4"/>
    </row>
    <row r="356" spans="1:3" x14ac:dyDescent="0.25">
      <c r="A356" s="4" t="s">
        <v>234</v>
      </c>
      <c r="B356" s="4"/>
      <c r="C356" s="4"/>
    </row>
    <row r="357" spans="1:3" x14ac:dyDescent="0.25">
      <c r="A357" s="4" t="s">
        <v>849</v>
      </c>
      <c r="B357" s="4"/>
      <c r="C357" s="5"/>
    </row>
    <row r="358" spans="1:3" x14ac:dyDescent="0.25">
      <c r="A358" s="4" t="s">
        <v>850</v>
      </c>
      <c r="B358" s="4"/>
      <c r="C358" s="5"/>
    </row>
    <row r="359" spans="1:3" x14ac:dyDescent="0.25">
      <c r="A359" s="4" t="s">
        <v>851</v>
      </c>
      <c r="B359" s="4"/>
      <c r="C359" s="5"/>
    </row>
    <row r="360" spans="1:3" x14ac:dyDescent="0.25">
      <c r="A360" s="4" t="s">
        <v>235</v>
      </c>
      <c r="B360" s="4"/>
      <c r="C360" s="4"/>
    </row>
    <row r="361" spans="1:3" x14ac:dyDescent="0.25">
      <c r="A361" s="4" t="s">
        <v>236</v>
      </c>
      <c r="B361" s="4"/>
      <c r="C361" s="4"/>
    </row>
    <row r="362" spans="1:3" x14ac:dyDescent="0.25">
      <c r="A362" s="4" t="s">
        <v>237</v>
      </c>
      <c r="B362" s="4"/>
      <c r="C362" s="4"/>
    </row>
    <row r="363" spans="1:3" x14ac:dyDescent="0.25">
      <c r="A363" s="4" t="s">
        <v>241</v>
      </c>
      <c r="B363" s="4"/>
      <c r="C363" s="4"/>
    </row>
    <row r="364" spans="1:3" x14ac:dyDescent="0.25">
      <c r="A364" s="4" t="s">
        <v>239</v>
      </c>
      <c r="B364" s="4"/>
      <c r="C364" s="4"/>
    </row>
    <row r="365" spans="1:3" x14ac:dyDescent="0.25">
      <c r="A365" s="4" t="s">
        <v>238</v>
      </c>
      <c r="B365" s="4"/>
      <c r="C365" s="4"/>
    </row>
    <row r="366" spans="1:3" x14ac:dyDescent="0.25">
      <c r="A366" s="4" t="s">
        <v>240</v>
      </c>
      <c r="B366" s="4"/>
      <c r="C366" s="4"/>
    </row>
    <row r="367" spans="1:3" x14ac:dyDescent="0.25">
      <c r="A367" s="4" t="s">
        <v>242</v>
      </c>
      <c r="B367" s="4"/>
      <c r="C367" s="4"/>
    </row>
    <row r="368" spans="1:3" x14ac:dyDescent="0.25">
      <c r="A368" s="4" t="s">
        <v>243</v>
      </c>
      <c r="B368" s="4"/>
      <c r="C368" s="4"/>
    </row>
    <row r="369" spans="1:3" x14ac:dyDescent="0.25">
      <c r="A369" s="4" t="s">
        <v>244</v>
      </c>
      <c r="B369" s="4"/>
      <c r="C369" s="5"/>
    </row>
    <row r="370" spans="1:3" x14ac:dyDescent="0.25">
      <c r="A370" s="4" t="s">
        <v>852</v>
      </c>
      <c r="B370" s="4"/>
      <c r="C370" s="5"/>
    </row>
    <row r="371" spans="1:3" x14ac:dyDescent="0.25">
      <c r="A371" s="4" t="s">
        <v>853</v>
      </c>
      <c r="B371" s="4"/>
      <c r="C371" s="5"/>
    </row>
    <row r="372" spans="1:3" x14ac:dyDescent="0.25">
      <c r="A372" s="4" t="s">
        <v>245</v>
      </c>
      <c r="B372" s="4"/>
      <c r="C372" s="4"/>
    </row>
    <row r="373" spans="1:3" x14ac:dyDescent="0.25">
      <c r="A373" s="4" t="s">
        <v>246</v>
      </c>
      <c r="B373" s="4"/>
      <c r="C373" s="4"/>
    </row>
    <row r="374" spans="1:3" x14ac:dyDescent="0.25">
      <c r="A374" s="4" t="s">
        <v>247</v>
      </c>
      <c r="B374" s="4"/>
      <c r="C374" s="4"/>
    </row>
    <row r="375" spans="1:3" x14ac:dyDescent="0.25">
      <c r="A375" s="4" t="s">
        <v>248</v>
      </c>
      <c r="B375" s="4"/>
      <c r="C375" s="4"/>
    </row>
    <row r="376" spans="1:3" x14ac:dyDescent="0.25">
      <c r="A376" s="4" t="s">
        <v>854</v>
      </c>
      <c r="B376" s="4"/>
      <c r="C376" s="5"/>
    </row>
    <row r="377" spans="1:3" x14ac:dyDescent="0.25">
      <c r="A377" s="4" t="s">
        <v>252</v>
      </c>
      <c r="B377" s="4"/>
      <c r="C377" s="5"/>
    </row>
    <row r="378" spans="1:3" x14ac:dyDescent="0.25">
      <c r="A378" s="4" t="s">
        <v>856</v>
      </c>
      <c r="B378" s="4"/>
      <c r="C378" s="5"/>
    </row>
    <row r="379" spans="1:3" x14ac:dyDescent="0.25">
      <c r="A379" s="4" t="s">
        <v>253</v>
      </c>
      <c r="B379" s="4"/>
      <c r="C379" s="5"/>
    </row>
    <row r="380" spans="1:3" x14ac:dyDescent="0.25">
      <c r="A380" s="4" t="s">
        <v>254</v>
      </c>
      <c r="B380" s="4"/>
      <c r="C380" s="5"/>
    </row>
    <row r="381" spans="1:3" x14ac:dyDescent="0.25">
      <c r="A381" s="4" t="s">
        <v>255</v>
      </c>
      <c r="B381" s="4"/>
      <c r="C381" s="4"/>
    </row>
    <row r="382" spans="1:3" x14ac:dyDescent="0.25">
      <c r="A382" s="4" t="s">
        <v>301</v>
      </c>
      <c r="B382" s="4"/>
      <c r="C382" s="4"/>
    </row>
    <row r="383" spans="1:3" x14ac:dyDescent="0.25">
      <c r="A383" s="4" t="s">
        <v>256</v>
      </c>
      <c r="B383" s="4"/>
      <c r="C383" s="4"/>
    </row>
    <row r="384" spans="1:3" x14ac:dyDescent="0.25">
      <c r="A384" s="4" t="s">
        <v>257</v>
      </c>
      <c r="B384" s="4"/>
      <c r="C384" s="5"/>
    </row>
    <row r="385" spans="1:3" x14ac:dyDescent="0.25">
      <c r="A385" s="4" t="s">
        <v>258</v>
      </c>
      <c r="B385" s="4"/>
      <c r="C385" s="5"/>
    </row>
    <row r="386" spans="1:3" x14ac:dyDescent="0.25">
      <c r="A386" s="4" t="s">
        <v>259</v>
      </c>
      <c r="B386" s="4"/>
      <c r="C386" s="4"/>
    </row>
    <row r="387" spans="1:3" x14ac:dyDescent="0.25">
      <c r="A387" s="4" t="s">
        <v>260</v>
      </c>
      <c r="B387" s="4"/>
      <c r="C387" s="4"/>
    </row>
    <row r="388" spans="1:3" x14ac:dyDescent="0.25">
      <c r="A388" s="4" t="s">
        <v>857</v>
      </c>
      <c r="B388" s="4"/>
      <c r="C388" s="5"/>
    </row>
    <row r="389" spans="1:3" x14ac:dyDescent="0.25">
      <c r="A389" s="4" t="s">
        <v>261</v>
      </c>
      <c r="B389" s="4"/>
      <c r="C389" s="4"/>
    </row>
    <row r="390" spans="1:3" x14ac:dyDescent="0.25">
      <c r="A390" s="4" t="s">
        <v>262</v>
      </c>
      <c r="B390" s="4"/>
      <c r="C390" s="5"/>
    </row>
    <row r="391" spans="1:3" x14ac:dyDescent="0.25">
      <c r="A391" s="4" t="s">
        <v>858</v>
      </c>
      <c r="B391" s="4"/>
      <c r="C391" s="5"/>
    </row>
    <row r="392" spans="1:3" x14ac:dyDescent="0.25">
      <c r="A392" s="4" t="s">
        <v>263</v>
      </c>
      <c r="B392" s="4"/>
      <c r="C392" s="5"/>
    </row>
    <row r="393" spans="1:3" x14ac:dyDescent="0.25">
      <c r="A393" s="4" t="s">
        <v>264</v>
      </c>
      <c r="B393" s="4"/>
      <c r="C393" s="5"/>
    </row>
    <row r="394" spans="1:3" x14ac:dyDescent="0.25">
      <c r="A394" s="4" t="s">
        <v>859</v>
      </c>
      <c r="B394" s="4"/>
      <c r="C394" s="5"/>
    </row>
    <row r="395" spans="1:3" x14ac:dyDescent="0.25">
      <c r="A395" s="4" t="s">
        <v>265</v>
      </c>
      <c r="B395" s="4"/>
      <c r="C395" s="4"/>
    </row>
    <row r="396" spans="1:3" x14ac:dyDescent="0.25">
      <c r="A396" s="4" t="s">
        <v>860</v>
      </c>
      <c r="B396" s="4"/>
      <c r="C396" s="5"/>
    </row>
    <row r="397" spans="1:3" x14ac:dyDescent="0.25">
      <c r="A397" s="4" t="s">
        <v>861</v>
      </c>
      <c r="B397" s="4"/>
      <c r="C397" s="5"/>
    </row>
    <row r="398" spans="1:3" x14ac:dyDescent="0.25">
      <c r="A398" s="4" t="s">
        <v>862</v>
      </c>
      <c r="B398" s="4"/>
      <c r="C398" s="5"/>
    </row>
    <row r="399" spans="1:3" x14ac:dyDescent="0.25">
      <c r="A399" s="4" t="s">
        <v>266</v>
      </c>
      <c r="B399" s="4"/>
      <c r="C399" s="4"/>
    </row>
    <row r="400" spans="1:3" x14ac:dyDescent="0.25">
      <c r="A400" s="4" t="s">
        <v>863</v>
      </c>
      <c r="B400" s="4"/>
      <c r="C400" s="5"/>
    </row>
    <row r="401" spans="1:3" x14ac:dyDescent="0.25">
      <c r="A401" s="4" t="s">
        <v>267</v>
      </c>
      <c r="B401" s="4"/>
      <c r="C401" s="4"/>
    </row>
    <row r="402" spans="1:3" x14ac:dyDescent="0.25">
      <c r="A402" s="4" t="s">
        <v>268</v>
      </c>
      <c r="B402" s="4"/>
      <c r="C402" s="4"/>
    </row>
    <row r="403" spans="1:3" x14ac:dyDescent="0.25">
      <c r="A403" s="4" t="s">
        <v>864</v>
      </c>
      <c r="B403" s="4"/>
      <c r="C403" s="5"/>
    </row>
    <row r="404" spans="1:3" x14ac:dyDescent="0.25">
      <c r="A404" s="4" t="s">
        <v>872</v>
      </c>
      <c r="B404" s="4"/>
      <c r="C404" s="5"/>
    </row>
    <row r="405" spans="1:3" x14ac:dyDescent="0.25">
      <c r="A405" s="4" t="s">
        <v>283</v>
      </c>
      <c r="B405" s="4"/>
      <c r="C405" s="5"/>
    </row>
    <row r="406" spans="1:3" x14ac:dyDescent="0.25">
      <c r="A406" s="4" t="s">
        <v>873</v>
      </c>
      <c r="B406" s="4"/>
      <c r="C406" s="5"/>
    </row>
    <row r="407" spans="1:3" x14ac:dyDescent="0.25">
      <c r="A407" s="4" t="s">
        <v>282</v>
      </c>
      <c r="B407" s="4"/>
      <c r="C407" s="4"/>
    </row>
    <row r="408" spans="1:3" x14ac:dyDescent="0.25">
      <c r="A408" s="4" t="s">
        <v>281</v>
      </c>
      <c r="B408" s="4"/>
      <c r="C408" s="5"/>
    </row>
    <row r="409" spans="1:3" x14ac:dyDescent="0.25">
      <c r="A409" s="4" t="s">
        <v>274</v>
      </c>
      <c r="B409" s="4"/>
      <c r="C409" s="5"/>
    </row>
    <row r="410" spans="1:3" x14ac:dyDescent="0.25">
      <c r="A410" s="4" t="s">
        <v>865</v>
      </c>
      <c r="B410" s="4"/>
      <c r="C410" s="5"/>
    </row>
    <row r="411" spans="1:3" x14ac:dyDescent="0.25">
      <c r="A411" s="4" t="s">
        <v>866</v>
      </c>
      <c r="B411" s="4"/>
      <c r="C411" s="5"/>
    </row>
    <row r="412" spans="1:3" x14ac:dyDescent="0.25">
      <c r="A412" s="4" t="s">
        <v>270</v>
      </c>
      <c r="B412" s="4"/>
      <c r="C412" s="4"/>
    </row>
    <row r="413" spans="1:3" x14ac:dyDescent="0.25">
      <c r="A413" s="4" t="s">
        <v>271</v>
      </c>
      <c r="B413" s="4"/>
      <c r="C413" s="4"/>
    </row>
    <row r="414" spans="1:3" x14ac:dyDescent="0.25">
      <c r="A414" s="4" t="s">
        <v>272</v>
      </c>
      <c r="B414" s="4"/>
      <c r="C414" s="4"/>
    </row>
    <row r="415" spans="1:3" x14ac:dyDescent="0.25">
      <c r="A415" s="4" t="s">
        <v>867</v>
      </c>
      <c r="B415" s="4"/>
      <c r="C415" s="5"/>
    </row>
    <row r="416" spans="1:3" x14ac:dyDescent="0.25">
      <c r="A416" s="4" t="s">
        <v>273</v>
      </c>
      <c r="B416" s="4"/>
      <c r="C416" s="4"/>
    </row>
    <row r="417" spans="1:3" x14ac:dyDescent="0.25">
      <c r="A417" s="4" t="s">
        <v>269</v>
      </c>
      <c r="B417" s="4"/>
      <c r="C417" s="4"/>
    </row>
    <row r="418" spans="1:3" x14ac:dyDescent="0.25">
      <c r="A418" s="4" t="s">
        <v>868</v>
      </c>
      <c r="B418" s="4"/>
      <c r="C418" s="5"/>
    </row>
    <row r="419" spans="1:3" x14ac:dyDescent="0.25">
      <c r="A419" s="4" t="s">
        <v>275</v>
      </c>
      <c r="B419" s="4"/>
      <c r="C419" s="5"/>
    </row>
    <row r="420" spans="1:3" x14ac:dyDescent="0.25">
      <c r="A420" s="4" t="s">
        <v>276</v>
      </c>
      <c r="B420" s="4"/>
      <c r="C420" s="4"/>
    </row>
    <row r="421" spans="1:3" x14ac:dyDescent="0.25">
      <c r="A421" s="4" t="s">
        <v>277</v>
      </c>
      <c r="B421" s="4"/>
      <c r="C421" s="4"/>
    </row>
    <row r="422" spans="1:3" x14ac:dyDescent="0.25">
      <c r="A422" s="4" t="s">
        <v>869</v>
      </c>
      <c r="B422" s="4"/>
      <c r="C422" s="5"/>
    </row>
    <row r="423" spans="1:3" x14ac:dyDescent="0.25">
      <c r="A423" s="4" t="s">
        <v>278</v>
      </c>
      <c r="B423" s="4"/>
      <c r="C423" s="4"/>
    </row>
    <row r="424" spans="1:3" x14ac:dyDescent="0.25">
      <c r="A424" s="4" t="s">
        <v>870</v>
      </c>
      <c r="B424" s="4"/>
      <c r="C424" s="5"/>
    </row>
    <row r="425" spans="1:3" x14ac:dyDescent="0.25">
      <c r="A425" s="4" t="s">
        <v>279</v>
      </c>
      <c r="B425" s="4"/>
      <c r="C425" s="4"/>
    </row>
    <row r="426" spans="1:3" x14ac:dyDescent="0.25">
      <c r="A426" s="4" t="s">
        <v>871</v>
      </c>
      <c r="B426" s="4"/>
      <c r="C426" s="5"/>
    </row>
    <row r="427" spans="1:3" x14ac:dyDescent="0.25">
      <c r="A427" s="4" t="s">
        <v>280</v>
      </c>
      <c r="B427" s="4"/>
      <c r="C427" s="4"/>
    </row>
    <row r="428" spans="1:3" x14ac:dyDescent="0.25">
      <c r="A428" s="4" t="s">
        <v>284</v>
      </c>
      <c r="B428" s="4"/>
      <c r="C428" s="5"/>
    </row>
    <row r="429" spans="1:3" x14ac:dyDescent="0.25">
      <c r="A429" s="4" t="s">
        <v>285</v>
      </c>
      <c r="B429" s="4"/>
      <c r="C429" s="5"/>
    </row>
    <row r="430" spans="1:3" x14ac:dyDescent="0.25">
      <c r="A430" s="4" t="s">
        <v>286</v>
      </c>
      <c r="B430" s="4"/>
      <c r="C430" s="5"/>
    </row>
    <row r="431" spans="1:3" x14ac:dyDescent="0.25">
      <c r="A431" s="4" t="s">
        <v>287</v>
      </c>
      <c r="B431" s="4"/>
      <c r="C431" s="4"/>
    </row>
    <row r="432" spans="1:3" x14ac:dyDescent="0.25">
      <c r="A432" s="4" t="s">
        <v>874</v>
      </c>
      <c r="B432" s="4"/>
      <c r="C432" s="5"/>
    </row>
    <row r="433" spans="1:3" x14ac:dyDescent="0.25">
      <c r="A433" s="4" t="s">
        <v>875</v>
      </c>
      <c r="B433" s="4"/>
      <c r="C433" s="5"/>
    </row>
    <row r="434" spans="1:3" x14ac:dyDescent="0.25">
      <c r="A434" s="4" t="s">
        <v>876</v>
      </c>
      <c r="B434" s="4"/>
      <c r="C434" s="5"/>
    </row>
    <row r="435" spans="1:3" x14ac:dyDescent="0.25">
      <c r="A435" s="4" t="s">
        <v>288</v>
      </c>
      <c r="B435" s="4"/>
      <c r="C435" s="4"/>
    </row>
    <row r="436" spans="1:3" x14ac:dyDescent="0.25">
      <c r="A436" s="4" t="s">
        <v>877</v>
      </c>
      <c r="B436" s="4"/>
      <c r="C436" s="5"/>
    </row>
    <row r="437" spans="1:3" x14ac:dyDescent="0.25">
      <c r="A437" s="4" t="s">
        <v>289</v>
      </c>
      <c r="B437" s="4"/>
      <c r="C437" s="4"/>
    </row>
    <row r="438" spans="1:3" x14ac:dyDescent="0.25">
      <c r="A438" s="4" t="s">
        <v>290</v>
      </c>
      <c r="B438" s="4"/>
      <c r="C438" s="4"/>
    </row>
    <row r="439" spans="1:3" x14ac:dyDescent="0.25">
      <c r="A439" s="4" t="s">
        <v>878</v>
      </c>
      <c r="B439" s="4"/>
      <c r="C439" s="5"/>
    </row>
    <row r="440" spans="1:3" x14ac:dyDescent="0.25">
      <c r="A440" s="4" t="s">
        <v>879</v>
      </c>
      <c r="B440" s="4"/>
      <c r="C440" s="5"/>
    </row>
    <row r="441" spans="1:3" x14ac:dyDescent="0.25">
      <c r="A441" s="4" t="s">
        <v>291</v>
      </c>
      <c r="B441" s="4"/>
      <c r="C441" s="5"/>
    </row>
    <row r="442" spans="1:3" x14ac:dyDescent="0.25">
      <c r="A442" s="4" t="s">
        <v>292</v>
      </c>
      <c r="B442" s="4"/>
      <c r="C442" s="4"/>
    </row>
    <row r="443" spans="1:3" x14ac:dyDescent="0.25">
      <c r="A443" s="4" t="s">
        <v>293</v>
      </c>
      <c r="B443" s="4"/>
      <c r="C443" s="4"/>
    </row>
    <row r="444" spans="1:3" x14ac:dyDescent="0.25">
      <c r="A444" s="4" t="s">
        <v>294</v>
      </c>
      <c r="B444" s="4"/>
      <c r="C444" s="5"/>
    </row>
    <row r="445" spans="1:3" x14ac:dyDescent="0.25">
      <c r="A445" s="4" t="s">
        <v>295</v>
      </c>
      <c r="B445" s="4"/>
      <c r="C445" s="5"/>
    </row>
    <row r="446" spans="1:3" x14ac:dyDescent="0.25">
      <c r="A446" s="4" t="s">
        <v>296</v>
      </c>
      <c r="B446" s="4"/>
      <c r="C446" s="4"/>
    </row>
    <row r="447" spans="1:3" x14ac:dyDescent="0.25">
      <c r="A447" s="4" t="s">
        <v>880</v>
      </c>
      <c r="B447" s="4"/>
      <c r="C447" s="5"/>
    </row>
    <row r="448" spans="1:3" x14ac:dyDescent="0.25">
      <c r="A448" s="4" t="s">
        <v>297</v>
      </c>
      <c r="B448" s="4"/>
      <c r="C448" s="4"/>
    </row>
    <row r="449" spans="1:3" x14ac:dyDescent="0.25">
      <c r="A449" s="4" t="s">
        <v>298</v>
      </c>
      <c r="B449" s="4"/>
      <c r="C449" s="4"/>
    </row>
    <row r="450" spans="1:3" x14ac:dyDescent="0.25">
      <c r="A450" s="4" t="s">
        <v>299</v>
      </c>
      <c r="B450" s="4"/>
      <c r="C450" s="4"/>
    </row>
    <row r="451" spans="1:3" x14ac:dyDescent="0.25">
      <c r="A451" s="4" t="s">
        <v>300</v>
      </c>
      <c r="B451" s="4"/>
      <c r="C451" s="5"/>
    </row>
    <row r="452" spans="1:3" x14ac:dyDescent="0.25">
      <c r="A452" s="4" t="s">
        <v>351</v>
      </c>
      <c r="B452" s="4"/>
      <c r="C452" s="5"/>
    </row>
    <row r="453" spans="1:3" x14ac:dyDescent="0.25">
      <c r="A453" s="4" t="s">
        <v>302</v>
      </c>
      <c r="B453" s="4"/>
      <c r="C453" s="4"/>
    </row>
    <row r="454" spans="1:3" x14ac:dyDescent="0.25">
      <c r="A454" s="4" t="s">
        <v>881</v>
      </c>
      <c r="B454" s="4"/>
      <c r="C454" s="5"/>
    </row>
    <row r="455" spans="1:3" x14ac:dyDescent="0.25">
      <c r="A455" s="4" t="s">
        <v>303</v>
      </c>
      <c r="B455" s="4"/>
      <c r="C455" s="4"/>
    </row>
    <row r="456" spans="1:3" x14ac:dyDescent="0.25">
      <c r="A456" s="4" t="s">
        <v>304</v>
      </c>
      <c r="B456" s="4"/>
      <c r="C456" s="4"/>
    </row>
    <row r="457" spans="1:3" x14ac:dyDescent="0.25">
      <c r="A457" s="4" t="s">
        <v>882</v>
      </c>
      <c r="B457" s="4"/>
      <c r="C457" s="5"/>
    </row>
    <row r="458" spans="1:3" x14ac:dyDescent="0.25">
      <c r="A458" s="4" t="s">
        <v>883</v>
      </c>
      <c r="B458" s="4"/>
      <c r="C458" s="5"/>
    </row>
    <row r="459" spans="1:3" x14ac:dyDescent="0.25">
      <c r="A459" s="4" t="s">
        <v>884</v>
      </c>
      <c r="B459" s="4"/>
      <c r="C459" s="5"/>
    </row>
    <row r="460" spans="1:3" x14ac:dyDescent="0.25">
      <c r="A460" s="4" t="s">
        <v>305</v>
      </c>
      <c r="B460" s="4"/>
      <c r="C460" s="5"/>
    </row>
    <row r="461" spans="1:3" x14ac:dyDescent="0.25">
      <c r="A461" s="4" t="s">
        <v>306</v>
      </c>
      <c r="B461" s="4"/>
      <c r="C461" s="4"/>
    </row>
    <row r="462" spans="1:3" x14ac:dyDescent="0.25">
      <c r="A462" s="4" t="s">
        <v>885</v>
      </c>
      <c r="B462" s="4"/>
      <c r="C462" s="5"/>
    </row>
    <row r="463" spans="1:3" x14ac:dyDescent="0.25">
      <c r="A463" s="4" t="s">
        <v>307</v>
      </c>
      <c r="B463" s="4"/>
      <c r="C463" s="4"/>
    </row>
    <row r="464" spans="1:3" x14ac:dyDescent="0.25">
      <c r="A464" s="4" t="s">
        <v>886</v>
      </c>
      <c r="B464" s="4"/>
      <c r="C464" s="5"/>
    </row>
    <row r="465" spans="1:3" x14ac:dyDescent="0.25">
      <c r="A465" s="4" t="s">
        <v>308</v>
      </c>
      <c r="B465" s="4"/>
      <c r="C465" s="4"/>
    </row>
    <row r="466" spans="1:3" x14ac:dyDescent="0.25">
      <c r="A466" s="4" t="s">
        <v>309</v>
      </c>
      <c r="B466" s="4"/>
      <c r="C466" s="4"/>
    </row>
    <row r="467" spans="1:3" x14ac:dyDescent="0.25">
      <c r="A467" s="4" t="s">
        <v>310</v>
      </c>
      <c r="B467" s="4"/>
      <c r="C467" s="4"/>
    </row>
    <row r="468" spans="1:3" x14ac:dyDescent="0.25">
      <c r="A468" s="4" t="s">
        <v>887</v>
      </c>
      <c r="B468" s="4"/>
      <c r="C468" s="5"/>
    </row>
    <row r="469" spans="1:3" x14ac:dyDescent="0.25">
      <c r="A469" s="4" t="s">
        <v>311</v>
      </c>
      <c r="B469" s="4"/>
      <c r="C469" s="4"/>
    </row>
    <row r="470" spans="1:3" x14ac:dyDescent="0.25">
      <c r="A470" s="4" t="s">
        <v>312</v>
      </c>
      <c r="B470" s="4"/>
      <c r="C470" s="4"/>
    </row>
    <row r="471" spans="1:3" x14ac:dyDescent="0.25">
      <c r="A471" s="4" t="s">
        <v>313</v>
      </c>
      <c r="B471" s="4"/>
      <c r="C471" s="4"/>
    </row>
    <row r="472" spans="1:3" x14ac:dyDescent="0.25">
      <c r="A472" s="4" t="s">
        <v>314</v>
      </c>
      <c r="B472" s="4"/>
      <c r="C472" s="4"/>
    </row>
    <row r="473" spans="1:3" x14ac:dyDescent="0.25">
      <c r="A473" s="4" t="s">
        <v>888</v>
      </c>
      <c r="B473" s="4"/>
      <c r="C473" s="5"/>
    </row>
    <row r="474" spans="1:3" x14ac:dyDescent="0.25">
      <c r="A474" s="4" t="s">
        <v>889</v>
      </c>
      <c r="B474" s="4"/>
      <c r="C474" s="5"/>
    </row>
    <row r="475" spans="1:3" x14ac:dyDescent="0.25">
      <c r="A475" s="4" t="s">
        <v>890</v>
      </c>
      <c r="B475" s="4"/>
      <c r="C475" s="5"/>
    </row>
    <row r="476" spans="1:3" x14ac:dyDescent="0.25">
      <c r="A476" s="4" t="s">
        <v>315</v>
      </c>
      <c r="B476" s="4"/>
      <c r="C476" s="4"/>
    </row>
    <row r="477" spans="1:3" x14ac:dyDescent="0.25">
      <c r="A477" s="4" t="s">
        <v>316</v>
      </c>
      <c r="B477" s="4"/>
      <c r="C477" s="4"/>
    </row>
    <row r="478" spans="1:3" x14ac:dyDescent="0.25">
      <c r="A478" s="4" t="s">
        <v>317</v>
      </c>
      <c r="B478" s="4"/>
      <c r="C478" s="4"/>
    </row>
    <row r="479" spans="1:3" x14ac:dyDescent="0.25">
      <c r="A479" s="4" t="s">
        <v>318</v>
      </c>
      <c r="B479" s="4"/>
      <c r="C479" s="4"/>
    </row>
    <row r="480" spans="1:3" x14ac:dyDescent="0.25">
      <c r="A480" s="4" t="s">
        <v>319</v>
      </c>
      <c r="B480" s="4"/>
      <c r="C480" s="4"/>
    </row>
    <row r="481" spans="1:3" x14ac:dyDescent="0.25">
      <c r="A481" s="4" t="s">
        <v>891</v>
      </c>
      <c r="B481" s="4"/>
      <c r="C481" s="5"/>
    </row>
    <row r="482" spans="1:3" x14ac:dyDescent="0.25">
      <c r="A482" s="4" t="s">
        <v>342</v>
      </c>
      <c r="B482" s="4"/>
      <c r="C482" s="4"/>
    </row>
    <row r="483" spans="1:3" x14ac:dyDescent="0.25">
      <c r="A483" s="4" t="s">
        <v>343</v>
      </c>
      <c r="B483" s="4"/>
      <c r="C483" s="5"/>
    </row>
    <row r="484" spans="1:3" x14ac:dyDescent="0.25">
      <c r="A484" s="4" t="s">
        <v>321</v>
      </c>
      <c r="B484" s="4"/>
      <c r="C484" s="4"/>
    </row>
    <row r="485" spans="1:3" x14ac:dyDescent="0.25">
      <c r="A485" s="4" t="s">
        <v>322</v>
      </c>
      <c r="B485" s="4"/>
      <c r="C485" s="4"/>
    </row>
    <row r="486" spans="1:3" x14ac:dyDescent="0.25">
      <c r="A486" s="4" t="s">
        <v>323</v>
      </c>
      <c r="B486" s="4"/>
      <c r="C486" s="4"/>
    </row>
    <row r="487" spans="1:3" x14ac:dyDescent="0.25">
      <c r="A487" s="4" t="s">
        <v>324</v>
      </c>
      <c r="B487" s="4"/>
      <c r="C487" s="4"/>
    </row>
    <row r="488" spans="1:3" x14ac:dyDescent="0.25">
      <c r="A488" s="4" t="s">
        <v>892</v>
      </c>
      <c r="B488" s="4"/>
      <c r="C488" s="5"/>
    </row>
    <row r="489" spans="1:3" x14ac:dyDescent="0.25">
      <c r="A489" s="4" t="s">
        <v>320</v>
      </c>
      <c r="B489" s="4"/>
      <c r="C489" s="5"/>
    </row>
    <row r="490" spans="1:3" x14ac:dyDescent="0.25">
      <c r="A490" s="4" t="s">
        <v>326</v>
      </c>
      <c r="B490" s="4"/>
      <c r="C490" s="4"/>
    </row>
    <row r="491" spans="1:3" x14ac:dyDescent="0.25">
      <c r="A491" s="4" t="s">
        <v>325</v>
      </c>
      <c r="B491" s="4"/>
      <c r="C491" s="5"/>
    </row>
    <row r="492" spans="1:3" x14ac:dyDescent="0.25">
      <c r="A492" s="4" t="s">
        <v>327</v>
      </c>
      <c r="B492" s="4"/>
      <c r="C492" s="5"/>
    </row>
    <row r="493" spans="1:3" x14ac:dyDescent="0.25">
      <c r="A493" s="4" t="s">
        <v>328</v>
      </c>
      <c r="B493" s="4"/>
      <c r="C493" s="4"/>
    </row>
    <row r="494" spans="1:3" x14ac:dyDescent="0.25">
      <c r="A494" s="4" t="s">
        <v>893</v>
      </c>
      <c r="B494" s="4"/>
      <c r="C494" s="5"/>
    </row>
    <row r="495" spans="1:3" x14ac:dyDescent="0.25">
      <c r="A495" s="4" t="s">
        <v>894</v>
      </c>
      <c r="B495" s="4"/>
      <c r="C495" s="5"/>
    </row>
    <row r="496" spans="1:3" x14ac:dyDescent="0.25">
      <c r="A496" s="4" t="s">
        <v>329</v>
      </c>
      <c r="B496" s="4"/>
      <c r="C496" s="4"/>
    </row>
    <row r="497" spans="1:3" x14ac:dyDescent="0.25">
      <c r="A497" s="4" t="s">
        <v>330</v>
      </c>
      <c r="B497" s="4"/>
      <c r="C497" s="4"/>
    </row>
    <row r="498" spans="1:3" x14ac:dyDescent="0.25">
      <c r="A498" s="4" t="s">
        <v>331</v>
      </c>
      <c r="B498" s="4"/>
      <c r="C498" s="4"/>
    </row>
    <row r="499" spans="1:3" x14ac:dyDescent="0.25">
      <c r="A499" s="4" t="s">
        <v>332</v>
      </c>
      <c r="B499" s="4"/>
      <c r="C499" s="5"/>
    </row>
    <row r="500" spans="1:3" x14ac:dyDescent="0.25">
      <c r="A500" s="4" t="s">
        <v>333</v>
      </c>
      <c r="B500" s="4"/>
      <c r="C500" s="4"/>
    </row>
    <row r="501" spans="1:3" x14ac:dyDescent="0.25">
      <c r="A501" s="4" t="s">
        <v>334</v>
      </c>
      <c r="B501" s="4"/>
      <c r="C501" s="4"/>
    </row>
    <row r="502" spans="1:3" x14ac:dyDescent="0.25">
      <c r="A502" s="4" t="s">
        <v>335</v>
      </c>
      <c r="B502" s="4"/>
      <c r="C502" s="4"/>
    </row>
    <row r="503" spans="1:3" x14ac:dyDescent="0.25">
      <c r="A503" s="4" t="s">
        <v>336</v>
      </c>
      <c r="B503" s="4"/>
      <c r="C503" s="4"/>
    </row>
    <row r="504" spans="1:3" x14ac:dyDescent="0.25">
      <c r="A504" s="4" t="s">
        <v>337</v>
      </c>
      <c r="B504" s="4"/>
      <c r="C504" s="4"/>
    </row>
    <row r="505" spans="1:3" x14ac:dyDescent="0.25">
      <c r="A505" s="4" t="s">
        <v>895</v>
      </c>
      <c r="B505" s="4"/>
      <c r="C505" s="5"/>
    </row>
    <row r="506" spans="1:3" x14ac:dyDescent="0.25">
      <c r="A506" s="4" t="s">
        <v>896</v>
      </c>
      <c r="B506" s="4"/>
      <c r="C506" s="5"/>
    </row>
    <row r="507" spans="1:3" x14ac:dyDescent="0.25">
      <c r="A507" s="4" t="s">
        <v>338</v>
      </c>
      <c r="B507" s="4"/>
      <c r="C507" s="4"/>
    </row>
    <row r="508" spans="1:3" x14ac:dyDescent="0.25">
      <c r="A508" s="4" t="s">
        <v>339</v>
      </c>
      <c r="B508" s="4"/>
      <c r="C508" s="4"/>
    </row>
    <row r="509" spans="1:3" x14ac:dyDescent="0.25">
      <c r="A509" s="4" t="s">
        <v>897</v>
      </c>
      <c r="B509" s="4"/>
      <c r="C509" s="5"/>
    </row>
    <row r="510" spans="1:3" x14ac:dyDescent="0.25">
      <c r="A510" s="4" t="s">
        <v>340</v>
      </c>
      <c r="B510" s="4"/>
      <c r="C510" s="4"/>
    </row>
    <row r="511" spans="1:3" x14ac:dyDescent="0.25">
      <c r="A511" s="4" t="s">
        <v>898</v>
      </c>
      <c r="B511" s="4"/>
      <c r="C511" s="5"/>
    </row>
    <row r="512" spans="1:3" x14ac:dyDescent="0.25">
      <c r="A512" s="4" t="s">
        <v>341</v>
      </c>
      <c r="B512" s="4"/>
      <c r="C512" s="4"/>
    </row>
    <row r="513" spans="1:3" x14ac:dyDescent="0.25">
      <c r="A513" s="4" t="s">
        <v>344</v>
      </c>
      <c r="B513" s="4"/>
      <c r="C513" s="5"/>
    </row>
    <row r="514" spans="1:3" x14ac:dyDescent="0.25">
      <c r="A514" s="4" t="s">
        <v>899</v>
      </c>
      <c r="B514" s="4"/>
      <c r="C514" s="5"/>
    </row>
    <row r="515" spans="1:3" x14ac:dyDescent="0.25">
      <c r="A515" s="4" t="s">
        <v>901</v>
      </c>
      <c r="B515" s="4"/>
      <c r="C515" s="5"/>
    </row>
    <row r="516" spans="1:3" x14ac:dyDescent="0.25">
      <c r="A516" s="4" t="s">
        <v>900</v>
      </c>
      <c r="B516" s="4"/>
      <c r="C516" s="5"/>
    </row>
    <row r="517" spans="1:3" x14ac:dyDescent="0.25">
      <c r="A517" s="4" t="s">
        <v>902</v>
      </c>
      <c r="B517" s="4"/>
      <c r="C517" s="5"/>
    </row>
    <row r="518" spans="1:3" x14ac:dyDescent="0.25">
      <c r="A518" s="4" t="s">
        <v>903</v>
      </c>
      <c r="B518" s="4"/>
      <c r="C518" s="5"/>
    </row>
    <row r="519" spans="1:3" x14ac:dyDescent="0.25">
      <c r="A519" s="4" t="s">
        <v>345</v>
      </c>
      <c r="B519" s="4"/>
      <c r="C519" s="4"/>
    </row>
    <row r="520" spans="1:3" x14ac:dyDescent="0.25">
      <c r="A520" s="4" t="s">
        <v>904</v>
      </c>
      <c r="B520" s="4"/>
      <c r="C520" s="5"/>
    </row>
    <row r="521" spans="1:3" x14ac:dyDescent="0.25">
      <c r="A521" s="4" t="s">
        <v>346</v>
      </c>
      <c r="B521" s="4"/>
      <c r="C521" s="5"/>
    </row>
    <row r="522" spans="1:3" x14ac:dyDescent="0.25">
      <c r="A522" s="4" t="s">
        <v>347</v>
      </c>
      <c r="B522" s="4"/>
      <c r="C522" s="4"/>
    </row>
    <row r="523" spans="1:3" x14ac:dyDescent="0.25">
      <c r="A523" s="4" t="s">
        <v>348</v>
      </c>
      <c r="B523" s="4"/>
      <c r="C523" s="4"/>
    </row>
    <row r="524" spans="1:3" x14ac:dyDescent="0.25">
      <c r="A524" s="4" t="s">
        <v>349</v>
      </c>
      <c r="B524" s="4"/>
      <c r="C524" s="4"/>
    </row>
    <row r="525" spans="1:3" x14ac:dyDescent="0.25">
      <c r="A525" s="4" t="s">
        <v>350</v>
      </c>
      <c r="B525" s="4"/>
      <c r="C525" s="4"/>
    </row>
    <row r="526" spans="1:3" x14ac:dyDescent="0.25">
      <c r="A526" s="4" t="s">
        <v>905</v>
      </c>
      <c r="B526" s="4"/>
      <c r="C526" s="5"/>
    </row>
    <row r="527" spans="1:3" x14ac:dyDescent="0.25">
      <c r="A527" s="4" t="s">
        <v>906</v>
      </c>
      <c r="B527" s="4"/>
      <c r="C527" s="4"/>
    </row>
    <row r="528" spans="1:3" x14ac:dyDescent="0.25">
      <c r="A528" s="4" t="s">
        <v>352</v>
      </c>
      <c r="B528" s="4"/>
      <c r="C528" s="5"/>
    </row>
    <row r="529" spans="1:3" x14ac:dyDescent="0.25">
      <c r="A529" s="4" t="s">
        <v>353</v>
      </c>
      <c r="B529" s="4"/>
      <c r="C529" s="4"/>
    </row>
    <row r="530" spans="1:3" x14ac:dyDescent="0.25">
      <c r="A530" s="4" t="s">
        <v>354</v>
      </c>
      <c r="B530" s="4"/>
      <c r="C530" s="4"/>
    </row>
    <row r="531" spans="1:3" x14ac:dyDescent="0.25">
      <c r="A531" s="4" t="s">
        <v>907</v>
      </c>
      <c r="B531" s="4"/>
      <c r="C531" s="5"/>
    </row>
    <row r="532" spans="1:3" x14ac:dyDescent="0.25">
      <c r="A532" s="4" t="s">
        <v>355</v>
      </c>
      <c r="B532" s="4"/>
      <c r="C532" s="4"/>
    </row>
    <row r="533" spans="1:3" x14ac:dyDescent="0.25">
      <c r="A533" s="4" t="s">
        <v>908</v>
      </c>
      <c r="B533" s="4"/>
      <c r="C533" s="4"/>
    </row>
    <row r="534" spans="1:3" x14ac:dyDescent="0.25">
      <c r="A534" s="4" t="s">
        <v>356</v>
      </c>
      <c r="B534" s="4"/>
      <c r="C534" s="4"/>
    </row>
    <row r="535" spans="1:3" x14ac:dyDescent="0.25">
      <c r="A535" s="4" t="s">
        <v>357</v>
      </c>
      <c r="B535" s="4"/>
      <c r="C535" s="4"/>
    </row>
    <row r="536" spans="1:3" x14ac:dyDescent="0.25">
      <c r="A536" s="4" t="s">
        <v>909</v>
      </c>
      <c r="B536" s="4"/>
      <c r="C536" s="5"/>
    </row>
    <row r="537" spans="1:3" x14ac:dyDescent="0.25">
      <c r="A537" s="4" t="s">
        <v>358</v>
      </c>
      <c r="B537" s="4"/>
      <c r="C537" s="5"/>
    </row>
    <row r="538" spans="1:3" x14ac:dyDescent="0.25">
      <c r="A538" s="4" t="s">
        <v>359</v>
      </c>
      <c r="B538" s="4"/>
      <c r="C538" s="4"/>
    </row>
    <row r="539" spans="1:3" x14ac:dyDescent="0.25">
      <c r="A539" s="4" t="s">
        <v>910</v>
      </c>
      <c r="B539" s="4"/>
      <c r="C539" s="5"/>
    </row>
    <row r="540" spans="1:3" x14ac:dyDescent="0.25">
      <c r="A540" s="4" t="s">
        <v>360</v>
      </c>
      <c r="B540" s="4"/>
      <c r="C540" s="4"/>
    </row>
    <row r="541" spans="1:3" x14ac:dyDescent="0.25">
      <c r="A541" s="4" t="s">
        <v>361</v>
      </c>
      <c r="B541" s="4"/>
      <c r="C541" s="5"/>
    </row>
    <row r="542" spans="1:3" x14ac:dyDescent="0.25">
      <c r="A542" s="4" t="s">
        <v>911</v>
      </c>
      <c r="B542" s="4"/>
      <c r="C542" s="5"/>
    </row>
    <row r="543" spans="1:3" x14ac:dyDescent="0.25">
      <c r="A543" s="4" t="s">
        <v>912</v>
      </c>
      <c r="B543" s="4"/>
      <c r="C543" s="5"/>
    </row>
    <row r="544" spans="1:3" x14ac:dyDescent="0.25">
      <c r="A544" s="4" t="s">
        <v>913</v>
      </c>
      <c r="B544" s="4"/>
      <c r="C544" s="5"/>
    </row>
    <row r="545" spans="1:3" x14ac:dyDescent="0.25">
      <c r="A545" s="4" t="s">
        <v>363</v>
      </c>
      <c r="B545" s="4"/>
      <c r="C545" s="4"/>
    </row>
    <row r="546" spans="1:3" x14ac:dyDescent="0.25">
      <c r="A546" s="4" t="s">
        <v>362</v>
      </c>
      <c r="B546" s="4"/>
      <c r="C546" s="4"/>
    </row>
    <row r="547" spans="1:3" x14ac:dyDescent="0.25">
      <c r="A547" s="4" t="s">
        <v>914</v>
      </c>
      <c r="B547" s="4"/>
      <c r="C547" s="5"/>
    </row>
    <row r="548" spans="1:3" x14ac:dyDescent="0.25">
      <c r="A548" s="4" t="s">
        <v>364</v>
      </c>
      <c r="B548" s="4"/>
      <c r="C548" s="4"/>
    </row>
    <row r="549" spans="1:3" x14ac:dyDescent="0.25">
      <c r="A549" s="4" t="s">
        <v>365</v>
      </c>
      <c r="B549" s="4"/>
      <c r="C549" s="5"/>
    </row>
    <row r="550" spans="1:3" x14ac:dyDescent="0.25">
      <c r="A550" s="4" t="s">
        <v>366</v>
      </c>
      <c r="B550" s="4"/>
      <c r="C550" s="4"/>
    </row>
    <row r="551" spans="1:3" x14ac:dyDescent="0.25">
      <c r="A551" s="4" t="s">
        <v>367</v>
      </c>
      <c r="B551" s="4"/>
      <c r="C551" s="4"/>
    </row>
    <row r="552" spans="1:3" x14ac:dyDescent="0.25">
      <c r="A552" s="4" t="s">
        <v>368</v>
      </c>
      <c r="B552" s="4"/>
      <c r="C552" s="4"/>
    </row>
    <row r="553" spans="1:3" x14ac:dyDescent="0.25">
      <c r="A553" s="4" t="s">
        <v>384</v>
      </c>
      <c r="B553" s="4"/>
      <c r="C553" s="4"/>
    </row>
    <row r="554" spans="1:3" x14ac:dyDescent="0.25">
      <c r="A554" s="4" t="s">
        <v>386</v>
      </c>
      <c r="B554" s="4"/>
      <c r="C554" s="4"/>
    </row>
    <row r="555" spans="1:3" x14ac:dyDescent="0.25">
      <c r="A555" s="4" t="s">
        <v>924</v>
      </c>
      <c r="B555" s="4"/>
      <c r="C555" s="5"/>
    </row>
    <row r="556" spans="1:3" x14ac:dyDescent="0.25">
      <c r="A556" s="4" t="s">
        <v>385</v>
      </c>
      <c r="B556" s="4"/>
      <c r="C556" s="4"/>
    </row>
    <row r="557" spans="1:3" x14ac:dyDescent="0.25">
      <c r="A557" s="4" t="s">
        <v>917</v>
      </c>
      <c r="B557" s="4"/>
      <c r="C557" s="5"/>
    </row>
    <row r="558" spans="1:3" x14ac:dyDescent="0.25">
      <c r="A558" s="4" t="s">
        <v>373</v>
      </c>
      <c r="B558" s="4"/>
      <c r="C558" s="4"/>
    </row>
    <row r="559" spans="1:3" x14ac:dyDescent="0.25">
      <c r="A559" s="4" t="s">
        <v>372</v>
      </c>
      <c r="B559" s="4"/>
      <c r="C559" s="5"/>
    </row>
    <row r="560" spans="1:3" x14ac:dyDescent="0.25">
      <c r="A560" s="4" t="s">
        <v>374</v>
      </c>
      <c r="B560" s="4"/>
      <c r="C560" s="4"/>
    </row>
    <row r="561" spans="1:3" x14ac:dyDescent="0.25">
      <c r="A561" s="4" t="s">
        <v>920</v>
      </c>
      <c r="B561" s="4"/>
      <c r="C561" s="5"/>
    </row>
    <row r="562" spans="1:3" x14ac:dyDescent="0.25">
      <c r="A562" s="4" t="s">
        <v>375</v>
      </c>
      <c r="B562" s="4"/>
      <c r="C562" s="4"/>
    </row>
    <row r="563" spans="1:3" x14ac:dyDescent="0.25">
      <c r="A563" s="4" t="s">
        <v>376</v>
      </c>
      <c r="B563" s="4"/>
      <c r="C563" s="4"/>
    </row>
    <row r="564" spans="1:3" x14ac:dyDescent="0.25">
      <c r="A564" s="4" t="s">
        <v>377</v>
      </c>
      <c r="B564" s="4"/>
      <c r="C564" s="4"/>
    </row>
    <row r="565" spans="1:3" x14ac:dyDescent="0.25">
      <c r="A565" s="4" t="s">
        <v>918</v>
      </c>
      <c r="B565" s="4"/>
      <c r="C565" s="5"/>
    </row>
    <row r="566" spans="1:3" x14ac:dyDescent="0.25">
      <c r="A566" s="4" t="s">
        <v>919</v>
      </c>
      <c r="B566" s="4"/>
      <c r="C566" s="5"/>
    </row>
    <row r="567" spans="1:3" x14ac:dyDescent="0.25">
      <c r="A567" s="4" t="s">
        <v>378</v>
      </c>
      <c r="B567" s="4"/>
      <c r="C567" s="4"/>
    </row>
    <row r="568" spans="1:3" x14ac:dyDescent="0.25">
      <c r="A568" s="4" t="s">
        <v>379</v>
      </c>
      <c r="B568" s="4"/>
      <c r="C568" s="4"/>
    </row>
    <row r="569" spans="1:3" x14ac:dyDescent="0.25">
      <c r="A569" s="4" t="s">
        <v>921</v>
      </c>
      <c r="B569" s="4"/>
      <c r="C569" s="5"/>
    </row>
    <row r="570" spans="1:3" x14ac:dyDescent="0.25">
      <c r="A570" s="4" t="s">
        <v>382</v>
      </c>
      <c r="B570" s="4"/>
      <c r="C570" s="5"/>
    </row>
    <row r="571" spans="1:3" x14ac:dyDescent="0.25">
      <c r="A571" s="4" t="s">
        <v>383</v>
      </c>
      <c r="B571" s="4"/>
      <c r="C571" s="5"/>
    </row>
    <row r="572" spans="1:3" x14ac:dyDescent="0.25">
      <c r="A572" s="4" t="s">
        <v>380</v>
      </c>
      <c r="B572" s="4"/>
      <c r="C572" s="4"/>
    </row>
    <row r="573" spans="1:3" x14ac:dyDescent="0.25">
      <c r="A573" s="4" t="s">
        <v>381</v>
      </c>
      <c r="B573" s="4"/>
      <c r="C573" s="4"/>
    </row>
    <row r="574" spans="1:3" x14ac:dyDescent="0.25">
      <c r="A574" s="4" t="s">
        <v>922</v>
      </c>
      <c r="B574" s="4"/>
      <c r="C574" s="5"/>
    </row>
    <row r="575" spans="1:3" x14ac:dyDescent="0.25">
      <c r="A575" s="4" t="s">
        <v>923</v>
      </c>
      <c r="B575" s="4"/>
      <c r="C575" s="5"/>
    </row>
    <row r="576" spans="1:3" x14ac:dyDescent="0.25">
      <c r="A576" s="4" t="s">
        <v>369</v>
      </c>
      <c r="B576" s="4"/>
      <c r="C576" s="4"/>
    </row>
    <row r="577" spans="1:3" x14ac:dyDescent="0.25">
      <c r="A577" s="4" t="s">
        <v>915</v>
      </c>
      <c r="B577" s="4"/>
      <c r="C577" s="5"/>
    </row>
    <row r="578" spans="1:3" x14ac:dyDescent="0.25">
      <c r="A578" s="4" t="s">
        <v>370</v>
      </c>
      <c r="B578" s="4"/>
      <c r="C578" s="4"/>
    </row>
    <row r="579" spans="1:3" x14ac:dyDescent="0.25">
      <c r="A579" s="4" t="s">
        <v>371</v>
      </c>
      <c r="B579" s="4"/>
      <c r="C579" s="4"/>
    </row>
    <row r="580" spans="1:3" x14ac:dyDescent="0.25">
      <c r="A580" s="4" t="s">
        <v>916</v>
      </c>
      <c r="B580" s="4"/>
      <c r="C580" s="5"/>
    </row>
    <row r="581" spans="1:3" x14ac:dyDescent="0.25">
      <c r="A581" s="4" t="s">
        <v>925</v>
      </c>
      <c r="B581" s="4"/>
      <c r="C581" s="5"/>
    </row>
    <row r="582" spans="1:3" x14ac:dyDescent="0.25">
      <c r="A582" s="4" t="s">
        <v>387</v>
      </c>
      <c r="B582" s="4"/>
      <c r="C582" s="5"/>
    </row>
    <row r="583" spans="1:3" x14ac:dyDescent="0.25">
      <c r="A583" s="4" t="s">
        <v>388</v>
      </c>
      <c r="B583" s="4"/>
      <c r="C583" s="4"/>
    </row>
    <row r="584" spans="1:3" x14ac:dyDescent="0.25">
      <c r="A584" s="4" t="s">
        <v>389</v>
      </c>
      <c r="B584" s="4"/>
      <c r="C584" s="5"/>
    </row>
    <row r="585" spans="1:3" x14ac:dyDescent="0.25">
      <c r="A585" s="4" t="s">
        <v>926</v>
      </c>
      <c r="B585" s="4"/>
      <c r="C585" s="5"/>
    </row>
    <row r="586" spans="1:3" x14ac:dyDescent="0.25">
      <c r="A586" s="4" t="s">
        <v>390</v>
      </c>
      <c r="B586" s="4"/>
      <c r="C586" s="5"/>
    </row>
    <row r="587" spans="1:3" x14ac:dyDescent="0.25">
      <c r="A587" s="4" t="s">
        <v>391</v>
      </c>
      <c r="B587" s="4"/>
      <c r="C587" s="4"/>
    </row>
    <row r="588" spans="1:3" x14ac:dyDescent="0.25">
      <c r="A588" s="4" t="s">
        <v>392</v>
      </c>
      <c r="B588" s="4"/>
      <c r="C588" s="4"/>
    </row>
    <row r="589" spans="1:3" x14ac:dyDescent="0.25">
      <c r="A589" s="4" t="s">
        <v>393</v>
      </c>
      <c r="B589" s="4"/>
      <c r="C589" s="4"/>
    </row>
    <row r="590" spans="1:3" x14ac:dyDescent="0.25">
      <c r="A590" s="4" t="s">
        <v>927</v>
      </c>
      <c r="B590" s="4"/>
      <c r="C590" s="5"/>
    </row>
    <row r="591" spans="1:3" x14ac:dyDescent="0.25">
      <c r="A591" s="4" t="s">
        <v>928</v>
      </c>
      <c r="B591" s="4"/>
      <c r="C591" s="5"/>
    </row>
    <row r="592" spans="1:3" x14ac:dyDescent="0.25">
      <c r="A592" s="4" t="s">
        <v>394</v>
      </c>
      <c r="B592" s="4"/>
      <c r="C592" s="4"/>
    </row>
    <row r="593" spans="1:3" x14ac:dyDescent="0.25">
      <c r="A593" s="4" t="s">
        <v>395</v>
      </c>
      <c r="B593" s="4"/>
      <c r="C593" s="4"/>
    </row>
    <row r="594" spans="1:3" x14ac:dyDescent="0.25">
      <c r="A594" s="4" t="s">
        <v>396</v>
      </c>
      <c r="B594" s="4"/>
      <c r="C594" s="4"/>
    </row>
    <row r="595" spans="1:3" x14ac:dyDescent="0.25">
      <c r="A595" s="4" t="s">
        <v>397</v>
      </c>
      <c r="B595" s="4"/>
      <c r="C595" s="4"/>
    </row>
    <row r="596" spans="1:3" x14ac:dyDescent="0.25">
      <c r="A596" s="4" t="s">
        <v>929</v>
      </c>
      <c r="B596" s="4"/>
      <c r="C596" s="5"/>
    </row>
    <row r="597" spans="1:3" x14ac:dyDescent="0.25">
      <c r="A597" s="4" t="s">
        <v>398</v>
      </c>
      <c r="B597" s="4"/>
      <c r="C597" s="4"/>
    </row>
    <row r="598" spans="1:3" x14ac:dyDescent="0.25">
      <c r="A598" s="4" t="s">
        <v>399</v>
      </c>
      <c r="B598" s="4"/>
      <c r="C598" s="4"/>
    </row>
    <row r="599" spans="1:3" x14ac:dyDescent="0.25">
      <c r="A599" s="4" t="s">
        <v>400</v>
      </c>
      <c r="B599" s="4"/>
      <c r="C599" s="5"/>
    </row>
    <row r="600" spans="1:3" x14ac:dyDescent="0.25">
      <c r="A600" s="4" t="s">
        <v>401</v>
      </c>
      <c r="B600" s="4"/>
      <c r="C600" s="4"/>
    </row>
    <row r="601" spans="1:3" x14ac:dyDescent="0.25">
      <c r="A601" s="4" t="s">
        <v>930</v>
      </c>
      <c r="B601" s="4"/>
      <c r="C601" s="5"/>
    </row>
    <row r="602" spans="1:3" x14ac:dyDescent="0.25">
      <c r="A602" s="4" t="s">
        <v>402</v>
      </c>
      <c r="B602" s="4"/>
      <c r="C602" s="4"/>
    </row>
    <row r="603" spans="1:3" x14ac:dyDescent="0.25">
      <c r="A603" s="4" t="s">
        <v>404</v>
      </c>
      <c r="B603" s="4"/>
      <c r="C603" s="4"/>
    </row>
    <row r="604" spans="1:3" x14ac:dyDescent="0.25">
      <c r="A604" s="4" t="s">
        <v>403</v>
      </c>
      <c r="B604" s="4"/>
      <c r="C604" s="5"/>
    </row>
    <row r="605" spans="1:3" x14ac:dyDescent="0.25">
      <c r="A605" s="4" t="s">
        <v>405</v>
      </c>
      <c r="B605" s="4"/>
      <c r="C605" s="4"/>
    </row>
    <row r="606" spans="1:3" x14ac:dyDescent="0.25">
      <c r="A606" s="4" t="s">
        <v>406</v>
      </c>
      <c r="B606" s="4"/>
      <c r="C606" s="4"/>
    </row>
    <row r="607" spans="1:3" x14ac:dyDescent="0.25">
      <c r="A607" s="4" t="s">
        <v>931</v>
      </c>
      <c r="B607" s="4"/>
      <c r="C607" s="5"/>
    </row>
    <row r="608" spans="1:3" x14ac:dyDescent="0.25">
      <c r="A608" s="4" t="s">
        <v>932</v>
      </c>
      <c r="B608" s="4"/>
      <c r="C608" s="5"/>
    </row>
    <row r="609" spans="1:3" x14ac:dyDescent="0.25">
      <c r="A609" s="4" t="s">
        <v>933</v>
      </c>
      <c r="B609" s="4"/>
      <c r="C609" s="5"/>
    </row>
    <row r="610" spans="1:3" x14ac:dyDescent="0.25">
      <c r="A610" s="4" t="s">
        <v>934</v>
      </c>
      <c r="B610" s="4"/>
      <c r="C610" s="5"/>
    </row>
    <row r="611" spans="1:3" x14ac:dyDescent="0.25">
      <c r="A611" s="4" t="s">
        <v>407</v>
      </c>
      <c r="B611" s="4"/>
      <c r="C611" s="4"/>
    </row>
    <row r="612" spans="1:3" x14ac:dyDescent="0.25">
      <c r="A612" s="4" t="s">
        <v>935</v>
      </c>
      <c r="B612" s="4"/>
      <c r="C612" s="5"/>
    </row>
    <row r="613" spans="1:3" x14ac:dyDescent="0.25">
      <c r="A613" s="4" t="s">
        <v>408</v>
      </c>
      <c r="B613" s="4"/>
      <c r="C613" s="4"/>
    </row>
    <row r="614" spans="1:3" x14ac:dyDescent="0.25">
      <c r="A614" s="4" t="s">
        <v>409</v>
      </c>
      <c r="B614" s="4"/>
      <c r="C614" s="4"/>
    </row>
    <row r="615" spans="1:3" x14ac:dyDescent="0.25">
      <c r="A615" s="4" t="s">
        <v>936</v>
      </c>
      <c r="B615" s="4"/>
      <c r="C615" s="5"/>
    </row>
    <row r="616" spans="1:3" x14ac:dyDescent="0.25">
      <c r="A616" s="4" t="s">
        <v>410</v>
      </c>
      <c r="B616" s="4"/>
      <c r="C616" s="5"/>
    </row>
    <row r="617" spans="1:3" x14ac:dyDescent="0.25">
      <c r="A617" s="4" t="s">
        <v>411</v>
      </c>
      <c r="B617" s="4"/>
      <c r="C617" s="5"/>
    </row>
    <row r="618" spans="1:3" x14ac:dyDescent="0.25">
      <c r="A618" s="4" t="s">
        <v>937</v>
      </c>
      <c r="B618" s="4"/>
      <c r="C618" s="5"/>
    </row>
    <row r="619" spans="1:3" x14ac:dyDescent="0.25">
      <c r="A619" s="4" t="s">
        <v>938</v>
      </c>
      <c r="B619" s="4"/>
      <c r="C619" s="5"/>
    </row>
    <row r="620" spans="1:3" x14ac:dyDescent="0.25">
      <c r="A620" s="4" t="s">
        <v>412</v>
      </c>
      <c r="B620" s="4"/>
      <c r="C620" s="5"/>
    </row>
    <row r="621" spans="1:3" x14ac:dyDescent="0.25">
      <c r="A621" s="4" t="s">
        <v>939</v>
      </c>
      <c r="B621" s="4"/>
      <c r="C621" s="5"/>
    </row>
    <row r="622" spans="1:3" x14ac:dyDescent="0.25">
      <c r="A622" s="4" t="s">
        <v>940</v>
      </c>
      <c r="B622" s="4"/>
      <c r="C622" s="5"/>
    </row>
    <row r="623" spans="1:3" x14ac:dyDescent="0.25">
      <c r="A623" s="4" t="s">
        <v>413</v>
      </c>
      <c r="B623" s="4"/>
      <c r="C623" s="5"/>
    </row>
    <row r="624" spans="1:3" x14ac:dyDescent="0.25">
      <c r="A624" s="4" t="s">
        <v>414</v>
      </c>
      <c r="B624" s="4"/>
      <c r="C624" s="5"/>
    </row>
    <row r="625" spans="1:3" x14ac:dyDescent="0.25">
      <c r="A625" s="4" t="s">
        <v>941</v>
      </c>
      <c r="B625" s="4"/>
      <c r="C625" s="5"/>
    </row>
    <row r="626" spans="1:3" x14ac:dyDescent="0.25">
      <c r="A626" s="4" t="s">
        <v>415</v>
      </c>
      <c r="B626" s="4"/>
      <c r="C626" s="5"/>
    </row>
    <row r="627" spans="1:3" x14ac:dyDescent="0.25">
      <c r="A627" s="4" t="s">
        <v>416</v>
      </c>
      <c r="B627" s="4"/>
      <c r="C627" s="4"/>
    </row>
    <row r="628" spans="1:3" x14ac:dyDescent="0.25">
      <c r="A628" s="4" t="s">
        <v>417</v>
      </c>
      <c r="B628" s="4"/>
      <c r="C628" s="4"/>
    </row>
    <row r="629" spans="1:3" x14ac:dyDescent="0.25">
      <c r="A629" s="4" t="s">
        <v>418</v>
      </c>
      <c r="B629" s="4"/>
      <c r="C629" s="5"/>
    </row>
    <row r="630" spans="1:3" x14ac:dyDescent="0.25">
      <c r="A630" s="4" t="s">
        <v>942</v>
      </c>
      <c r="B630" s="4"/>
      <c r="C630" s="5"/>
    </row>
    <row r="631" spans="1:3" x14ac:dyDescent="0.25">
      <c r="A631" s="4" t="s">
        <v>419</v>
      </c>
      <c r="B631" s="4"/>
      <c r="C631" s="4"/>
    </row>
    <row r="632" spans="1:3" x14ac:dyDescent="0.25">
      <c r="A632" s="4" t="s">
        <v>421</v>
      </c>
      <c r="B632" s="4"/>
      <c r="C632" s="5"/>
    </row>
    <row r="633" spans="1:3" x14ac:dyDescent="0.25">
      <c r="A633" s="4" t="s">
        <v>420</v>
      </c>
      <c r="B633" s="4"/>
      <c r="C633" s="5"/>
    </row>
    <row r="634" spans="1:3" x14ac:dyDescent="0.25">
      <c r="A634" s="4" t="s">
        <v>422</v>
      </c>
      <c r="B634" s="4"/>
      <c r="C634" s="5"/>
    </row>
    <row r="635" spans="1:3" x14ac:dyDescent="0.25">
      <c r="A635" s="4" t="s">
        <v>423</v>
      </c>
      <c r="B635" s="4"/>
      <c r="C635" s="4"/>
    </row>
    <row r="636" spans="1:3" x14ac:dyDescent="0.25">
      <c r="A636" s="4" t="s">
        <v>430</v>
      </c>
      <c r="B636" s="4"/>
      <c r="C636" s="4"/>
    </row>
    <row r="637" spans="1:3" x14ac:dyDescent="0.25">
      <c r="A637" s="4" t="s">
        <v>947</v>
      </c>
      <c r="B637" s="4"/>
      <c r="C637" s="5"/>
    </row>
    <row r="638" spans="1:3" x14ac:dyDescent="0.25">
      <c r="A638" s="4" t="s">
        <v>948</v>
      </c>
      <c r="B638" s="4"/>
      <c r="C638" s="5"/>
    </row>
    <row r="639" spans="1:3" x14ac:dyDescent="0.25">
      <c r="A639" s="4" t="s">
        <v>425</v>
      </c>
      <c r="B639" s="4"/>
      <c r="C639" s="4"/>
    </row>
    <row r="640" spans="1:3" x14ac:dyDescent="0.25">
      <c r="A640" s="4" t="s">
        <v>426</v>
      </c>
      <c r="B640" s="4"/>
      <c r="C640" s="4"/>
    </row>
    <row r="641" spans="1:3" x14ac:dyDescent="0.25">
      <c r="A641" s="4" t="s">
        <v>424</v>
      </c>
      <c r="B641" s="4"/>
      <c r="C641" s="5"/>
    </row>
    <row r="642" spans="1:3" x14ac:dyDescent="0.25">
      <c r="A642" s="4" t="s">
        <v>943</v>
      </c>
      <c r="B642" s="4"/>
      <c r="C642" s="5"/>
    </row>
    <row r="643" spans="1:3" x14ac:dyDescent="0.25">
      <c r="A643" s="4" t="s">
        <v>427</v>
      </c>
      <c r="B643" s="4"/>
      <c r="C643" s="5"/>
    </row>
    <row r="644" spans="1:3" x14ac:dyDescent="0.25">
      <c r="A644" s="4" t="s">
        <v>944</v>
      </c>
      <c r="B644" s="4"/>
      <c r="C644" s="5"/>
    </row>
    <row r="645" spans="1:3" x14ac:dyDescent="0.25">
      <c r="A645" s="4" t="s">
        <v>428</v>
      </c>
      <c r="B645" s="4"/>
      <c r="C645" s="4"/>
    </row>
    <row r="646" spans="1:3" x14ac:dyDescent="0.25">
      <c r="A646" s="4" t="s">
        <v>429</v>
      </c>
      <c r="B646" s="4"/>
      <c r="C646" s="4"/>
    </row>
    <row r="647" spans="1:3" x14ac:dyDescent="0.25">
      <c r="A647" s="4" t="s">
        <v>945</v>
      </c>
      <c r="B647" s="4"/>
      <c r="C647" s="5"/>
    </row>
    <row r="648" spans="1:3" x14ac:dyDescent="0.25">
      <c r="A648" s="4" t="s">
        <v>946</v>
      </c>
      <c r="B648" s="4"/>
      <c r="C648" s="5"/>
    </row>
    <row r="649" spans="1:3" x14ac:dyDescent="0.25">
      <c r="A649" s="4" t="s">
        <v>431</v>
      </c>
      <c r="B649" s="4"/>
      <c r="C649" s="4"/>
    </row>
    <row r="650" spans="1:3" x14ac:dyDescent="0.25">
      <c r="A650" s="4" t="s">
        <v>432</v>
      </c>
      <c r="B650" s="4"/>
      <c r="C650" s="4"/>
    </row>
    <row r="651" spans="1:3" x14ac:dyDescent="0.25">
      <c r="A651" s="4" t="s">
        <v>433</v>
      </c>
      <c r="B651" s="4"/>
      <c r="C651" s="5"/>
    </row>
    <row r="652" spans="1:3" x14ac:dyDescent="0.25">
      <c r="A652" s="4" t="s">
        <v>949</v>
      </c>
      <c r="B652" s="4"/>
      <c r="C652" s="5"/>
    </row>
    <row r="653" spans="1:3" x14ac:dyDescent="0.25">
      <c r="A653" s="4" t="s">
        <v>434</v>
      </c>
      <c r="B653" s="4"/>
      <c r="C653" s="4"/>
    </row>
    <row r="654" spans="1:3" x14ac:dyDescent="0.25">
      <c r="A654" s="4" t="s">
        <v>950</v>
      </c>
      <c r="B654" s="4"/>
      <c r="C654" s="5"/>
    </row>
    <row r="655" spans="1:3" x14ac:dyDescent="0.25">
      <c r="A655" s="4" t="s">
        <v>435</v>
      </c>
      <c r="B655" s="4"/>
      <c r="C655" s="4"/>
    </row>
    <row r="656" spans="1:3" x14ac:dyDescent="0.25">
      <c r="A656" s="4" t="s">
        <v>436</v>
      </c>
      <c r="B656" s="4"/>
      <c r="C656" s="4"/>
    </row>
    <row r="657" spans="1:3" x14ac:dyDescent="0.25">
      <c r="A657" s="4" t="s">
        <v>437</v>
      </c>
      <c r="B657" s="4"/>
      <c r="C657" s="4"/>
    </row>
    <row r="658" spans="1:3" x14ac:dyDescent="0.25">
      <c r="A658" s="4" t="s">
        <v>438</v>
      </c>
      <c r="B658" s="4"/>
      <c r="C658" s="4"/>
    </row>
    <row r="659" spans="1:3" x14ac:dyDescent="0.25">
      <c r="A659" s="4" t="s">
        <v>439</v>
      </c>
      <c r="B659" s="4"/>
      <c r="C659" s="4"/>
    </row>
    <row r="660" spans="1:3" x14ac:dyDescent="0.25">
      <c r="A660" s="4" t="s">
        <v>440</v>
      </c>
      <c r="B660" s="4"/>
      <c r="C660" s="5"/>
    </row>
    <row r="661" spans="1:3" x14ac:dyDescent="0.25">
      <c r="A661" s="4" t="s">
        <v>441</v>
      </c>
      <c r="B661" s="4"/>
      <c r="C661" s="4"/>
    </row>
    <row r="662" spans="1:3" x14ac:dyDescent="0.25">
      <c r="A662" s="4" t="s">
        <v>442</v>
      </c>
      <c r="B662" s="4"/>
      <c r="C662" s="5"/>
    </row>
    <row r="663" spans="1:3" x14ac:dyDescent="0.25">
      <c r="A663" s="4" t="s">
        <v>443</v>
      </c>
      <c r="B663" s="4"/>
      <c r="C663" s="5"/>
    </row>
    <row r="664" spans="1:3" x14ac:dyDescent="0.25">
      <c r="A664" s="4" t="s">
        <v>951</v>
      </c>
      <c r="B664" s="4"/>
      <c r="C664" s="5"/>
    </row>
    <row r="665" spans="1:3" x14ac:dyDescent="0.25">
      <c r="A665" s="4" t="s">
        <v>952</v>
      </c>
      <c r="B665" s="4"/>
      <c r="C665" s="5"/>
    </row>
    <row r="666" spans="1:3" x14ac:dyDescent="0.25">
      <c r="A666" s="4" t="s">
        <v>444</v>
      </c>
      <c r="B666" s="4"/>
      <c r="C666" s="4"/>
    </row>
    <row r="667" spans="1:3" x14ac:dyDescent="0.25">
      <c r="A667" s="4" t="s">
        <v>953</v>
      </c>
      <c r="B667" s="4"/>
      <c r="C667" s="5"/>
    </row>
    <row r="668" spans="1:3" x14ac:dyDescent="0.25">
      <c r="A668" s="4" t="s">
        <v>954</v>
      </c>
      <c r="B668" s="4"/>
      <c r="C668" s="5"/>
    </row>
    <row r="669" spans="1:3" x14ac:dyDescent="0.25">
      <c r="A669" s="4" t="s">
        <v>445</v>
      </c>
      <c r="B669" s="4"/>
      <c r="C669" s="4"/>
    </row>
    <row r="670" spans="1:3" x14ac:dyDescent="0.25">
      <c r="A670" s="4" t="s">
        <v>446</v>
      </c>
      <c r="B670" s="4"/>
      <c r="C670" s="4"/>
    </row>
    <row r="671" spans="1:3" x14ac:dyDescent="0.25">
      <c r="A671" s="4" t="s">
        <v>955</v>
      </c>
      <c r="B671" s="4"/>
      <c r="C671" s="5"/>
    </row>
    <row r="672" spans="1:3" x14ac:dyDescent="0.25">
      <c r="A672" s="4" t="s">
        <v>447</v>
      </c>
      <c r="B672" s="4"/>
      <c r="C672" s="5"/>
    </row>
    <row r="673" spans="1:3" x14ac:dyDescent="0.25">
      <c r="A673" s="4" t="s">
        <v>448</v>
      </c>
      <c r="B673" s="4"/>
      <c r="C673" s="4"/>
    </row>
    <row r="674" spans="1:3" x14ac:dyDescent="0.25">
      <c r="A674" s="4" t="s">
        <v>450</v>
      </c>
      <c r="B674" s="4"/>
      <c r="C674" s="5"/>
    </row>
    <row r="675" spans="1:3" x14ac:dyDescent="0.25">
      <c r="A675" s="4" t="s">
        <v>449</v>
      </c>
      <c r="B675" s="4"/>
      <c r="C675" s="4"/>
    </row>
    <row r="676" spans="1:3" x14ac:dyDescent="0.25">
      <c r="A676" s="4" t="s">
        <v>451</v>
      </c>
      <c r="B676" s="4"/>
      <c r="C676" s="4"/>
    </row>
    <row r="677" spans="1:3" x14ac:dyDescent="0.25">
      <c r="A677" s="4" t="s">
        <v>452</v>
      </c>
      <c r="B677" s="4"/>
      <c r="C677" s="4"/>
    </row>
    <row r="678" spans="1:3" x14ac:dyDescent="0.25">
      <c r="A678" s="4" t="s">
        <v>956</v>
      </c>
      <c r="B678" s="4"/>
      <c r="C678" s="5"/>
    </row>
    <row r="679" spans="1:3" x14ac:dyDescent="0.25">
      <c r="A679" s="4" t="s">
        <v>957</v>
      </c>
      <c r="B679" s="4"/>
      <c r="C679" s="5"/>
    </row>
    <row r="680" spans="1:3" x14ac:dyDescent="0.25">
      <c r="A680" s="4" t="s">
        <v>958</v>
      </c>
      <c r="B680" s="4"/>
      <c r="C680" s="5"/>
    </row>
    <row r="681" spans="1:3" x14ac:dyDescent="0.25">
      <c r="A681" s="4" t="s">
        <v>959</v>
      </c>
      <c r="B681" s="4"/>
      <c r="C681" s="5"/>
    </row>
    <row r="682" spans="1:3" x14ac:dyDescent="0.25">
      <c r="A682" s="4" t="s">
        <v>960</v>
      </c>
      <c r="B682" s="4"/>
      <c r="C682" s="5"/>
    </row>
    <row r="683" spans="1:3" x14ac:dyDescent="0.25">
      <c r="A683" s="4" t="s">
        <v>453</v>
      </c>
      <c r="B683" s="4"/>
      <c r="C683" s="4"/>
    </row>
    <row r="684" spans="1:3" x14ac:dyDescent="0.25">
      <c r="A684" s="4" t="s">
        <v>454</v>
      </c>
      <c r="B684" s="4"/>
      <c r="C684" s="4"/>
    </row>
    <row r="685" spans="1:3" x14ac:dyDescent="0.25">
      <c r="A685" s="4" t="s">
        <v>455</v>
      </c>
      <c r="B685" s="4"/>
      <c r="C685" s="4"/>
    </row>
    <row r="686" spans="1:3" x14ac:dyDescent="0.25">
      <c r="A686" s="4" t="s">
        <v>456</v>
      </c>
      <c r="B686" s="4"/>
      <c r="C686" s="4"/>
    </row>
    <row r="687" spans="1:3" x14ac:dyDescent="0.25">
      <c r="A687" s="4" t="s">
        <v>457</v>
      </c>
      <c r="B687" s="4"/>
      <c r="C687" s="4"/>
    </row>
    <row r="688" spans="1:3" x14ac:dyDescent="0.25">
      <c r="A688" s="4" t="s">
        <v>458</v>
      </c>
      <c r="B688" s="4"/>
      <c r="C688" s="4"/>
    </row>
    <row r="689" spans="1:3" x14ac:dyDescent="0.25">
      <c r="A689" s="4" t="s">
        <v>459</v>
      </c>
      <c r="B689" s="4"/>
      <c r="C689" s="4"/>
    </row>
    <row r="690" spans="1:3" x14ac:dyDescent="0.25">
      <c r="A690" s="4" t="s">
        <v>460</v>
      </c>
      <c r="B690" s="4"/>
      <c r="C690" s="4"/>
    </row>
    <row r="691" spans="1:3" x14ac:dyDescent="0.25">
      <c r="A691" s="4" t="s">
        <v>461</v>
      </c>
      <c r="B691" s="4"/>
      <c r="C691" s="5"/>
    </row>
    <row r="692" spans="1:3" x14ac:dyDescent="0.25">
      <c r="A692" s="4" t="s">
        <v>462</v>
      </c>
      <c r="B692" s="4"/>
      <c r="C692" s="4"/>
    </row>
    <row r="693" spans="1:3" x14ac:dyDescent="0.25">
      <c r="A693" s="4" t="s">
        <v>463</v>
      </c>
      <c r="B693" s="4"/>
      <c r="C693" s="4"/>
    </row>
    <row r="694" spans="1:3" x14ac:dyDescent="0.25">
      <c r="A694" s="4" t="s">
        <v>961</v>
      </c>
      <c r="B694" s="4"/>
      <c r="C694" s="5"/>
    </row>
    <row r="695" spans="1:3" x14ac:dyDescent="0.25">
      <c r="A695" s="4" t="s">
        <v>962</v>
      </c>
      <c r="B695" s="4"/>
      <c r="C695" s="5"/>
    </row>
    <row r="696" spans="1:3" x14ac:dyDescent="0.25">
      <c r="A696" s="4" t="s">
        <v>464</v>
      </c>
      <c r="B696" s="4"/>
      <c r="C696" s="4"/>
    </row>
    <row r="697" spans="1:3" x14ac:dyDescent="0.25">
      <c r="A697" s="4" t="s">
        <v>465</v>
      </c>
      <c r="B697" s="4"/>
      <c r="C697" s="4"/>
    </row>
    <row r="698" spans="1:3" x14ac:dyDescent="0.25">
      <c r="A698" s="4" t="s">
        <v>466</v>
      </c>
      <c r="B698" s="4"/>
      <c r="C698" s="4"/>
    </row>
    <row r="699" spans="1:3" x14ac:dyDescent="0.25">
      <c r="A699" s="4" t="s">
        <v>467</v>
      </c>
      <c r="B699" s="4"/>
      <c r="C699" s="4"/>
    </row>
    <row r="700" spans="1:3" x14ac:dyDescent="0.25">
      <c r="A700" s="4" t="s">
        <v>468</v>
      </c>
      <c r="B700" s="4"/>
      <c r="C700" s="4"/>
    </row>
    <row r="701" spans="1:3" x14ac:dyDescent="0.25">
      <c r="A701" s="4" t="s">
        <v>469</v>
      </c>
      <c r="B701" s="4"/>
      <c r="C701" s="4"/>
    </row>
    <row r="702" spans="1:3" x14ac:dyDescent="0.25">
      <c r="A702" s="4" t="s">
        <v>485</v>
      </c>
      <c r="B702" s="4"/>
      <c r="C702" s="5"/>
    </row>
    <row r="703" spans="1:3" x14ac:dyDescent="0.25">
      <c r="A703" s="4" t="s">
        <v>478</v>
      </c>
      <c r="B703" s="4"/>
      <c r="C703" s="5"/>
    </row>
    <row r="704" spans="1:3" x14ac:dyDescent="0.25">
      <c r="A704" s="4" t="s">
        <v>474</v>
      </c>
      <c r="B704" s="4"/>
      <c r="C704" s="5"/>
    </row>
    <row r="705" spans="1:3" x14ac:dyDescent="0.25">
      <c r="A705" s="4" t="s">
        <v>964</v>
      </c>
      <c r="B705" s="4"/>
      <c r="C705" s="5"/>
    </row>
    <row r="706" spans="1:3" x14ac:dyDescent="0.25">
      <c r="A706" s="4" t="s">
        <v>475</v>
      </c>
      <c r="B706" s="4"/>
      <c r="C706" s="4"/>
    </row>
    <row r="707" spans="1:3" x14ac:dyDescent="0.25">
      <c r="A707" s="4" t="s">
        <v>476</v>
      </c>
      <c r="B707" s="4"/>
      <c r="C707" s="4"/>
    </row>
    <row r="708" spans="1:3" x14ac:dyDescent="0.25">
      <c r="A708" s="4" t="s">
        <v>473</v>
      </c>
      <c r="B708" s="4"/>
      <c r="C708" s="4"/>
    </row>
    <row r="709" spans="1:3" x14ac:dyDescent="0.25">
      <c r="A709" s="4" t="s">
        <v>965</v>
      </c>
      <c r="B709" s="4"/>
      <c r="C709" s="5"/>
    </row>
    <row r="710" spans="1:3" x14ac:dyDescent="0.25">
      <c r="A710" s="4" t="s">
        <v>477</v>
      </c>
      <c r="B710" s="4"/>
      <c r="C710" s="4"/>
    </row>
    <row r="711" spans="1:3" x14ac:dyDescent="0.25">
      <c r="A711" s="4" t="s">
        <v>963</v>
      </c>
      <c r="B711" s="4"/>
      <c r="C711" s="5"/>
    </row>
    <row r="712" spans="1:3" x14ac:dyDescent="0.25">
      <c r="A712" s="4" t="s">
        <v>471</v>
      </c>
      <c r="B712" s="4"/>
      <c r="C712" s="5"/>
    </row>
    <row r="713" spans="1:3" x14ac:dyDescent="0.25">
      <c r="A713" s="4" t="s">
        <v>966</v>
      </c>
      <c r="B713" s="4"/>
      <c r="C713" s="5"/>
    </row>
    <row r="714" spans="1:3" x14ac:dyDescent="0.25">
      <c r="A714" s="4" t="s">
        <v>481</v>
      </c>
      <c r="B714" s="4"/>
      <c r="C714" s="4"/>
    </row>
    <row r="715" spans="1:3" x14ac:dyDescent="0.25">
      <c r="A715" s="4" t="s">
        <v>479</v>
      </c>
      <c r="B715" s="4"/>
      <c r="C715" s="5"/>
    </row>
    <row r="716" spans="1:3" x14ac:dyDescent="0.25">
      <c r="A716" s="4" t="s">
        <v>480</v>
      </c>
      <c r="B716" s="4"/>
      <c r="C716" s="4"/>
    </row>
    <row r="717" spans="1:3" x14ac:dyDescent="0.25">
      <c r="A717" s="4" t="s">
        <v>967</v>
      </c>
      <c r="B717" s="4"/>
      <c r="C717" s="5"/>
    </row>
    <row r="718" spans="1:3" x14ac:dyDescent="0.25">
      <c r="A718" s="4" t="s">
        <v>968</v>
      </c>
      <c r="B718" s="4"/>
      <c r="C718" s="5"/>
    </row>
    <row r="719" spans="1:3" x14ac:dyDescent="0.25">
      <c r="A719" s="4" t="s">
        <v>482</v>
      </c>
      <c r="B719" s="4"/>
      <c r="C719" s="4"/>
    </row>
    <row r="720" spans="1:3" x14ac:dyDescent="0.25">
      <c r="A720" s="4" t="s">
        <v>969</v>
      </c>
      <c r="B720" s="4"/>
      <c r="C720" s="5"/>
    </row>
    <row r="721" spans="1:3" x14ac:dyDescent="0.25">
      <c r="A721" s="4" t="s">
        <v>483</v>
      </c>
      <c r="B721" s="4"/>
      <c r="C721" s="4"/>
    </row>
    <row r="722" spans="1:3" x14ac:dyDescent="0.25">
      <c r="A722" s="4" t="s">
        <v>970</v>
      </c>
      <c r="B722" s="4"/>
      <c r="C722" s="5"/>
    </row>
    <row r="723" spans="1:3" x14ac:dyDescent="0.25">
      <c r="A723" s="4" t="s">
        <v>971</v>
      </c>
      <c r="B723" s="4"/>
      <c r="C723" s="5"/>
    </row>
    <row r="724" spans="1:3" x14ac:dyDescent="0.25">
      <c r="A724" s="4" t="s">
        <v>484</v>
      </c>
      <c r="B724" s="4"/>
      <c r="C724" s="4"/>
    </row>
    <row r="725" spans="1:3" x14ac:dyDescent="0.25">
      <c r="A725" s="4" t="s">
        <v>972</v>
      </c>
      <c r="B725" s="4"/>
      <c r="C725" s="5"/>
    </row>
    <row r="726" spans="1:3" x14ac:dyDescent="0.25">
      <c r="A726" s="4" t="s">
        <v>470</v>
      </c>
      <c r="B726" s="4"/>
      <c r="C726" s="4"/>
    </row>
    <row r="727" spans="1:3" x14ac:dyDescent="0.25">
      <c r="A727" s="4" t="s">
        <v>472</v>
      </c>
      <c r="B727" s="4"/>
      <c r="C727" s="4"/>
    </row>
    <row r="728" spans="1:3" x14ac:dyDescent="0.25">
      <c r="A728" s="4" t="s">
        <v>486</v>
      </c>
      <c r="B728" s="4"/>
      <c r="C728" s="4"/>
    </row>
    <row r="729" spans="1:3" x14ac:dyDescent="0.25">
      <c r="A729" s="4" t="s">
        <v>487</v>
      </c>
      <c r="B729" s="4"/>
      <c r="C729" s="4"/>
    </row>
    <row r="730" spans="1:3" x14ac:dyDescent="0.25">
      <c r="A730" s="4" t="s">
        <v>973</v>
      </c>
      <c r="B730" s="4"/>
      <c r="C730" s="5"/>
    </row>
    <row r="731" spans="1:3" x14ac:dyDescent="0.25">
      <c r="A731" s="4" t="s">
        <v>974</v>
      </c>
      <c r="B731" s="4"/>
      <c r="C731" s="5"/>
    </row>
    <row r="732" spans="1:3" x14ac:dyDescent="0.25">
      <c r="A732" s="4" t="s">
        <v>976</v>
      </c>
      <c r="B732" s="4"/>
      <c r="C732" s="5"/>
    </row>
    <row r="733" spans="1:3" x14ac:dyDescent="0.25">
      <c r="A733" s="4" t="s">
        <v>975</v>
      </c>
      <c r="B733" s="4"/>
      <c r="C733" s="5"/>
    </row>
    <row r="734" spans="1:3" x14ac:dyDescent="0.25">
      <c r="A734" s="4" t="s">
        <v>488</v>
      </c>
      <c r="B734" s="4"/>
      <c r="C734" s="5"/>
    </row>
    <row r="735" spans="1:3" x14ac:dyDescent="0.25">
      <c r="A735" s="4" t="s">
        <v>489</v>
      </c>
      <c r="B735" s="4"/>
      <c r="C735" s="5"/>
    </row>
    <row r="736" spans="1:3" x14ac:dyDescent="0.25">
      <c r="A736" s="4" t="s">
        <v>490</v>
      </c>
      <c r="B736" s="4"/>
      <c r="C736" s="4"/>
    </row>
    <row r="737" spans="1:3" x14ac:dyDescent="0.25">
      <c r="A737" s="4" t="s">
        <v>491</v>
      </c>
      <c r="B737" s="4"/>
      <c r="C737" s="4"/>
    </row>
    <row r="738" spans="1:3" x14ac:dyDescent="0.25">
      <c r="A738" s="4" t="s">
        <v>492</v>
      </c>
      <c r="B738" s="4"/>
      <c r="C738" s="5"/>
    </row>
    <row r="739" spans="1:3" x14ac:dyDescent="0.25">
      <c r="A739" s="4" t="s">
        <v>493</v>
      </c>
      <c r="B739" s="4"/>
      <c r="C739" s="4"/>
    </row>
    <row r="740" spans="1:3" x14ac:dyDescent="0.25">
      <c r="A740" s="4" t="s">
        <v>977</v>
      </c>
      <c r="B740" s="4"/>
      <c r="C740" s="5"/>
    </row>
    <row r="741" spans="1:3" x14ac:dyDescent="0.25">
      <c r="A741" s="4" t="s">
        <v>978</v>
      </c>
      <c r="B741" s="4"/>
      <c r="C741" s="5"/>
    </row>
    <row r="742" spans="1:3" x14ac:dyDescent="0.25">
      <c r="A742" s="4" t="s">
        <v>979</v>
      </c>
      <c r="B742" s="4"/>
      <c r="C742" s="5"/>
    </row>
    <row r="743" spans="1:3" x14ac:dyDescent="0.25">
      <c r="A743" s="4" t="s">
        <v>980</v>
      </c>
      <c r="B743" s="4"/>
      <c r="C743" s="5"/>
    </row>
    <row r="744" spans="1:3" x14ac:dyDescent="0.25">
      <c r="A744" s="4" t="s">
        <v>494</v>
      </c>
      <c r="B744" s="4"/>
      <c r="C744" s="4"/>
    </row>
    <row r="745" spans="1:3" x14ac:dyDescent="0.25">
      <c r="A745" s="4" t="s">
        <v>495</v>
      </c>
      <c r="B745" s="4"/>
      <c r="C745" s="4"/>
    </row>
    <row r="746" spans="1:3" x14ac:dyDescent="0.25">
      <c r="A746" s="4" t="s">
        <v>496</v>
      </c>
      <c r="B746" s="4"/>
      <c r="C746" s="4"/>
    </row>
    <row r="747" spans="1:3" x14ac:dyDescent="0.25">
      <c r="A747" s="4" t="s">
        <v>497</v>
      </c>
      <c r="B747" s="4"/>
      <c r="C747" s="4"/>
    </row>
    <row r="748" spans="1:3" x14ac:dyDescent="0.25">
      <c r="A748" s="4" t="s">
        <v>498</v>
      </c>
      <c r="B748" s="4"/>
      <c r="C748" s="4"/>
    </row>
    <row r="749" spans="1:3" x14ac:dyDescent="0.25">
      <c r="A749" s="4" t="s">
        <v>499</v>
      </c>
      <c r="B749" s="4"/>
      <c r="C749" s="4"/>
    </row>
    <row r="750" spans="1:3" x14ac:dyDescent="0.25">
      <c r="A750" s="4" t="s">
        <v>500</v>
      </c>
      <c r="B750" s="4"/>
      <c r="C750" s="4"/>
    </row>
    <row r="751" spans="1:3" x14ac:dyDescent="0.25">
      <c r="A751" s="4" t="s">
        <v>501</v>
      </c>
      <c r="B751" s="4"/>
      <c r="C751" s="4"/>
    </row>
    <row r="752" spans="1:3" x14ac:dyDescent="0.25">
      <c r="A752" s="4" t="s">
        <v>1005</v>
      </c>
      <c r="B752" s="4"/>
      <c r="C752" s="5"/>
    </row>
    <row r="753" spans="1:3" x14ac:dyDescent="0.25">
      <c r="A753" s="4" t="s">
        <v>981</v>
      </c>
      <c r="B753" s="4"/>
      <c r="C753" s="5"/>
    </row>
    <row r="754" spans="1:3" x14ac:dyDescent="0.25">
      <c r="A754" s="4" t="s">
        <v>983</v>
      </c>
      <c r="B754" s="4"/>
      <c r="C754" s="5"/>
    </row>
    <row r="755" spans="1:3" x14ac:dyDescent="0.25">
      <c r="A755" s="4" t="s">
        <v>984</v>
      </c>
      <c r="B755" s="4"/>
      <c r="C755" s="5"/>
    </row>
    <row r="756" spans="1:3" x14ac:dyDescent="0.25">
      <c r="A756" s="4" t="s">
        <v>502</v>
      </c>
      <c r="B756" s="4"/>
      <c r="C756" s="4"/>
    </row>
    <row r="757" spans="1:3" x14ac:dyDescent="0.25">
      <c r="A757" s="4" t="s">
        <v>503</v>
      </c>
      <c r="B757" s="4"/>
      <c r="C757" s="4"/>
    </row>
    <row r="758" spans="1:3" x14ac:dyDescent="0.25">
      <c r="A758" s="4" t="s">
        <v>982</v>
      </c>
      <c r="B758" s="4"/>
      <c r="C758" s="5"/>
    </row>
    <row r="759" spans="1:3" x14ac:dyDescent="0.25">
      <c r="A759" s="4" t="s">
        <v>504</v>
      </c>
      <c r="B759" s="4"/>
      <c r="C759" s="4"/>
    </row>
    <row r="760" spans="1:3" x14ac:dyDescent="0.25">
      <c r="A760" s="4" t="s">
        <v>505</v>
      </c>
      <c r="B760" s="4"/>
      <c r="C760" s="4"/>
    </row>
    <row r="761" spans="1:3" x14ac:dyDescent="0.25">
      <c r="A761" s="4" t="s">
        <v>506</v>
      </c>
      <c r="B761" s="4"/>
      <c r="C761" s="4"/>
    </row>
    <row r="762" spans="1:3" x14ac:dyDescent="0.25">
      <c r="A762" s="4" t="s">
        <v>507</v>
      </c>
      <c r="B762" s="4"/>
      <c r="C762" s="4"/>
    </row>
    <row r="763" spans="1:3" x14ac:dyDescent="0.25">
      <c r="A763" s="4" t="s">
        <v>985</v>
      </c>
      <c r="B763" s="4"/>
      <c r="C763" s="5"/>
    </row>
    <row r="764" spans="1:3" x14ac:dyDescent="0.25">
      <c r="A764" s="4" t="s">
        <v>986</v>
      </c>
      <c r="B764" s="4"/>
      <c r="C764" s="5"/>
    </row>
    <row r="765" spans="1:3" x14ac:dyDescent="0.25">
      <c r="A765" s="4" t="s">
        <v>508</v>
      </c>
      <c r="B765" s="4"/>
      <c r="C765" s="4"/>
    </row>
    <row r="766" spans="1:3" x14ac:dyDescent="0.25">
      <c r="A766" s="4" t="s">
        <v>509</v>
      </c>
      <c r="B766" s="4"/>
      <c r="C766" s="4"/>
    </row>
    <row r="767" spans="1:3" x14ac:dyDescent="0.25">
      <c r="A767" s="4" t="s">
        <v>510</v>
      </c>
      <c r="B767" s="4"/>
      <c r="C767" s="5"/>
    </row>
    <row r="768" spans="1:3" x14ac:dyDescent="0.25">
      <c r="A768" s="4" t="s">
        <v>511</v>
      </c>
      <c r="B768" s="4"/>
      <c r="C768" s="5"/>
    </row>
    <row r="769" spans="1:3" x14ac:dyDescent="0.25">
      <c r="A769" s="4" t="s">
        <v>987</v>
      </c>
      <c r="B769" s="4"/>
      <c r="C769" s="5"/>
    </row>
    <row r="770" spans="1:3" x14ac:dyDescent="0.25">
      <c r="A770" s="4" t="s">
        <v>512</v>
      </c>
      <c r="B770" s="4"/>
      <c r="C770" s="4"/>
    </row>
    <row r="771" spans="1:3" x14ac:dyDescent="0.25">
      <c r="A771" s="4" t="s">
        <v>513</v>
      </c>
      <c r="B771" s="4"/>
      <c r="C771" s="5"/>
    </row>
    <row r="772" spans="1:3" x14ac:dyDescent="0.25">
      <c r="A772" s="4" t="s">
        <v>514</v>
      </c>
      <c r="B772" s="4"/>
      <c r="C772" s="4"/>
    </row>
    <row r="773" spans="1:3" x14ac:dyDescent="0.25">
      <c r="A773" s="4" t="s">
        <v>515</v>
      </c>
      <c r="B773" s="4"/>
      <c r="C773" s="5"/>
    </row>
    <row r="774" spans="1:3" x14ac:dyDescent="0.25">
      <c r="A774" s="4" t="s">
        <v>516</v>
      </c>
      <c r="B774" s="4"/>
      <c r="C774" s="4"/>
    </row>
    <row r="775" spans="1:3" x14ac:dyDescent="0.25">
      <c r="A775" s="4" t="s">
        <v>517</v>
      </c>
      <c r="B775" s="4"/>
      <c r="C775" s="4"/>
    </row>
    <row r="776" spans="1:3" x14ac:dyDescent="0.25">
      <c r="A776" s="4" t="s">
        <v>988</v>
      </c>
      <c r="B776" s="4"/>
      <c r="C776" s="5"/>
    </row>
    <row r="777" spans="1:3" x14ac:dyDescent="0.25">
      <c r="A777" s="4" t="s">
        <v>518</v>
      </c>
      <c r="B777" s="4"/>
      <c r="C777" s="4"/>
    </row>
    <row r="778" spans="1:3" x14ac:dyDescent="0.25">
      <c r="A778" s="4" t="s">
        <v>519</v>
      </c>
      <c r="B778" s="4"/>
      <c r="C778" s="4"/>
    </row>
    <row r="779" spans="1:3" x14ac:dyDescent="0.25">
      <c r="A779" s="4" t="s">
        <v>520</v>
      </c>
      <c r="B779" s="4"/>
      <c r="C779" s="4"/>
    </row>
    <row r="780" spans="1:3" x14ac:dyDescent="0.25">
      <c r="A780" s="4" t="s">
        <v>521</v>
      </c>
      <c r="B780" s="4"/>
      <c r="C780" s="4"/>
    </row>
    <row r="781" spans="1:3" x14ac:dyDescent="0.25">
      <c r="A781" s="4" t="s">
        <v>989</v>
      </c>
      <c r="B781" s="4"/>
      <c r="C781" s="5"/>
    </row>
    <row r="782" spans="1:3" x14ac:dyDescent="0.25">
      <c r="A782" s="4" t="s">
        <v>522</v>
      </c>
      <c r="B782" s="4"/>
      <c r="C782" s="4"/>
    </row>
    <row r="783" spans="1:3" x14ac:dyDescent="0.25">
      <c r="A783" s="4" t="s">
        <v>523</v>
      </c>
      <c r="B783" s="4"/>
      <c r="C783" s="4"/>
    </row>
    <row r="784" spans="1:3" x14ac:dyDescent="0.25">
      <c r="A784" s="4" t="s">
        <v>990</v>
      </c>
      <c r="B784" s="4"/>
      <c r="C784" s="5"/>
    </row>
    <row r="785" spans="1:3" x14ac:dyDescent="0.25">
      <c r="A785" s="4" t="s">
        <v>524</v>
      </c>
      <c r="B785" s="4"/>
      <c r="C785" s="4"/>
    </row>
    <row r="786" spans="1:3" x14ac:dyDescent="0.25">
      <c r="A786" s="4" t="s">
        <v>525</v>
      </c>
      <c r="B786" s="4"/>
      <c r="C786" s="4"/>
    </row>
    <row r="787" spans="1:3" x14ac:dyDescent="0.25">
      <c r="A787" s="4" t="s">
        <v>991</v>
      </c>
      <c r="B787" s="4"/>
      <c r="C787" s="5"/>
    </row>
    <row r="788" spans="1:3" x14ac:dyDescent="0.25">
      <c r="A788" s="4" t="s">
        <v>994</v>
      </c>
      <c r="B788" s="4"/>
      <c r="C788" s="5"/>
    </row>
    <row r="789" spans="1:3" x14ac:dyDescent="0.25">
      <c r="A789" s="4" t="s">
        <v>532</v>
      </c>
      <c r="B789" s="4"/>
      <c r="C789" s="4"/>
    </row>
    <row r="790" spans="1:3" x14ac:dyDescent="0.25">
      <c r="A790" s="4" t="s">
        <v>995</v>
      </c>
      <c r="B790" s="4"/>
      <c r="C790" s="5"/>
    </row>
    <row r="791" spans="1:3" x14ac:dyDescent="0.25">
      <c r="A791" s="4" t="s">
        <v>533</v>
      </c>
      <c r="B791" s="4"/>
      <c r="C791" s="4"/>
    </row>
    <row r="792" spans="1:3" x14ac:dyDescent="0.25">
      <c r="A792" s="4" t="s">
        <v>996</v>
      </c>
      <c r="B792" s="4"/>
      <c r="C792" s="5"/>
    </row>
    <row r="793" spans="1:3" x14ac:dyDescent="0.25">
      <c r="A793" s="4" t="s">
        <v>997</v>
      </c>
      <c r="B793" s="4"/>
      <c r="C793" s="5"/>
    </row>
    <row r="794" spans="1:3" x14ac:dyDescent="0.25">
      <c r="A794" s="4" t="s">
        <v>992</v>
      </c>
      <c r="B794" s="4"/>
      <c r="C794" s="5"/>
    </row>
    <row r="795" spans="1:3" x14ac:dyDescent="0.25">
      <c r="A795" s="4" t="s">
        <v>526</v>
      </c>
      <c r="B795" s="4"/>
      <c r="C795" s="4"/>
    </row>
    <row r="796" spans="1:3" x14ac:dyDescent="0.25">
      <c r="A796" s="4" t="s">
        <v>527</v>
      </c>
      <c r="B796" s="4"/>
      <c r="C796" s="4"/>
    </row>
    <row r="797" spans="1:3" x14ac:dyDescent="0.25">
      <c r="A797" s="4" t="s">
        <v>528</v>
      </c>
      <c r="B797" s="4"/>
      <c r="C797" s="4"/>
    </row>
    <row r="798" spans="1:3" x14ac:dyDescent="0.25">
      <c r="A798" s="4" t="s">
        <v>529</v>
      </c>
      <c r="B798" s="4"/>
      <c r="C798" s="4"/>
    </row>
    <row r="799" spans="1:3" x14ac:dyDescent="0.25">
      <c r="A799" s="4" t="s">
        <v>530</v>
      </c>
      <c r="B799" s="4"/>
      <c r="C799" s="4"/>
    </row>
    <row r="800" spans="1:3" x14ac:dyDescent="0.25">
      <c r="A800" s="4" t="s">
        <v>531</v>
      </c>
      <c r="B800" s="4"/>
      <c r="C800" s="4"/>
    </row>
    <row r="801" spans="1:3" x14ac:dyDescent="0.25">
      <c r="A801" s="4" t="s">
        <v>993</v>
      </c>
      <c r="B801" s="4"/>
      <c r="C801" s="5"/>
    </row>
    <row r="802" spans="1:3" x14ac:dyDescent="0.25">
      <c r="A802" s="4" t="s">
        <v>534</v>
      </c>
      <c r="B802" s="4"/>
      <c r="C802" s="4"/>
    </row>
    <row r="803" spans="1:3" x14ac:dyDescent="0.25">
      <c r="A803" s="4" t="s">
        <v>998</v>
      </c>
      <c r="B803" s="4"/>
      <c r="C803" s="5"/>
    </row>
    <row r="804" spans="1:3" x14ac:dyDescent="0.25">
      <c r="A804" s="4" t="s">
        <v>535</v>
      </c>
      <c r="B804" s="4"/>
      <c r="C804" s="4"/>
    </row>
    <row r="805" spans="1:3" x14ac:dyDescent="0.25">
      <c r="A805" s="4" t="s">
        <v>999</v>
      </c>
      <c r="B805" s="4"/>
      <c r="C805" s="5"/>
    </row>
    <row r="806" spans="1:3" x14ac:dyDescent="0.25">
      <c r="A806" s="4" t="s">
        <v>1000</v>
      </c>
      <c r="B806" s="4"/>
      <c r="C806" s="5"/>
    </row>
    <row r="807" spans="1:3" x14ac:dyDescent="0.25">
      <c r="A807" s="4" t="s">
        <v>536</v>
      </c>
      <c r="B807" s="4"/>
      <c r="C807" s="4"/>
    </row>
    <row r="808" spans="1:3" x14ac:dyDescent="0.25">
      <c r="A808" s="4" t="s">
        <v>537</v>
      </c>
      <c r="B808" s="4"/>
      <c r="C808" s="4"/>
    </row>
    <row r="809" spans="1:3" x14ac:dyDescent="0.25">
      <c r="A809" s="4" t="s">
        <v>1001</v>
      </c>
      <c r="B809" s="4"/>
      <c r="C809" s="5"/>
    </row>
    <row r="810" spans="1:3" x14ac:dyDescent="0.25">
      <c r="A810" s="4" t="s">
        <v>538</v>
      </c>
      <c r="B810" s="4"/>
      <c r="C810" s="4"/>
    </row>
    <row r="811" spans="1:3" x14ac:dyDescent="0.25">
      <c r="A811" s="4" t="s">
        <v>539</v>
      </c>
      <c r="B811" s="4"/>
      <c r="C811" s="4"/>
    </row>
    <row r="812" spans="1:3" x14ac:dyDescent="0.25">
      <c r="A812" s="4" t="s">
        <v>540</v>
      </c>
      <c r="B812" s="4"/>
      <c r="C812" s="4"/>
    </row>
    <row r="813" spans="1:3" x14ac:dyDescent="0.25">
      <c r="A813" s="4" t="s">
        <v>541</v>
      </c>
      <c r="B813" s="4"/>
      <c r="C813" s="4"/>
    </row>
    <row r="814" spans="1:3" x14ac:dyDescent="0.25">
      <c r="A814" s="4" t="s">
        <v>542</v>
      </c>
      <c r="B814" s="4"/>
      <c r="C814" s="4"/>
    </row>
    <row r="815" spans="1:3" x14ac:dyDescent="0.25">
      <c r="A815" s="4" t="s">
        <v>1002</v>
      </c>
      <c r="B815" s="4"/>
      <c r="C815" s="5"/>
    </row>
    <row r="816" spans="1:3" x14ac:dyDescent="0.25">
      <c r="A816" s="4" t="s">
        <v>543</v>
      </c>
      <c r="B816" s="4"/>
      <c r="C816" s="4"/>
    </row>
    <row r="817" spans="1:3" x14ac:dyDescent="0.25">
      <c r="A817" s="4" t="s">
        <v>544</v>
      </c>
      <c r="B817" s="4"/>
      <c r="C817" s="4"/>
    </row>
    <row r="818" spans="1:3" x14ac:dyDescent="0.25">
      <c r="A818" s="4" t="s">
        <v>545</v>
      </c>
      <c r="B818" s="4"/>
      <c r="C818" s="4"/>
    </row>
    <row r="819" spans="1:3" x14ac:dyDescent="0.25">
      <c r="A819" s="4" t="s">
        <v>1003</v>
      </c>
      <c r="B819" s="4"/>
      <c r="C819" s="5"/>
    </row>
    <row r="820" spans="1:3" x14ac:dyDescent="0.25">
      <c r="A820" s="4" t="s">
        <v>546</v>
      </c>
      <c r="B820" s="4"/>
      <c r="C820" s="4"/>
    </row>
    <row r="821" spans="1:3" x14ac:dyDescent="0.25">
      <c r="A821" s="4" t="s">
        <v>547</v>
      </c>
      <c r="B821" s="4"/>
      <c r="C821" s="4"/>
    </row>
    <row r="822" spans="1:3" x14ac:dyDescent="0.25">
      <c r="A822" s="4" t="s">
        <v>1004</v>
      </c>
      <c r="B822" s="4"/>
      <c r="C822" s="5"/>
    </row>
    <row r="823" spans="1:3" x14ac:dyDescent="0.25">
      <c r="A823" s="4" t="s">
        <v>548</v>
      </c>
      <c r="B823" s="4"/>
      <c r="C823" s="4"/>
    </row>
    <row r="824" spans="1:3" x14ac:dyDescent="0.25">
      <c r="A824" s="4" t="s">
        <v>549</v>
      </c>
      <c r="B824" s="4"/>
      <c r="C824" s="4"/>
    </row>
    <row r="825" spans="1:3" x14ac:dyDescent="0.25">
      <c r="A825" s="4" t="s">
        <v>550</v>
      </c>
      <c r="B825" s="4"/>
      <c r="C825" s="4"/>
    </row>
    <row r="826" spans="1:3" x14ac:dyDescent="0.25">
      <c r="A826" s="4" t="s">
        <v>551</v>
      </c>
      <c r="B826" s="4"/>
      <c r="C826" s="4"/>
    </row>
    <row r="827" spans="1:3" x14ac:dyDescent="0.25">
      <c r="A827" s="4" t="s">
        <v>552</v>
      </c>
      <c r="B827" s="4"/>
      <c r="C827" s="5"/>
    </row>
    <row r="828" spans="1:3" x14ac:dyDescent="0.25">
      <c r="A828" s="4" t="s">
        <v>1006</v>
      </c>
      <c r="B828" s="4"/>
      <c r="C828" s="5"/>
    </row>
    <row r="829" spans="1:3" x14ac:dyDescent="0.25">
      <c r="A829" s="4" t="s">
        <v>553</v>
      </c>
      <c r="B829" s="4"/>
      <c r="C829" s="4"/>
    </row>
    <row r="830" spans="1:3" x14ac:dyDescent="0.25">
      <c r="A830" s="4" t="s">
        <v>554</v>
      </c>
      <c r="B830" s="4"/>
      <c r="C830" s="5"/>
    </row>
    <row r="831" spans="1:3" x14ac:dyDescent="0.25">
      <c r="A831" s="4" t="s">
        <v>555</v>
      </c>
      <c r="B831" s="4"/>
      <c r="C831" s="5"/>
    </row>
    <row r="832" spans="1:3" x14ac:dyDescent="0.25">
      <c r="A832" s="4" t="s">
        <v>556</v>
      </c>
      <c r="B832" s="4"/>
      <c r="C832" s="4"/>
    </row>
    <row r="833" spans="1:3" x14ac:dyDescent="0.25">
      <c r="A833" s="4" t="s">
        <v>1007</v>
      </c>
      <c r="B833" s="4"/>
      <c r="C833" s="4"/>
    </row>
    <row r="834" spans="1:3" x14ac:dyDescent="0.25">
      <c r="A834" s="4" t="s">
        <v>557</v>
      </c>
      <c r="B834" s="4"/>
      <c r="C834" s="5"/>
    </row>
    <row r="835" spans="1:3" x14ac:dyDescent="0.25">
      <c r="A835" s="4" t="s">
        <v>1008</v>
      </c>
      <c r="B835" s="4"/>
      <c r="C835" s="4"/>
    </row>
    <row r="836" spans="1:3" x14ac:dyDescent="0.25">
      <c r="A836" s="4" t="s">
        <v>558</v>
      </c>
      <c r="B836" s="4"/>
      <c r="C836" s="5"/>
    </row>
    <row r="837" spans="1:3" x14ac:dyDescent="0.25">
      <c r="A837" s="4" t="s">
        <v>559</v>
      </c>
      <c r="B837" s="4"/>
      <c r="C837" s="5"/>
    </row>
    <row r="838" spans="1:3" x14ac:dyDescent="0.25">
      <c r="A838" s="4" t="s">
        <v>560</v>
      </c>
      <c r="B838" s="4"/>
      <c r="C838" s="4"/>
    </row>
    <row r="839" spans="1:3" x14ac:dyDescent="0.25">
      <c r="A839" s="4" t="s">
        <v>561</v>
      </c>
      <c r="B839" s="4"/>
      <c r="C839" s="4"/>
    </row>
    <row r="840" spans="1:3" x14ac:dyDescent="0.25">
      <c r="A840" s="4" t="s">
        <v>562</v>
      </c>
      <c r="B840" s="4"/>
      <c r="C840" s="4"/>
    </row>
    <row r="841" spans="1:3" x14ac:dyDescent="0.25">
      <c r="A841" s="4" t="s">
        <v>563</v>
      </c>
      <c r="B841" s="4"/>
      <c r="C841" s="5"/>
    </row>
    <row r="842" spans="1:3" x14ac:dyDescent="0.25">
      <c r="A842" s="4" t="s">
        <v>1009</v>
      </c>
      <c r="B842" s="4"/>
      <c r="C842" s="5"/>
    </row>
    <row r="843" spans="1:3" x14ac:dyDescent="0.25">
      <c r="A843" s="4" t="s">
        <v>1010</v>
      </c>
      <c r="B843" s="4"/>
      <c r="C843" s="5"/>
    </row>
    <row r="844" spans="1:3" x14ac:dyDescent="0.25">
      <c r="A844" s="4" t="s">
        <v>1011</v>
      </c>
      <c r="B844" s="4"/>
      <c r="C844" s="5"/>
    </row>
    <row r="845" spans="1:3" x14ac:dyDescent="0.25">
      <c r="A845" s="4" t="s">
        <v>1012</v>
      </c>
      <c r="B845" s="4"/>
      <c r="C845" s="5"/>
    </row>
    <row r="846" spans="1:3" x14ac:dyDescent="0.25">
      <c r="A846" s="4" t="s">
        <v>1013</v>
      </c>
      <c r="B846" s="4"/>
      <c r="C846" s="5"/>
    </row>
    <row r="847" spans="1:3" x14ac:dyDescent="0.25">
      <c r="A847" s="4" t="s">
        <v>564</v>
      </c>
      <c r="B847" s="4"/>
      <c r="C847" s="4"/>
    </row>
    <row r="848" spans="1:3" x14ac:dyDescent="0.25">
      <c r="A848" s="4" t="s">
        <v>1014</v>
      </c>
      <c r="B848" s="4"/>
      <c r="C848" s="5"/>
    </row>
    <row r="849" spans="1:3" x14ac:dyDescent="0.25">
      <c r="A849" s="4" t="s">
        <v>1015</v>
      </c>
      <c r="B849" s="4"/>
      <c r="C849" s="5"/>
    </row>
    <row r="850" spans="1:3" x14ac:dyDescent="0.25">
      <c r="A850" s="4" t="s">
        <v>565</v>
      </c>
      <c r="B850" s="4"/>
      <c r="C850" s="4"/>
    </row>
    <row r="851" spans="1:3" x14ac:dyDescent="0.25">
      <c r="A851" s="4" t="s">
        <v>566</v>
      </c>
      <c r="B851" s="4"/>
      <c r="C851" s="5"/>
    </row>
    <row r="852" spans="1:3" x14ac:dyDescent="0.25">
      <c r="A852" s="4" t="s">
        <v>1017</v>
      </c>
      <c r="B852" s="4"/>
      <c r="C852" s="5"/>
    </row>
    <row r="853" spans="1:3" x14ac:dyDescent="0.25">
      <c r="A853" s="4" t="s">
        <v>1016</v>
      </c>
      <c r="B853" s="4"/>
      <c r="C853" s="5"/>
    </row>
    <row r="854" spans="1:3" x14ac:dyDescent="0.25">
      <c r="A854" s="4" t="s">
        <v>567</v>
      </c>
      <c r="B854" s="4"/>
      <c r="C854" s="4"/>
    </row>
    <row r="855" spans="1:3" x14ac:dyDescent="0.25">
      <c r="A855" s="4" t="s">
        <v>568</v>
      </c>
      <c r="B855" s="4"/>
      <c r="C855" s="5"/>
    </row>
    <row r="856" spans="1:3" x14ac:dyDescent="0.25">
      <c r="A856" s="4" t="s">
        <v>569</v>
      </c>
      <c r="B856" s="4"/>
      <c r="C856" s="4"/>
    </row>
    <row r="857" spans="1:3" x14ac:dyDescent="0.25">
      <c r="A857" s="4" t="s">
        <v>570</v>
      </c>
      <c r="B857" s="4"/>
      <c r="C857" s="4"/>
    </row>
    <row r="858" spans="1:3" x14ac:dyDescent="0.25">
      <c r="A858" s="4" t="s">
        <v>1026</v>
      </c>
      <c r="B858" s="4"/>
      <c r="C858" s="5"/>
    </row>
    <row r="859" spans="1:3" x14ac:dyDescent="0.25">
      <c r="A859" s="4" t="s">
        <v>576</v>
      </c>
      <c r="B859" s="4"/>
      <c r="C859" s="4"/>
    </row>
    <row r="860" spans="1:3" x14ac:dyDescent="0.25">
      <c r="A860" s="4" t="s">
        <v>1020</v>
      </c>
      <c r="B860" s="4"/>
      <c r="C860" s="5"/>
    </row>
    <row r="861" spans="1:3" x14ac:dyDescent="0.25">
      <c r="A861" s="4" t="s">
        <v>1019</v>
      </c>
      <c r="B861" s="4"/>
      <c r="C861" s="5"/>
    </row>
    <row r="862" spans="1:3" x14ac:dyDescent="0.25">
      <c r="A862" s="4" t="s">
        <v>577</v>
      </c>
      <c r="B862" s="4"/>
      <c r="C862" s="4"/>
    </row>
    <row r="863" spans="1:3" x14ac:dyDescent="0.25">
      <c r="A863" s="4" t="s">
        <v>1021</v>
      </c>
      <c r="B863" s="4"/>
      <c r="C863" s="5"/>
    </row>
    <row r="864" spans="1:3" x14ac:dyDescent="0.25">
      <c r="A864" s="4" t="s">
        <v>578</v>
      </c>
      <c r="B864" s="4"/>
      <c r="C864" s="4"/>
    </row>
    <row r="865" spans="1:3" x14ac:dyDescent="0.25">
      <c r="A865" s="4" t="s">
        <v>573</v>
      </c>
      <c r="B865" s="4"/>
      <c r="C865" s="4"/>
    </row>
    <row r="866" spans="1:3" x14ac:dyDescent="0.25">
      <c r="A866" s="4" t="s">
        <v>581</v>
      </c>
      <c r="B866" s="4"/>
      <c r="C866" s="5"/>
    </row>
    <row r="867" spans="1:3" x14ac:dyDescent="0.25">
      <c r="A867" s="4" t="s">
        <v>582</v>
      </c>
      <c r="B867" s="4"/>
      <c r="C867" s="4"/>
    </row>
    <row r="868" spans="1:3" x14ac:dyDescent="0.25">
      <c r="A868" s="4" t="s">
        <v>583</v>
      </c>
      <c r="B868" s="4"/>
      <c r="C868" s="5"/>
    </row>
    <row r="869" spans="1:3" x14ac:dyDescent="0.25">
      <c r="A869" s="4" t="s">
        <v>579</v>
      </c>
      <c r="B869" s="4"/>
      <c r="C869" s="5"/>
    </row>
    <row r="870" spans="1:3" x14ac:dyDescent="0.25">
      <c r="A870" s="4" t="s">
        <v>1022</v>
      </c>
      <c r="B870" s="4"/>
      <c r="C870" s="5"/>
    </row>
    <row r="871" spans="1:3" x14ac:dyDescent="0.25">
      <c r="A871" s="4" t="s">
        <v>584</v>
      </c>
      <c r="B871" s="4"/>
      <c r="C871" s="5"/>
    </row>
    <row r="872" spans="1:3" x14ac:dyDescent="0.25">
      <c r="A872" s="4" t="s">
        <v>580</v>
      </c>
      <c r="B872" s="4"/>
      <c r="C872" s="4"/>
    </row>
    <row r="873" spans="1:3" x14ac:dyDescent="0.25">
      <c r="A873" s="4" t="s">
        <v>1023</v>
      </c>
      <c r="B873" s="4"/>
      <c r="C873" s="5"/>
    </row>
    <row r="874" spans="1:3" x14ac:dyDescent="0.25">
      <c r="A874" s="4" t="s">
        <v>588</v>
      </c>
      <c r="B874" s="4"/>
      <c r="C874" s="4"/>
    </row>
    <row r="875" spans="1:3" x14ac:dyDescent="0.25">
      <c r="A875" s="4" t="s">
        <v>571</v>
      </c>
      <c r="B875" s="4"/>
      <c r="C875" s="4"/>
    </row>
    <row r="876" spans="1:3" x14ac:dyDescent="0.25">
      <c r="A876" s="4" t="s">
        <v>1018</v>
      </c>
      <c r="B876" s="4"/>
      <c r="C876" s="5"/>
    </row>
    <row r="877" spans="1:3" x14ac:dyDescent="0.25">
      <c r="A877" s="4" t="s">
        <v>585</v>
      </c>
      <c r="B877" s="4"/>
      <c r="C877" s="4"/>
    </row>
    <row r="878" spans="1:3" x14ac:dyDescent="0.25">
      <c r="A878" s="4" t="s">
        <v>1024</v>
      </c>
      <c r="B878" s="4"/>
      <c r="C878" s="5"/>
    </row>
    <row r="879" spans="1:3" x14ac:dyDescent="0.25">
      <c r="A879" s="4" t="s">
        <v>1025</v>
      </c>
      <c r="B879" s="4"/>
      <c r="C879" s="5"/>
    </row>
    <row r="880" spans="1:3" x14ac:dyDescent="0.25">
      <c r="A880" s="4" t="s">
        <v>586</v>
      </c>
      <c r="B880" s="4"/>
      <c r="C880" s="4"/>
    </row>
    <row r="881" spans="1:3" x14ac:dyDescent="0.25">
      <c r="A881" s="4" t="s">
        <v>587</v>
      </c>
      <c r="B881" s="4"/>
      <c r="C881" s="5"/>
    </row>
    <row r="882" spans="1:3" x14ac:dyDescent="0.25">
      <c r="A882" s="4" t="s">
        <v>574</v>
      </c>
      <c r="B882" s="4"/>
      <c r="C882" s="4"/>
    </row>
    <row r="883" spans="1:3" x14ac:dyDescent="0.25">
      <c r="A883" s="4" t="s">
        <v>575</v>
      </c>
      <c r="B883" s="4"/>
      <c r="C883" s="4"/>
    </row>
    <row r="884" spans="1:3" x14ac:dyDescent="0.25">
      <c r="A884" s="4" t="s">
        <v>572</v>
      </c>
      <c r="B884" s="4"/>
      <c r="C884" s="4"/>
    </row>
    <row r="885" spans="1:3" x14ac:dyDescent="0.25">
      <c r="A885" s="4" t="s">
        <v>589</v>
      </c>
      <c r="B885" s="4"/>
      <c r="C885" s="4"/>
    </row>
    <row r="886" spans="1:3" x14ac:dyDescent="0.25">
      <c r="A886" s="4" t="s">
        <v>590</v>
      </c>
      <c r="B886" s="4"/>
      <c r="C886" s="4"/>
    </row>
    <row r="887" spans="1:3" x14ac:dyDescent="0.25">
      <c r="A887" s="4" t="s">
        <v>591</v>
      </c>
      <c r="B887" s="4"/>
      <c r="C887" s="4"/>
    </row>
    <row r="888" spans="1:3" x14ac:dyDescent="0.25">
      <c r="A888" s="4" t="s">
        <v>592</v>
      </c>
      <c r="B888" s="4"/>
      <c r="C888" s="4"/>
    </row>
    <row r="889" spans="1:3" x14ac:dyDescent="0.25">
      <c r="A889" s="4" t="s">
        <v>1027</v>
      </c>
      <c r="B889" s="4"/>
      <c r="C889" s="5"/>
    </row>
    <row r="890" spans="1:3" x14ac:dyDescent="0.25">
      <c r="A890" s="4" t="s">
        <v>593</v>
      </c>
      <c r="B890" s="4"/>
      <c r="C890" s="4"/>
    </row>
    <row r="891" spans="1:3" x14ac:dyDescent="0.25">
      <c r="A891" s="4" t="s">
        <v>594</v>
      </c>
      <c r="B891" s="4"/>
      <c r="C891" s="4"/>
    </row>
    <row r="892" spans="1:3" x14ac:dyDescent="0.25">
      <c r="A892" s="4" t="s">
        <v>597</v>
      </c>
      <c r="B892" s="4"/>
      <c r="C892" s="4"/>
    </row>
    <row r="893" spans="1:3" x14ac:dyDescent="0.25">
      <c r="A893" s="4" t="s">
        <v>595</v>
      </c>
      <c r="B893" s="4"/>
      <c r="C893" s="4"/>
    </row>
    <row r="894" spans="1:3" x14ac:dyDescent="0.25">
      <c r="A894" s="4" t="s">
        <v>596</v>
      </c>
      <c r="B894" s="4"/>
      <c r="C894" s="4"/>
    </row>
    <row r="895" spans="1:3" x14ac:dyDescent="0.25">
      <c r="A895" s="4" t="s">
        <v>598</v>
      </c>
      <c r="B895" s="4"/>
      <c r="C895" s="4"/>
    </row>
    <row r="896" spans="1:3" x14ac:dyDescent="0.25">
      <c r="A896" s="4" t="s">
        <v>599</v>
      </c>
      <c r="B896" s="4"/>
      <c r="C896" s="5"/>
    </row>
    <row r="897" spans="1:3" x14ac:dyDescent="0.25">
      <c r="A897" s="4" t="s">
        <v>600</v>
      </c>
      <c r="B897" s="4"/>
      <c r="C897" s="4"/>
    </row>
    <row r="898" spans="1:3" x14ac:dyDescent="0.25">
      <c r="A898" s="4" t="s">
        <v>1028</v>
      </c>
      <c r="B898" s="4"/>
      <c r="C898" s="5"/>
    </row>
    <row r="899" spans="1:3" x14ac:dyDescent="0.25">
      <c r="A899" s="4" t="s">
        <v>1029</v>
      </c>
      <c r="B899" s="4"/>
      <c r="C899" s="5"/>
    </row>
    <row r="900" spans="1:3" x14ac:dyDescent="0.25">
      <c r="A900" s="4" t="s">
        <v>601</v>
      </c>
      <c r="B900" s="4"/>
      <c r="C900" s="5"/>
    </row>
    <row r="901" spans="1:3" x14ac:dyDescent="0.25">
      <c r="A901" s="4" t="s">
        <v>1030</v>
      </c>
      <c r="B901" s="4"/>
      <c r="C901" s="5"/>
    </row>
    <row r="902" spans="1:3" x14ac:dyDescent="0.25">
      <c r="A902" s="4" t="s">
        <v>602</v>
      </c>
      <c r="B902" s="4"/>
      <c r="C902" s="5"/>
    </row>
    <row r="903" spans="1:3" x14ac:dyDescent="0.25">
      <c r="A903" s="4" t="s">
        <v>1031</v>
      </c>
      <c r="B903" s="4"/>
      <c r="C903" s="4"/>
    </row>
    <row r="904" spans="1:3" x14ac:dyDescent="0.25">
      <c r="A904" s="4" t="s">
        <v>603</v>
      </c>
      <c r="B904" s="4"/>
      <c r="C904" s="4"/>
    </row>
    <row r="905" spans="1:3" x14ac:dyDescent="0.25">
      <c r="A905" s="4" t="s">
        <v>604</v>
      </c>
      <c r="B905" s="4"/>
      <c r="C905" s="4"/>
    </row>
    <row r="906" spans="1:3" x14ac:dyDescent="0.25">
      <c r="A906" s="4" t="s">
        <v>650</v>
      </c>
      <c r="B906" s="4"/>
      <c r="C906" s="4"/>
    </row>
    <row r="907" spans="1:3" x14ac:dyDescent="0.25">
      <c r="A907" s="4" t="s">
        <v>1055</v>
      </c>
      <c r="B907" s="4"/>
      <c r="C907" s="5"/>
    </row>
    <row r="908" spans="1:3" x14ac:dyDescent="0.25">
      <c r="A908" s="4" t="s">
        <v>651</v>
      </c>
      <c r="B908" s="4"/>
      <c r="C908" s="5"/>
    </row>
    <row r="909" spans="1:3" x14ac:dyDescent="0.25">
      <c r="A909" s="4" t="s">
        <v>605</v>
      </c>
      <c r="B909" s="4"/>
      <c r="C909" s="4"/>
    </row>
    <row r="910" spans="1:3" x14ac:dyDescent="0.25">
      <c r="A910" s="4" t="s">
        <v>606</v>
      </c>
      <c r="B910" s="4"/>
      <c r="C910" s="4"/>
    </row>
    <row r="911" spans="1:3" x14ac:dyDescent="0.25">
      <c r="A911" s="4" t="s">
        <v>1032</v>
      </c>
      <c r="B911" s="4"/>
      <c r="C911" s="5"/>
    </row>
    <row r="912" spans="1:3" x14ac:dyDescent="0.25">
      <c r="A912" s="4" t="s">
        <v>607</v>
      </c>
      <c r="B912" s="4"/>
      <c r="C912" s="5"/>
    </row>
    <row r="913" spans="1:3" x14ac:dyDescent="0.25">
      <c r="A913" s="4" t="s">
        <v>608</v>
      </c>
      <c r="B913" s="4"/>
      <c r="C913" s="4"/>
    </row>
    <row r="914" spans="1:3" x14ac:dyDescent="0.25">
      <c r="A914" s="4" t="s">
        <v>1033</v>
      </c>
      <c r="B914" s="4"/>
      <c r="C914" s="4"/>
    </row>
    <row r="915" spans="1:3" x14ac:dyDescent="0.25">
      <c r="A915" s="4" t="s">
        <v>609</v>
      </c>
      <c r="B915" s="4"/>
      <c r="C915" s="4"/>
    </row>
    <row r="916" spans="1:3" x14ac:dyDescent="0.25">
      <c r="A916" s="4" t="s">
        <v>1034</v>
      </c>
      <c r="B916" s="4"/>
      <c r="C916" s="5"/>
    </row>
    <row r="917" spans="1:3" x14ac:dyDescent="0.25">
      <c r="A917" s="4" t="s">
        <v>1035</v>
      </c>
      <c r="B917" s="4"/>
      <c r="C917" s="5"/>
    </row>
    <row r="918" spans="1:3" x14ac:dyDescent="0.25">
      <c r="A918" s="4" t="s">
        <v>610</v>
      </c>
      <c r="B918" s="4"/>
      <c r="C918" s="4"/>
    </row>
    <row r="919" spans="1:3" x14ac:dyDescent="0.25">
      <c r="A919" s="4" t="s">
        <v>611</v>
      </c>
      <c r="B919" s="4"/>
      <c r="C919" s="4"/>
    </row>
    <row r="920" spans="1:3" x14ac:dyDescent="0.25">
      <c r="A920" s="4" t="s">
        <v>612</v>
      </c>
      <c r="B920" s="4"/>
      <c r="C920" s="4"/>
    </row>
    <row r="921" spans="1:3" x14ac:dyDescent="0.25">
      <c r="A921" s="4" t="s">
        <v>613</v>
      </c>
      <c r="B921" s="4"/>
      <c r="C921" s="4"/>
    </row>
    <row r="922" spans="1:3" x14ac:dyDescent="0.25">
      <c r="A922" s="4" t="s">
        <v>1036</v>
      </c>
      <c r="B922" s="4"/>
      <c r="C922" s="5"/>
    </row>
    <row r="923" spans="1:3" x14ac:dyDescent="0.25">
      <c r="A923" s="4" t="s">
        <v>1037</v>
      </c>
      <c r="B923" s="4"/>
      <c r="C923" s="5"/>
    </row>
    <row r="924" spans="1:3" x14ac:dyDescent="0.25">
      <c r="A924" s="4" t="s">
        <v>614</v>
      </c>
      <c r="B924" s="4"/>
      <c r="C924" s="4"/>
    </row>
    <row r="925" spans="1:3" x14ac:dyDescent="0.25">
      <c r="A925" s="4" t="s">
        <v>615</v>
      </c>
      <c r="B925" s="4"/>
      <c r="C925" s="4"/>
    </row>
    <row r="926" spans="1:3" x14ac:dyDescent="0.25">
      <c r="A926" s="4" t="s">
        <v>616</v>
      </c>
      <c r="B926" s="4"/>
      <c r="C926" s="4"/>
    </row>
    <row r="927" spans="1:3" x14ac:dyDescent="0.25">
      <c r="A927" s="4" t="s">
        <v>617</v>
      </c>
      <c r="B927" s="4"/>
      <c r="C927" s="4"/>
    </row>
    <row r="928" spans="1:3" x14ac:dyDescent="0.25">
      <c r="A928" s="4" t="s">
        <v>1038</v>
      </c>
      <c r="B928" s="4"/>
      <c r="C928" s="5"/>
    </row>
    <row r="929" spans="1:3" x14ac:dyDescent="0.25">
      <c r="A929" s="4" t="s">
        <v>619</v>
      </c>
      <c r="B929" s="4"/>
      <c r="C929" s="4"/>
    </row>
    <row r="930" spans="1:3" x14ac:dyDescent="0.25">
      <c r="A930" s="4" t="s">
        <v>618</v>
      </c>
      <c r="B930" s="4"/>
      <c r="C930" s="4"/>
    </row>
    <row r="931" spans="1:3" x14ac:dyDescent="0.25">
      <c r="A931" s="4" t="s">
        <v>620</v>
      </c>
      <c r="B931" s="4"/>
      <c r="C931" s="4"/>
    </row>
    <row r="932" spans="1:3" x14ac:dyDescent="0.25">
      <c r="A932" s="4" t="s">
        <v>1039</v>
      </c>
      <c r="B932" s="4"/>
      <c r="C932" s="5"/>
    </row>
    <row r="933" spans="1:3" x14ac:dyDescent="0.25">
      <c r="A933" s="4" t="s">
        <v>621</v>
      </c>
      <c r="B933" s="4"/>
      <c r="C933" s="4"/>
    </row>
    <row r="934" spans="1:3" x14ac:dyDescent="0.25">
      <c r="A934" s="4" t="s">
        <v>1040</v>
      </c>
      <c r="B934" s="4"/>
      <c r="C934" s="5"/>
    </row>
    <row r="935" spans="1:3" x14ac:dyDescent="0.25">
      <c r="A935" s="4" t="s">
        <v>1042</v>
      </c>
      <c r="B935" s="4"/>
      <c r="C935" s="5"/>
    </row>
    <row r="936" spans="1:3" x14ac:dyDescent="0.25">
      <c r="A936" s="4" t="s">
        <v>1041</v>
      </c>
      <c r="B936" s="4"/>
      <c r="C936" s="5"/>
    </row>
    <row r="937" spans="1:3" x14ac:dyDescent="0.25">
      <c r="A937" s="4" t="s">
        <v>635</v>
      </c>
      <c r="B937" s="4"/>
      <c r="C937" s="4"/>
    </row>
    <row r="938" spans="1:3" x14ac:dyDescent="0.25">
      <c r="A938" s="4" t="s">
        <v>636</v>
      </c>
      <c r="B938" s="4"/>
      <c r="C938" s="4"/>
    </row>
    <row r="939" spans="1:3" x14ac:dyDescent="0.25">
      <c r="A939" s="4" t="s">
        <v>1047</v>
      </c>
      <c r="B939" s="4"/>
      <c r="C939" s="5"/>
    </row>
    <row r="940" spans="1:3" x14ac:dyDescent="0.25">
      <c r="A940" s="4" t="s">
        <v>1043</v>
      </c>
      <c r="B940" s="4"/>
      <c r="C940" s="5"/>
    </row>
    <row r="941" spans="1:3" x14ac:dyDescent="0.25">
      <c r="A941" s="4" t="s">
        <v>1044</v>
      </c>
      <c r="B941" s="4"/>
      <c r="C941" s="5"/>
    </row>
    <row r="942" spans="1:3" x14ac:dyDescent="0.25">
      <c r="A942" s="4" t="s">
        <v>622</v>
      </c>
      <c r="B942" s="4"/>
      <c r="C942" s="4"/>
    </row>
    <row r="943" spans="1:3" x14ac:dyDescent="0.25">
      <c r="A943" s="4" t="s">
        <v>625</v>
      </c>
      <c r="B943" s="4"/>
      <c r="C943" s="4"/>
    </row>
    <row r="944" spans="1:3" x14ac:dyDescent="0.25">
      <c r="A944" s="4" t="s">
        <v>627</v>
      </c>
      <c r="B944" s="4"/>
      <c r="C944" s="4"/>
    </row>
    <row r="945" spans="1:3" x14ac:dyDescent="0.25">
      <c r="A945" s="4" t="s">
        <v>1045</v>
      </c>
      <c r="B945" s="4"/>
      <c r="C945" s="5"/>
    </row>
    <row r="946" spans="1:3" x14ac:dyDescent="0.25">
      <c r="A946" s="4" t="s">
        <v>628</v>
      </c>
      <c r="B946" s="4"/>
      <c r="C946" s="4"/>
    </row>
    <row r="947" spans="1:3" x14ac:dyDescent="0.25">
      <c r="A947" s="4" t="s">
        <v>626</v>
      </c>
      <c r="B947" s="4"/>
      <c r="C947" s="4"/>
    </row>
    <row r="948" spans="1:3" x14ac:dyDescent="0.25">
      <c r="A948" s="4" t="s">
        <v>629</v>
      </c>
      <c r="B948" s="4"/>
      <c r="C948" s="4"/>
    </row>
    <row r="949" spans="1:3" x14ac:dyDescent="0.25">
      <c r="A949" s="4" t="s">
        <v>630</v>
      </c>
      <c r="B949" s="4"/>
      <c r="C949" s="5"/>
    </row>
    <row r="950" spans="1:3" x14ac:dyDescent="0.25">
      <c r="A950" s="4" t="s">
        <v>631</v>
      </c>
      <c r="B950" s="4"/>
      <c r="C950" s="4"/>
    </row>
    <row r="951" spans="1:3" x14ac:dyDescent="0.25">
      <c r="A951" s="4" t="s">
        <v>632</v>
      </c>
      <c r="B951" s="4"/>
      <c r="C951" s="4"/>
    </row>
    <row r="952" spans="1:3" x14ac:dyDescent="0.25">
      <c r="A952" s="4" t="s">
        <v>633</v>
      </c>
      <c r="B952" s="4"/>
      <c r="C952" s="4"/>
    </row>
    <row r="953" spans="1:3" x14ac:dyDescent="0.25">
      <c r="A953" s="4" t="s">
        <v>634</v>
      </c>
      <c r="B953" s="4"/>
      <c r="C953" s="4"/>
    </row>
    <row r="954" spans="1:3" x14ac:dyDescent="0.25">
      <c r="A954" s="4" t="s">
        <v>623</v>
      </c>
      <c r="B954" s="4"/>
      <c r="C954" s="4"/>
    </row>
    <row r="955" spans="1:3" x14ac:dyDescent="0.25">
      <c r="A955" s="4" t="s">
        <v>624</v>
      </c>
      <c r="B955" s="4"/>
      <c r="C955" s="4"/>
    </row>
    <row r="956" spans="1:3" x14ac:dyDescent="0.25">
      <c r="A956" s="4" t="s">
        <v>1046</v>
      </c>
      <c r="B956" s="4"/>
      <c r="C956" s="5"/>
    </row>
    <row r="957" spans="1:3" x14ac:dyDescent="0.25">
      <c r="A957" s="4" t="s">
        <v>639</v>
      </c>
      <c r="B957" s="4"/>
      <c r="C957" s="4"/>
    </row>
    <row r="958" spans="1:3" x14ac:dyDescent="0.25">
      <c r="A958" s="4" t="s">
        <v>637</v>
      </c>
      <c r="B958" s="4"/>
      <c r="C958" s="4"/>
    </row>
    <row r="959" spans="1:3" x14ac:dyDescent="0.25">
      <c r="A959" s="4" t="s">
        <v>1048</v>
      </c>
      <c r="B959" s="4"/>
      <c r="C959" s="5"/>
    </row>
    <row r="960" spans="1:3" x14ac:dyDescent="0.25">
      <c r="A960" s="4" t="s">
        <v>638</v>
      </c>
      <c r="B960" s="4"/>
      <c r="C960" s="4"/>
    </row>
    <row r="961" spans="1:3" x14ac:dyDescent="0.25">
      <c r="A961" s="4" t="s">
        <v>1050</v>
      </c>
      <c r="B961" s="4"/>
      <c r="C961" s="5"/>
    </row>
    <row r="962" spans="1:3" x14ac:dyDescent="0.25">
      <c r="A962" s="4" t="s">
        <v>1049</v>
      </c>
      <c r="B962" s="4"/>
      <c r="C962" s="5"/>
    </row>
    <row r="963" spans="1:3" x14ac:dyDescent="0.25">
      <c r="A963" s="4" t="s">
        <v>640</v>
      </c>
      <c r="B963" s="4"/>
      <c r="C963" s="4"/>
    </row>
    <row r="964" spans="1:3" x14ac:dyDescent="0.25">
      <c r="A964" s="4" t="s">
        <v>641</v>
      </c>
      <c r="B964" s="4"/>
      <c r="C964" s="4"/>
    </row>
    <row r="965" spans="1:3" x14ac:dyDescent="0.25">
      <c r="A965" s="4" t="s">
        <v>1051</v>
      </c>
      <c r="B965" s="4"/>
      <c r="C965" s="5"/>
    </row>
    <row r="966" spans="1:3" x14ac:dyDescent="0.25">
      <c r="A966" s="4" t="s">
        <v>1052</v>
      </c>
      <c r="B966" s="4"/>
      <c r="C966" s="5"/>
    </row>
    <row r="967" spans="1:3" x14ac:dyDescent="0.25">
      <c r="A967" s="4" t="s">
        <v>642</v>
      </c>
      <c r="B967" s="4"/>
      <c r="C967" s="4"/>
    </row>
    <row r="968" spans="1:3" x14ac:dyDescent="0.25">
      <c r="A968" s="4" t="s">
        <v>643</v>
      </c>
      <c r="B968" s="4"/>
      <c r="C968" s="4"/>
    </row>
    <row r="969" spans="1:3" x14ac:dyDescent="0.25">
      <c r="A969" s="4" t="s">
        <v>644</v>
      </c>
      <c r="B969" s="4"/>
      <c r="C969" s="4"/>
    </row>
    <row r="970" spans="1:3" x14ac:dyDescent="0.25">
      <c r="A970" s="4" t="s">
        <v>645</v>
      </c>
      <c r="B970" s="4"/>
      <c r="C970" s="4"/>
    </row>
    <row r="971" spans="1:3" x14ac:dyDescent="0.25">
      <c r="A971" s="4" t="s">
        <v>1053</v>
      </c>
      <c r="B971" s="4"/>
      <c r="C971" s="5"/>
    </row>
    <row r="972" spans="1:3" x14ac:dyDescent="0.25">
      <c r="A972" s="4" t="s">
        <v>646</v>
      </c>
      <c r="B972" s="4"/>
      <c r="C972" s="4"/>
    </row>
    <row r="973" spans="1:3" x14ac:dyDescent="0.25">
      <c r="A973" s="4" t="s">
        <v>1054</v>
      </c>
      <c r="B973" s="4"/>
      <c r="C973" s="5"/>
    </row>
    <row r="974" spans="1:3" x14ac:dyDescent="0.25">
      <c r="A974" s="4" t="s">
        <v>647</v>
      </c>
      <c r="B974" s="4"/>
      <c r="C974" s="4"/>
    </row>
    <row r="975" spans="1:3" x14ac:dyDescent="0.25">
      <c r="A975" s="4" t="s">
        <v>648</v>
      </c>
      <c r="B975" s="4"/>
      <c r="C975" s="4"/>
    </row>
    <row r="976" spans="1:3" x14ac:dyDescent="0.25">
      <c r="A976" s="4" t="s">
        <v>649</v>
      </c>
      <c r="B976" s="4"/>
      <c r="C976" s="4"/>
    </row>
    <row r="977" spans="1:3" x14ac:dyDescent="0.25">
      <c r="A977" s="4" t="s">
        <v>652</v>
      </c>
      <c r="B977" s="4"/>
      <c r="C977" s="5"/>
    </row>
    <row r="978" spans="1:3" x14ac:dyDescent="0.25">
      <c r="A978" s="4" t="s">
        <v>653</v>
      </c>
      <c r="B978" s="4"/>
      <c r="C978" s="5"/>
    </row>
    <row r="979" spans="1:3" x14ac:dyDescent="0.25">
      <c r="A979" s="4" t="s">
        <v>1079</v>
      </c>
      <c r="B979" s="4"/>
      <c r="C979" s="5"/>
    </row>
    <row r="980" spans="1:3" x14ac:dyDescent="0.25">
      <c r="A980" s="4" t="s">
        <v>700</v>
      </c>
      <c r="B980" s="4"/>
      <c r="C980" s="5"/>
    </row>
    <row r="981" spans="1:3" x14ac:dyDescent="0.25">
      <c r="A981" s="4" t="s">
        <v>701</v>
      </c>
      <c r="B981" s="4"/>
      <c r="C981" s="4"/>
    </row>
    <row r="982" spans="1:3" x14ac:dyDescent="0.25">
      <c r="A982" s="4" t="s">
        <v>1080</v>
      </c>
      <c r="B982" s="4"/>
      <c r="C982" s="5"/>
    </row>
    <row r="983" spans="1:3" x14ac:dyDescent="0.25">
      <c r="A983" s="4" t="s">
        <v>1056</v>
      </c>
      <c r="B983" s="4"/>
      <c r="C983" s="4"/>
    </row>
    <row r="984" spans="1:3" x14ac:dyDescent="0.25">
      <c r="A984" s="4" t="s">
        <v>1057</v>
      </c>
      <c r="B984" s="4"/>
      <c r="C984" s="4"/>
    </row>
    <row r="985" spans="1:3" x14ac:dyDescent="0.25">
      <c r="A985" s="4" t="s">
        <v>654</v>
      </c>
      <c r="B985" s="4"/>
      <c r="C985" s="5"/>
    </row>
    <row r="986" spans="1:3" x14ac:dyDescent="0.25">
      <c r="A986" s="4" t="s">
        <v>655</v>
      </c>
      <c r="B986" s="4"/>
      <c r="C986" s="4"/>
    </row>
    <row r="987" spans="1:3" x14ac:dyDescent="0.25">
      <c r="A987" s="4" t="s">
        <v>1058</v>
      </c>
      <c r="B987" s="4"/>
      <c r="C987" s="5"/>
    </row>
    <row r="988" spans="1:3" x14ac:dyDescent="0.25">
      <c r="A988" s="4" t="s">
        <v>656</v>
      </c>
      <c r="B988" s="4"/>
      <c r="C988" s="4"/>
    </row>
    <row r="989" spans="1:3" x14ac:dyDescent="0.25">
      <c r="A989" s="4" t="s">
        <v>699</v>
      </c>
      <c r="B989" s="4"/>
      <c r="C989" s="5"/>
    </row>
    <row r="990" spans="1:3" x14ac:dyDescent="0.25">
      <c r="A990" s="4" t="s">
        <v>1059</v>
      </c>
      <c r="B990" s="4"/>
      <c r="C990" s="5"/>
    </row>
    <row r="991" spans="1:3" x14ac:dyDescent="0.25">
      <c r="A991" s="4" t="s">
        <v>1060</v>
      </c>
      <c r="B991" s="4"/>
      <c r="C991" s="5"/>
    </row>
    <row r="992" spans="1:3" x14ac:dyDescent="0.25">
      <c r="A992" s="4" t="s">
        <v>657</v>
      </c>
      <c r="B992" s="4"/>
      <c r="C992" s="4"/>
    </row>
    <row r="993" spans="1:3" x14ac:dyDescent="0.25">
      <c r="A993" s="4" t="s">
        <v>658</v>
      </c>
      <c r="B993" s="4"/>
      <c r="C993" s="5"/>
    </row>
    <row r="994" spans="1:3" x14ac:dyDescent="0.25">
      <c r="A994" s="4" t="s">
        <v>1061</v>
      </c>
      <c r="B994" s="4"/>
      <c r="C994" s="5"/>
    </row>
    <row r="995" spans="1:3" x14ac:dyDescent="0.25">
      <c r="A995" s="4" t="s">
        <v>1062</v>
      </c>
      <c r="B995" s="4"/>
      <c r="C995" s="5"/>
    </row>
    <row r="996" spans="1:3" x14ac:dyDescent="0.25">
      <c r="A996" s="4" t="s">
        <v>1063</v>
      </c>
      <c r="B996" s="4"/>
      <c r="C996" s="5"/>
    </row>
    <row r="997" spans="1:3" x14ac:dyDescent="0.25">
      <c r="A997" s="4" t="s">
        <v>659</v>
      </c>
      <c r="B997" s="4"/>
      <c r="C997" s="5"/>
    </row>
    <row r="998" spans="1:3" x14ac:dyDescent="0.25">
      <c r="A998" s="4" t="s">
        <v>1064</v>
      </c>
      <c r="B998" s="4"/>
      <c r="C998" s="5"/>
    </row>
    <row r="999" spans="1:3" x14ac:dyDescent="0.25">
      <c r="A999" s="4" t="s">
        <v>1065</v>
      </c>
      <c r="B999" s="4"/>
      <c r="C999" s="5"/>
    </row>
    <row r="1000" spans="1:3" x14ac:dyDescent="0.25">
      <c r="A1000" s="4" t="s">
        <v>660</v>
      </c>
      <c r="B1000" s="4"/>
      <c r="C1000" s="4"/>
    </row>
    <row r="1001" spans="1:3" x14ac:dyDescent="0.25">
      <c r="A1001" s="4" t="s">
        <v>661</v>
      </c>
      <c r="B1001" s="4"/>
      <c r="C1001" s="5"/>
    </row>
    <row r="1002" spans="1:3" x14ac:dyDescent="0.25">
      <c r="A1002" s="4" t="s">
        <v>1066</v>
      </c>
      <c r="B1002" s="4"/>
      <c r="C1002" s="5"/>
    </row>
    <row r="1003" spans="1:3" x14ac:dyDescent="0.25">
      <c r="A1003" s="4" t="s">
        <v>662</v>
      </c>
      <c r="B1003" s="4"/>
      <c r="C1003" s="4"/>
    </row>
    <row r="1004" spans="1:3" x14ac:dyDescent="0.25">
      <c r="A1004" s="4" t="s">
        <v>663</v>
      </c>
      <c r="B1004" s="4"/>
      <c r="C1004" s="4"/>
    </row>
    <row r="1005" spans="1:3" x14ac:dyDescent="0.25">
      <c r="A1005" s="4" t="s">
        <v>1067</v>
      </c>
      <c r="B1005" s="4"/>
      <c r="C1005" s="5"/>
    </row>
    <row r="1006" spans="1:3" x14ac:dyDescent="0.25">
      <c r="A1006" s="4" t="s">
        <v>1071</v>
      </c>
      <c r="B1006" s="4"/>
      <c r="C1006" s="5"/>
    </row>
    <row r="1007" spans="1:3" x14ac:dyDescent="0.25">
      <c r="A1007" s="4" t="s">
        <v>681</v>
      </c>
      <c r="B1007" s="4"/>
      <c r="C1007" s="4"/>
    </row>
    <row r="1008" spans="1:3" x14ac:dyDescent="0.25">
      <c r="A1008" s="4" t="s">
        <v>680</v>
      </c>
      <c r="B1008" s="4"/>
      <c r="C1008" s="4"/>
    </row>
    <row r="1009" spans="1:3" x14ac:dyDescent="0.25">
      <c r="A1009" s="4" t="s">
        <v>665</v>
      </c>
      <c r="B1009" s="4"/>
      <c r="C1009" s="4"/>
    </row>
    <row r="1010" spans="1:3" x14ac:dyDescent="0.25">
      <c r="A1010" s="4" t="s">
        <v>666</v>
      </c>
      <c r="B1010" s="4"/>
      <c r="C1010" s="5"/>
    </row>
    <row r="1011" spans="1:3" x14ac:dyDescent="0.25">
      <c r="A1011" s="4" t="s">
        <v>667</v>
      </c>
      <c r="B1011" s="4"/>
      <c r="C1011" s="4"/>
    </row>
    <row r="1012" spans="1:3" x14ac:dyDescent="0.25">
      <c r="A1012" s="4" t="s">
        <v>664</v>
      </c>
      <c r="B1012" s="4"/>
      <c r="C1012" s="4"/>
    </row>
    <row r="1013" spans="1:3" x14ac:dyDescent="0.25">
      <c r="A1013" s="4" t="s">
        <v>668</v>
      </c>
      <c r="B1013" s="4"/>
      <c r="C1013" s="4"/>
    </row>
    <row r="1014" spans="1:3" x14ac:dyDescent="0.25">
      <c r="A1014" s="4" t="s">
        <v>669</v>
      </c>
      <c r="B1014" s="4"/>
      <c r="C1014" s="4"/>
    </row>
    <row r="1015" spans="1:3" x14ac:dyDescent="0.25">
      <c r="A1015" s="4" t="s">
        <v>670</v>
      </c>
      <c r="B1015" s="4"/>
      <c r="C1015" s="4"/>
    </row>
    <row r="1016" spans="1:3" x14ac:dyDescent="0.25">
      <c r="A1016" s="4" t="s">
        <v>671</v>
      </c>
      <c r="B1016" s="4"/>
      <c r="C1016" s="4"/>
    </row>
    <row r="1017" spans="1:3" x14ac:dyDescent="0.25">
      <c r="A1017" s="4" t="s">
        <v>672</v>
      </c>
      <c r="B1017" s="4"/>
      <c r="C1017" s="5"/>
    </row>
    <row r="1018" spans="1:3" x14ac:dyDescent="0.25">
      <c r="A1018" s="4" t="s">
        <v>1068</v>
      </c>
      <c r="B1018" s="4"/>
      <c r="C1018" s="5"/>
    </row>
    <row r="1019" spans="1:3" x14ac:dyDescent="0.25">
      <c r="A1019" s="4" t="s">
        <v>673</v>
      </c>
      <c r="B1019" s="4"/>
      <c r="C1019" s="5"/>
    </row>
    <row r="1020" spans="1:3" x14ac:dyDescent="0.25">
      <c r="A1020" s="4" t="s">
        <v>674</v>
      </c>
      <c r="B1020" s="4"/>
      <c r="C1020" s="4"/>
    </row>
    <row r="1021" spans="1:3" x14ac:dyDescent="0.25">
      <c r="A1021" s="4" t="s">
        <v>1069</v>
      </c>
      <c r="B1021" s="4"/>
      <c r="C1021" s="5"/>
    </row>
    <row r="1022" spans="1:3" x14ac:dyDescent="0.25">
      <c r="A1022" s="4" t="s">
        <v>675</v>
      </c>
      <c r="B1022" s="4"/>
      <c r="C1022" s="5"/>
    </row>
    <row r="1023" spans="1:3" x14ac:dyDescent="0.25">
      <c r="A1023" s="4" t="s">
        <v>1070</v>
      </c>
      <c r="B1023" s="4"/>
      <c r="C1023" s="5"/>
    </row>
    <row r="1024" spans="1:3" x14ac:dyDescent="0.25">
      <c r="A1024" s="4" t="s">
        <v>676</v>
      </c>
      <c r="B1024" s="4"/>
      <c r="C1024" s="4"/>
    </row>
    <row r="1025" spans="1:3" x14ac:dyDescent="0.25">
      <c r="A1025" s="4" t="s">
        <v>679</v>
      </c>
      <c r="B1025" s="4"/>
      <c r="C1025" s="5"/>
    </row>
    <row r="1026" spans="1:3" x14ac:dyDescent="0.25">
      <c r="A1026" s="4" t="s">
        <v>677</v>
      </c>
      <c r="B1026" s="4"/>
      <c r="C1026" s="4"/>
    </row>
    <row r="1027" spans="1:3" x14ac:dyDescent="0.25">
      <c r="A1027" s="4" t="s">
        <v>678</v>
      </c>
      <c r="B1027" s="4"/>
      <c r="C1027" s="4"/>
    </row>
    <row r="1028" spans="1:3" x14ac:dyDescent="0.25">
      <c r="A1028" s="4" t="s">
        <v>682</v>
      </c>
      <c r="B1028" s="4"/>
      <c r="C1028" s="4"/>
    </row>
    <row r="1029" spans="1:3" x14ac:dyDescent="0.25">
      <c r="A1029" s="4" t="s">
        <v>683</v>
      </c>
      <c r="B1029" s="4"/>
      <c r="C1029" s="5"/>
    </row>
    <row r="1030" spans="1:3" x14ac:dyDescent="0.25">
      <c r="A1030" s="4" t="s">
        <v>684</v>
      </c>
      <c r="B1030" s="4"/>
      <c r="C1030" s="5"/>
    </row>
    <row r="1031" spans="1:3" x14ac:dyDescent="0.25">
      <c r="A1031" s="4" t="s">
        <v>1072</v>
      </c>
      <c r="B1031" s="4"/>
      <c r="C1031" s="5"/>
    </row>
    <row r="1032" spans="1:3" x14ac:dyDescent="0.25">
      <c r="A1032" s="4" t="s">
        <v>685</v>
      </c>
      <c r="B1032" s="4"/>
      <c r="C1032" s="5"/>
    </row>
    <row r="1033" spans="1:3" x14ac:dyDescent="0.25">
      <c r="A1033" s="4" t="s">
        <v>686</v>
      </c>
      <c r="B1033" s="4"/>
      <c r="C1033" s="5"/>
    </row>
    <row r="1034" spans="1:3" x14ac:dyDescent="0.25">
      <c r="A1034" s="4" t="s">
        <v>687</v>
      </c>
      <c r="B1034" s="4"/>
      <c r="C1034" s="4"/>
    </row>
    <row r="1035" spans="1:3" x14ac:dyDescent="0.25">
      <c r="A1035" s="4" t="s">
        <v>688</v>
      </c>
      <c r="B1035" s="4"/>
      <c r="C1035" s="4"/>
    </row>
    <row r="1036" spans="1:3" x14ac:dyDescent="0.25">
      <c r="A1036" s="4" t="s">
        <v>1073</v>
      </c>
      <c r="B1036" s="4"/>
      <c r="C1036" s="5"/>
    </row>
    <row r="1037" spans="1:3" x14ac:dyDescent="0.25">
      <c r="A1037" s="4" t="s">
        <v>689</v>
      </c>
      <c r="B1037" s="4"/>
      <c r="C1037" s="4"/>
    </row>
    <row r="1038" spans="1:3" x14ac:dyDescent="0.25">
      <c r="A1038" s="4" t="s">
        <v>1074</v>
      </c>
      <c r="B1038" s="4"/>
      <c r="C1038" s="5"/>
    </row>
    <row r="1039" spans="1:3" x14ac:dyDescent="0.25">
      <c r="A1039" s="4" t="s">
        <v>690</v>
      </c>
      <c r="B1039" s="4"/>
      <c r="C1039" s="5"/>
    </row>
    <row r="1040" spans="1:3" x14ac:dyDescent="0.25">
      <c r="A1040" s="4" t="s">
        <v>1075</v>
      </c>
      <c r="B1040" s="4"/>
      <c r="C1040" s="5"/>
    </row>
    <row r="1041" spans="1:3" x14ac:dyDescent="0.25">
      <c r="A1041" s="4" t="s">
        <v>691</v>
      </c>
      <c r="B1041" s="4"/>
      <c r="C1041" s="4"/>
    </row>
    <row r="1042" spans="1:3" x14ac:dyDescent="0.25">
      <c r="A1042" s="4" t="s">
        <v>1076</v>
      </c>
      <c r="B1042" s="4"/>
      <c r="C1042" s="5"/>
    </row>
    <row r="1043" spans="1:3" x14ac:dyDescent="0.25">
      <c r="A1043" s="4" t="s">
        <v>1077</v>
      </c>
      <c r="B1043" s="4"/>
      <c r="C1043" s="5"/>
    </row>
    <row r="1044" spans="1:3" x14ac:dyDescent="0.25">
      <c r="A1044" s="4" t="s">
        <v>692</v>
      </c>
      <c r="B1044" s="4"/>
      <c r="C1044" s="4"/>
    </row>
    <row r="1045" spans="1:3" x14ac:dyDescent="0.25">
      <c r="A1045" s="4" t="s">
        <v>693</v>
      </c>
      <c r="B1045" s="4"/>
      <c r="C1045" s="5"/>
    </row>
    <row r="1046" spans="1:3" x14ac:dyDescent="0.25">
      <c r="A1046" s="4" t="s">
        <v>694</v>
      </c>
      <c r="B1046" s="4"/>
      <c r="C1046" s="4"/>
    </row>
    <row r="1047" spans="1:3" x14ac:dyDescent="0.25">
      <c r="A1047" s="4" t="s">
        <v>1078</v>
      </c>
      <c r="B1047" s="4"/>
      <c r="C1047" s="5"/>
    </row>
    <row r="1048" spans="1:3" x14ac:dyDescent="0.25">
      <c r="A1048" s="4" t="s">
        <v>695</v>
      </c>
      <c r="B1048" s="4"/>
      <c r="C1048" s="4"/>
    </row>
    <row r="1049" spans="1:3" x14ac:dyDescent="0.25">
      <c r="A1049" s="4" t="s">
        <v>696</v>
      </c>
      <c r="B1049" s="4"/>
      <c r="C1049" s="4"/>
    </row>
    <row r="1050" spans="1:3" x14ac:dyDescent="0.25">
      <c r="A1050" s="4" t="s">
        <v>697</v>
      </c>
      <c r="B1050" s="4"/>
      <c r="C1050" s="4"/>
    </row>
    <row r="1051" spans="1:3" x14ac:dyDescent="0.25">
      <c r="A1051" s="4" t="s">
        <v>698</v>
      </c>
      <c r="B1051" s="4"/>
      <c r="C1051" s="4"/>
    </row>
    <row r="1052" spans="1:3" x14ac:dyDescent="0.25">
      <c r="A1052" s="4" t="s">
        <v>702</v>
      </c>
      <c r="B1052" s="4"/>
      <c r="C1052" s="4"/>
    </row>
    <row r="1053" spans="1:3" x14ac:dyDescent="0.25">
      <c r="A1053" s="4" t="s">
        <v>1081</v>
      </c>
      <c r="B1053" s="4"/>
      <c r="C1053" s="5"/>
    </row>
    <row r="1054" spans="1:3" x14ac:dyDescent="0.25">
      <c r="A1054" s="4" t="s">
        <v>1082</v>
      </c>
      <c r="B1054" s="4"/>
      <c r="C1054" s="5"/>
    </row>
    <row r="1055" spans="1:3" x14ac:dyDescent="0.25">
      <c r="A1055" s="4" t="s">
        <v>703</v>
      </c>
      <c r="B1055" s="4"/>
      <c r="C1055" s="5"/>
    </row>
    <row r="1056" spans="1:3" x14ac:dyDescent="0.25">
      <c r="A1056" s="4" t="s">
        <v>704</v>
      </c>
      <c r="B1056" s="4"/>
      <c r="C1056" s="4"/>
    </row>
    <row r="1057" spans="1:3" x14ac:dyDescent="0.25">
      <c r="A1057" s="4" t="s">
        <v>705</v>
      </c>
      <c r="B1057" s="4"/>
      <c r="C1057" s="4"/>
    </row>
    <row r="1058" spans="1:3" x14ac:dyDescent="0.25">
      <c r="A1058" s="4" t="s">
        <v>706</v>
      </c>
      <c r="B1058" s="4"/>
      <c r="C1058" s="4"/>
    </row>
    <row r="1059" spans="1:3" x14ac:dyDescent="0.25">
      <c r="A1059" s="4" t="s">
        <v>707</v>
      </c>
      <c r="B1059" s="4"/>
      <c r="C1059" s="4"/>
    </row>
    <row r="1060" spans="1:3" x14ac:dyDescent="0.25">
      <c r="A1060" s="4" t="s">
        <v>1083</v>
      </c>
      <c r="B1060" s="4"/>
      <c r="C1060" s="5"/>
    </row>
    <row r="1061" spans="1:3" x14ac:dyDescent="0.25">
      <c r="A1061" s="4" t="s">
        <v>708</v>
      </c>
      <c r="B1061" s="4"/>
      <c r="C1061" s="4"/>
    </row>
    <row r="1062" spans="1:3" x14ac:dyDescent="0.25">
      <c r="A1062" s="4" t="s">
        <v>709</v>
      </c>
      <c r="B1062" s="4"/>
      <c r="C1062" s="5"/>
    </row>
    <row r="1063" spans="1:3" x14ac:dyDescent="0.25">
      <c r="A1063" s="4" t="s">
        <v>1084</v>
      </c>
      <c r="B1063" s="4"/>
      <c r="C1063" s="5"/>
    </row>
    <row r="1064" spans="1:3" x14ac:dyDescent="0.25">
      <c r="A1064" s="4" t="s">
        <v>710</v>
      </c>
      <c r="B1064" s="4"/>
      <c r="C1064" s="4"/>
    </row>
    <row r="1065" spans="1:3" x14ac:dyDescent="0.25">
      <c r="A1065" s="4" t="s">
        <v>711</v>
      </c>
      <c r="B1065" s="4"/>
      <c r="C1065" s="4"/>
    </row>
    <row r="1066" spans="1:3" x14ac:dyDescent="0.25">
      <c r="A1066" s="4" t="s">
        <v>1085</v>
      </c>
      <c r="B1066" s="4"/>
      <c r="C1066" s="5"/>
    </row>
    <row r="1067" spans="1:3" x14ac:dyDescent="0.25">
      <c r="A1067" s="4" t="s">
        <v>1086</v>
      </c>
      <c r="B1067" s="4"/>
      <c r="C1067" s="5"/>
    </row>
    <row r="1068" spans="1:3" x14ac:dyDescent="0.25">
      <c r="A1068" s="4" t="s">
        <v>712</v>
      </c>
      <c r="B1068" s="4"/>
      <c r="C1068" s="5"/>
    </row>
    <row r="1069" spans="1:3" x14ac:dyDescent="0.25">
      <c r="A1069" s="4" t="s">
        <v>1087</v>
      </c>
      <c r="B1069" s="4"/>
      <c r="C1069" s="5"/>
    </row>
    <row r="1070" spans="1:3" x14ac:dyDescent="0.25">
      <c r="A1070" s="4" t="s">
        <v>713</v>
      </c>
      <c r="B1070" s="4"/>
      <c r="C1070" s="4"/>
    </row>
    <row r="1071" spans="1:3" x14ac:dyDescent="0.25">
      <c r="A1071" s="4" t="s">
        <v>714</v>
      </c>
      <c r="B1071" s="4"/>
      <c r="C1071" s="4"/>
    </row>
    <row r="1072" spans="1:3" x14ac:dyDescent="0.25">
      <c r="A1072" s="4" t="s">
        <v>715</v>
      </c>
      <c r="B1072" s="4"/>
      <c r="C1072" s="4"/>
    </row>
    <row r="1073" spans="1:3" x14ac:dyDescent="0.25">
      <c r="A1073" s="4" t="s">
        <v>1088</v>
      </c>
      <c r="B1073" s="4"/>
      <c r="C1073" s="5"/>
    </row>
    <row r="1074" spans="1:3" x14ac:dyDescent="0.25">
      <c r="A1074" s="4" t="s">
        <v>1089</v>
      </c>
      <c r="B1074" s="4"/>
      <c r="C1074" s="5"/>
    </row>
    <row r="1075" spans="1:3" x14ac:dyDescent="0.25">
      <c r="A1075" s="4" t="s">
        <v>717</v>
      </c>
      <c r="B1075" s="4"/>
      <c r="C1075" s="4"/>
    </row>
    <row r="1076" spans="1:3" x14ac:dyDescent="0.25">
      <c r="A1076" s="4" t="s">
        <v>716</v>
      </c>
      <c r="B1076" s="4"/>
      <c r="C1076" s="4"/>
    </row>
    <row r="1077" spans="1:3" x14ac:dyDescent="0.25">
      <c r="A1077" s="4" t="s">
        <v>1091</v>
      </c>
      <c r="B1077" s="4"/>
      <c r="C1077" s="5"/>
    </row>
    <row r="1078" spans="1:3" x14ac:dyDescent="0.25">
      <c r="A1078" s="4" t="s">
        <v>1090</v>
      </c>
      <c r="B1078" s="4"/>
      <c r="C1078" s="5"/>
    </row>
    <row r="1079" spans="1:3" x14ac:dyDescent="0.25">
      <c r="A1079" s="4" t="s">
        <v>718</v>
      </c>
      <c r="B1079" s="4"/>
      <c r="C1079" s="4"/>
    </row>
    <row r="1080" spans="1:3" x14ac:dyDescent="0.25">
      <c r="A1080" s="4" t="s">
        <v>719</v>
      </c>
      <c r="B1080" s="4"/>
      <c r="C1080" s="4"/>
    </row>
    <row r="1081" spans="1:3" x14ac:dyDescent="0.25">
      <c r="A1081" s="4" t="s">
        <v>720</v>
      </c>
      <c r="B1081" s="4"/>
      <c r="C1081" s="4"/>
    </row>
    <row r="1082" spans="1:3" x14ac:dyDescent="0.25">
      <c r="A1082" s="4" t="s">
        <v>721</v>
      </c>
      <c r="B1082" s="4"/>
      <c r="C1082" s="5"/>
    </row>
    <row r="1083" spans="1:3" x14ac:dyDescent="0.25">
      <c r="A1083" s="4" t="s">
        <v>722</v>
      </c>
      <c r="B1083" s="4"/>
      <c r="C1083" s="4"/>
    </row>
    <row r="1084" spans="1:3" x14ac:dyDescent="0.25">
      <c r="A1084" s="4" t="s">
        <v>723</v>
      </c>
      <c r="B1084" s="4"/>
      <c r="C1084" s="4"/>
    </row>
    <row r="1085" spans="1:3" x14ac:dyDescent="0.25">
      <c r="A1085" s="4" t="s">
        <v>1092</v>
      </c>
      <c r="B1085" s="4"/>
      <c r="C1085" s="5"/>
    </row>
    <row r="1086" spans="1:3" x14ac:dyDescent="0.25">
      <c r="A1086" s="4" t="s">
        <v>724</v>
      </c>
      <c r="B1086" s="4"/>
      <c r="C1086" s="4"/>
    </row>
    <row r="1087" spans="1:3" x14ac:dyDescent="0.25">
      <c r="A1087" s="4" t="s">
        <v>725</v>
      </c>
      <c r="B1087" s="4"/>
      <c r="C1087" s="4"/>
    </row>
    <row r="1088" spans="1:3" x14ac:dyDescent="0.25">
      <c r="A1088" s="4" t="s">
        <v>1093</v>
      </c>
      <c r="B1088" s="4"/>
      <c r="C1088" s="5"/>
    </row>
    <row r="1089" spans="1:3" x14ac:dyDescent="0.25">
      <c r="A1089" s="4" t="s">
        <v>726</v>
      </c>
      <c r="B1089" s="4"/>
      <c r="C1089" s="4"/>
    </row>
    <row r="1090" spans="1:3" x14ac:dyDescent="0.25">
      <c r="A1090" s="4" t="s">
        <v>727</v>
      </c>
      <c r="B1090" s="4"/>
      <c r="C1090" s="5"/>
    </row>
    <row r="1091" spans="1:3" x14ac:dyDescent="0.25">
      <c r="A1091" s="4" t="s">
        <v>1094</v>
      </c>
      <c r="B1091" s="4"/>
      <c r="C1091" s="5"/>
    </row>
    <row r="1092" spans="1:3" x14ac:dyDescent="0.25">
      <c r="A1092" s="4" t="s">
        <v>728</v>
      </c>
      <c r="B1092" s="4"/>
      <c r="C1092" s="4"/>
    </row>
    <row r="1093" spans="1:3" x14ac:dyDescent="0.25">
      <c r="A1093" s="4" t="s">
        <v>729</v>
      </c>
      <c r="B1093" s="4"/>
      <c r="C1093" s="4"/>
    </row>
    <row r="1094" spans="1:3" x14ac:dyDescent="0.25">
      <c r="A1094" s="4" t="s">
        <v>730</v>
      </c>
      <c r="B1094" s="4"/>
      <c r="C1094" s="4"/>
    </row>
    <row r="1095" spans="1:3" x14ac:dyDescent="0.25">
      <c r="A1095" s="4" t="s">
        <v>1095</v>
      </c>
      <c r="B1095" s="4"/>
      <c r="C1095" s="5"/>
    </row>
    <row r="1096" spans="1:3" x14ac:dyDescent="0.25">
      <c r="A1096" s="4" t="s">
        <v>1096</v>
      </c>
      <c r="B1096" s="4"/>
      <c r="C1096" s="5"/>
    </row>
    <row r="1097" spans="1:3" x14ac:dyDescent="0.25">
      <c r="A1097" s="4" t="s">
        <v>731</v>
      </c>
      <c r="B1097" s="4"/>
      <c r="C1097" s="4"/>
    </row>
    <row r="1098" spans="1:3" x14ac:dyDescent="0.25">
      <c r="A1098" s="4" t="s">
        <v>1098</v>
      </c>
      <c r="B1098" s="4"/>
      <c r="C1098" s="5"/>
    </row>
    <row r="1099" spans="1:3" x14ac:dyDescent="0.25">
      <c r="A1099" s="4" t="s">
        <v>733</v>
      </c>
      <c r="B1099" s="4"/>
      <c r="C1099" s="4"/>
    </row>
    <row r="1100" spans="1:3" x14ac:dyDescent="0.25">
      <c r="A1100" s="4" t="s">
        <v>732</v>
      </c>
      <c r="B1100" s="4"/>
      <c r="C1100" s="4"/>
    </row>
    <row r="1101" spans="1:3" x14ac:dyDescent="0.25">
      <c r="A1101" s="4" t="s">
        <v>1097</v>
      </c>
      <c r="B1101" s="4"/>
      <c r="C1101" s="5"/>
    </row>
    <row r="1102" spans="1:3" x14ac:dyDescent="0.25">
      <c r="A1102" s="4" t="s">
        <v>1099</v>
      </c>
      <c r="B1102" s="4"/>
      <c r="C1102" s="5"/>
    </row>
    <row r="1103" spans="1:3" x14ac:dyDescent="0.25">
      <c r="A1103" s="4" t="s">
        <v>734</v>
      </c>
      <c r="B1103" s="4"/>
      <c r="C1103" s="4"/>
    </row>
    <row r="1104" spans="1:3" x14ac:dyDescent="0.25">
      <c r="A1104" s="4" t="s">
        <v>1101</v>
      </c>
      <c r="B1104" s="4"/>
      <c r="C1104" s="5"/>
    </row>
    <row r="1105" spans="1:3" x14ac:dyDescent="0.25">
      <c r="A1105" s="4" t="s">
        <v>1100</v>
      </c>
      <c r="B1105" s="4"/>
      <c r="C1105" s="5"/>
    </row>
    <row r="1106" spans="1:3" x14ac:dyDescent="0.25">
      <c r="A1106" s="4" t="s">
        <v>735</v>
      </c>
      <c r="B1106" s="4"/>
      <c r="C1106" s="4"/>
    </row>
    <row r="1107" spans="1:3" x14ac:dyDescent="0.25">
      <c r="A1107" s="4" t="s">
        <v>736</v>
      </c>
      <c r="B1107" s="4"/>
      <c r="C1107" s="4"/>
    </row>
    <row r="1108" spans="1:3" x14ac:dyDescent="0.25">
      <c r="A1108" s="4" t="s">
        <v>737</v>
      </c>
      <c r="B1108" s="4"/>
      <c r="C1108" s="5"/>
    </row>
    <row r="1109" spans="1:3" x14ac:dyDescent="0.25">
      <c r="A1109" s="4" t="s">
        <v>738</v>
      </c>
      <c r="B1109" s="4"/>
      <c r="C1109" s="5"/>
    </row>
    <row r="1110" spans="1:3" x14ac:dyDescent="0.25">
      <c r="A1110" s="4" t="s">
        <v>739</v>
      </c>
      <c r="B1110" s="4"/>
      <c r="C1110" s="5"/>
    </row>
    <row r="1111" spans="1:3" x14ac:dyDescent="0.25">
      <c r="A1111" s="4" t="s">
        <v>1102</v>
      </c>
      <c r="B1111" s="4"/>
      <c r="C1111" s="5"/>
    </row>
    <row r="1112" spans="1:3" x14ac:dyDescent="0.25">
      <c r="A1112" s="4" t="s">
        <v>740</v>
      </c>
      <c r="B1112" s="4"/>
      <c r="C1112" s="5"/>
    </row>
    <row r="1113" spans="1:3" x14ac:dyDescent="0.25">
      <c r="A1113" s="4" t="s">
        <v>741</v>
      </c>
      <c r="B1113" s="4"/>
      <c r="C1113" s="4"/>
    </row>
    <row r="1114" spans="1:3" x14ac:dyDescent="0.25">
      <c r="A1114" s="4" t="s">
        <v>742</v>
      </c>
      <c r="B1114" s="4"/>
      <c r="C1114" s="4"/>
    </row>
    <row r="1115" spans="1:3" x14ac:dyDescent="0.25">
      <c r="A1115" s="4" t="s">
        <v>743</v>
      </c>
      <c r="B1115" s="4"/>
      <c r="C1115" s="4"/>
    </row>
    <row r="1116" spans="1:3" x14ac:dyDescent="0.25">
      <c r="A1116" s="4" t="s">
        <v>744</v>
      </c>
      <c r="B1116" s="4"/>
      <c r="C1116" s="4"/>
    </row>
    <row r="1117" spans="1:3" x14ac:dyDescent="0.25">
      <c r="A1117" s="4" t="s">
        <v>745</v>
      </c>
      <c r="B1117" s="4"/>
      <c r="C1117" s="4"/>
    </row>
    <row r="1118" spans="1:3" x14ac:dyDescent="0.25">
      <c r="A1118" s="4" t="s">
        <v>1103</v>
      </c>
      <c r="B1118" s="4"/>
      <c r="C1118" s="5"/>
    </row>
    <row r="1119" spans="1:3" x14ac:dyDescent="0.25">
      <c r="A1119" s="4" t="s">
        <v>1104</v>
      </c>
      <c r="B1119" s="4"/>
      <c r="C1119" s="5"/>
    </row>
    <row r="1120" spans="1:3" x14ac:dyDescent="0.25">
      <c r="A1120" s="4" t="s">
        <v>746</v>
      </c>
      <c r="B1120" s="4"/>
      <c r="C1120" s="4"/>
    </row>
    <row r="1121" spans="1:3" x14ac:dyDescent="0.25">
      <c r="A1121" s="4" t="s">
        <v>1105</v>
      </c>
      <c r="B1121" s="4"/>
      <c r="C1121" s="5"/>
    </row>
    <row r="1122" spans="1:3" x14ac:dyDescent="0.25">
      <c r="A1122" s="4" t="s">
        <v>747</v>
      </c>
      <c r="B1122" s="4"/>
      <c r="C1122" s="5"/>
    </row>
    <row r="1123" spans="1:3" x14ac:dyDescent="0.25">
      <c r="A1123" s="4" t="s">
        <v>748</v>
      </c>
      <c r="B1123" s="4"/>
      <c r="C1123" s="4"/>
    </row>
    <row r="1124" spans="1:3" x14ac:dyDescent="0.25">
      <c r="A1124" s="4" t="s">
        <v>749</v>
      </c>
      <c r="B1124" s="4"/>
      <c r="C1124" s="5"/>
    </row>
    <row r="1125" spans="1:3" x14ac:dyDescent="0.25">
      <c r="A1125" s="4" t="s">
        <v>750</v>
      </c>
      <c r="B1125" s="4"/>
      <c r="C1125" s="4"/>
    </row>
    <row r="1126" spans="1:3" x14ac:dyDescent="0.25">
      <c r="A1126" s="4" t="s">
        <v>751</v>
      </c>
      <c r="B1126" s="4"/>
      <c r="C1126" s="5"/>
    </row>
  </sheetData>
  <autoFilter ref="A1:C1126">
    <sortState ref="A2:C1126">
      <sortCondition ref="B2:B1126"/>
      <sortCondition ref="C2:C1126"/>
    </sortState>
  </autoFilter>
  <sortState ref="A2:D1126">
    <sortCondition ref="B2:B1126"/>
    <sortCondition ref="A2:A1126"/>
  </sortState>
  <conditionalFormatting sqref="A2:C99999">
    <cfRule type="expression" dxfId="2" priority="2">
      <formula>($C2="a")</formula>
    </cfRule>
    <cfRule type="expression" dxfId="1" priority="3">
      <formula>($C2="r")</formula>
    </cfRule>
    <cfRule type="expression" dxfId="0" priority="1">
      <formula>AND($A2&lt;&gt;"",$C1&lt;&gt;"",$C2="")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keep (a) or delete (r)" promptTitle="keep (a) or delete (r)">
          <x14:formula1>
            <xm:f>'.'!$A$2:$A$5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cols>
    <col min="1" max="1" width="19.5703125" bestFit="1" customWidth="1"/>
  </cols>
  <sheetData>
    <row r="1" spans="1:1" x14ac:dyDescent="0.25">
      <c r="A1" s="1" t="s">
        <v>752</v>
      </c>
    </row>
    <row r="2" spans="1:1" x14ac:dyDescent="0.25">
      <c r="A2" t="s">
        <v>754</v>
      </c>
    </row>
    <row r="3" spans="1:1" x14ac:dyDescent="0.25">
      <c r="A3" t="s">
        <v>753</v>
      </c>
    </row>
    <row r="4" spans="1:1" x14ac:dyDescent="0.25">
      <c r="A4" t="s">
        <v>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dataset-v1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SCHILD Erwan</cp:lastModifiedBy>
  <dcterms:created xsi:type="dcterms:W3CDTF">2023-02-20T10:21:32Z</dcterms:created>
  <dcterms:modified xsi:type="dcterms:W3CDTF">2023-03-16T08:07:19Z</dcterms:modified>
</cp:coreProperties>
</file>